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ding Page" sheetId="1" r:id="rId5"/>
    <sheet state="visible" name="noiseless max" sheetId="2" r:id="rId6"/>
    <sheet state="visible" name="noisy tests" sheetId="3" r:id="rId7"/>
    <sheet state="visible" name="noisy tests 2" sheetId="4" r:id="rId8"/>
    <sheet state="visible" name="noisy tests 3" sheetId="5" r:id="rId9"/>
    <sheet state="visible" name="noise params" sheetId="6" r:id="rId10"/>
    <sheet state="visible" name="noise params 2" sheetId="7" r:id="rId11"/>
    <sheet state="visible" name="noise params 3" sheetId="8" r:id="rId12"/>
    <sheet state="visible" name="noise params 4" sheetId="9" r:id="rId13"/>
    <sheet state="visible" name="initial tests + times" sheetId="10" r:id="rId14"/>
    <sheet state="visible" name="playing" sheetId="11" r:id="rId15"/>
    <sheet state="visible" name="playing 2"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tc={1578ca68-72ae-49c0-944f-f0a67061a9ab}</author>
  </authors>
  <commentList>
    <comment authorId="0" xr:uid="{1578ca68-72ae-49c0-944f-f0a67061a9ab}" ref="H12">
      <text>
        <t xml:space="preserve">[Threaded comment]
 Your version of Excel allows you to read this threaded comment; however, any edits to it will get removed if the file is opened in a newer version of Excel. Learn more: https://go.microsoft.com/fwlink/?linkid=870924
Comment:
	forgot this is risky since 5/11 is almost 1/2
</t>
      </text>
    </comment>
  </commentList>
</comments>
</file>

<file path=xl/sharedStrings.xml><?xml version="1.0" encoding="utf-8"?>
<sst xmlns="http://schemas.openxmlformats.org/spreadsheetml/2006/main" count="3692" uniqueCount="217">
  <si>
    <t>LLL Lattice Reduction for Resolving Small Sums of Roots of Unity - Tests</t>
  </si>
  <si>
    <t>William Pan, Department of Mathematics, The University of Texas at Austin</t>
  </si>
  <si>
    <t>Dylan Roscow, Department of Mathematics, Purdue University</t>
  </si>
  <si>
    <t>Here we collect tests for accuracy, time, and hyperparameter tuning in an implementation of the LLL algorithm
for resolving small sums of roots of unity, inspired by the lattice reduction approach to integer programming.</t>
  </si>
  <si>
    <t>These tests are part of a project led by Netanel Raviv in the Department of Computer Science and Engineering at Washington University in St. Louis.</t>
  </si>
  <si>
    <t>Code and version history is kept in the Github repository linked below.</t>
  </si>
  <si>
    <t>https://github.com/Dillybar3141/Cyclotomic-Integer-Approximation</t>
  </si>
  <si>
    <t>Description of Contents</t>
  </si>
  <si>
    <t>Last Modified</t>
  </si>
  <si>
    <t>Up-to-date tests</t>
  </si>
  <si>
    <t>Noiseless Tests - Max</t>
  </si>
  <si>
    <t>How far can we get without noise? We test the success rate for different random cyclotomic integer models 
and parameters against small p and number of precision bits, using optimal A values for each.</t>
  </si>
  <si>
    <t>Noisy Tests 3</t>
  </si>
  <si>
    <t>How far can we get with noise? We test the success rate for different random cyclotomic integer models
and parameters against small p and variance of additive complex Gaussian noise under the optimal B/A ratio.</t>
  </si>
  <si>
    <t>Noise Hyperparameters 4</t>
  </si>
  <si>
    <t>We test for a formula for the B/A ratio that approximates the regime of the maximum success rate for each random cyclotomic integer model.</t>
  </si>
  <si>
    <t>Older tests</t>
  </si>
  <si>
    <t>Noisy Tests</t>
  </si>
  <si>
    <t xml:space="preserve">Based on September 19 GitHub commit. Finding maximum superposition that achieves &gt;60% success rate with optimal hyperparameter estimate. </t>
  </si>
  <si>
    <t>Noisy Tests 2</t>
  </si>
  <si>
    <t xml:space="preserve">Based on October 14 GitHub commit. Same as above, with more data for p = 5 and &gt;70%, &gt;80%, &gt;90% success rates. </t>
  </si>
  <si>
    <t>Noise Hyperparameters</t>
  </si>
  <si>
    <t>Finding optimal hyperparameters under various lattice basis formulations and various p.</t>
  </si>
  <si>
    <t>Noise Hyperparameters 2</t>
  </si>
  <si>
    <t xml:space="preserve">Based on September 19 GitHub commit. Finding optimal hyperparameters across superposition amounts. </t>
  </si>
  <si>
    <t>Noise Hyperparameters 3</t>
  </si>
  <si>
    <t>Based on October 14 GitHub commit. Confirming that alternative LLL formulation in yields same relation for optimal hyperparameters.</t>
  </si>
  <si>
    <t>Initial Tests &amp; Times</t>
  </si>
  <si>
    <t xml:space="preserve">Based on September 10 GitHub commit. Testing times and success rates for noiseless and small noise cases. </t>
  </si>
  <si>
    <t>Playground</t>
  </si>
  <si>
    <t>Initial small tests to gain intuition about algorithm and hyperparameters, with errors and comments listed in detail.</t>
  </si>
  <si>
    <t>Playground 2</t>
  </si>
  <si>
    <t>Initial small tests to examine scalability for larger superpositions and larger primes.</t>
  </si>
  <si>
    <t>After RNG Change, Excluding Last Root of Unity</t>
  </si>
  <si>
    <t>uniformly from l1 sphere, prec=53, A=10^16, B=5</t>
  </si>
  <si>
    <t>l1 sphere positive coordinates only, prec=53, A=10^16, B=5</t>
  </si>
  <si>
    <t>gaussian coordinates, prec=53, A=10^16, B=5</t>
  </si>
  <si>
    <t>(log2 l1, p)</t>
  </si>
  <si>
    <t>(log2 sd, p)</t>
  </si>
  <si>
    <t>uniformly from l1 sphere, prec=64, A=10^20, B=5</t>
  </si>
  <si>
    <t>l1 sphere positive coordinates only, prec=64, A=10^20, B=5</t>
  </si>
  <si>
    <t>gaussian coordinates, prec=64, A=10^20, B=5</t>
  </si>
  <si>
    <t>uniformly from l1 sphere, prec=128, A=10^39, B=5</t>
  </si>
  <si>
    <t>l1 sphere positive coordinates only, prec=128, A=10^39, B=5</t>
  </si>
  <si>
    <t>gaussian coordinates, prec=128, A=10^39, B=5</t>
  </si>
  <si>
    <t>uniformly from l1 sphere, prec=256, A=10^70, B=5</t>
  </si>
  <si>
    <t>l1 sphere positive coordinates only, prec=256, A=10^70, B=5</t>
  </si>
  <si>
    <t>gaussian coordinates, prec=256, A=10^70, B=5</t>
  </si>
  <si>
    <t>untested</t>
  </si>
  <si>
    <t>uniformly from l1 sphere, prec=256, A=10^77, B=5</t>
  </si>
  <si>
    <t>l1 sphere positive coordinates only, prec=256, A=10^77, B=5</t>
  </si>
  <si>
    <t>gaussian coordinates, prec=256, A=10^77, B=5</t>
  </si>
  <si>
    <t>uniformly from l1 sphere, prec=384, A=10^116, B=5</t>
  </si>
  <si>
    <t>l1 sphere positive coordinates only, prec=384, A=10^116, B=5</t>
  </si>
  <si>
    <t>gaussian coordinates, prec=384, A=10^116, B=5</t>
  </si>
  <si>
    <t>uniformly from l1 sphere, prec=512, A=10^154, B=5</t>
  </si>
  <si>
    <t>l1 sphere positive coordinates only, prec=512, A=10^154, B=5</t>
  </si>
  <si>
    <t>gaussian coordinates, prec=512, A=10^154, B=5</t>
  </si>
  <si>
    <t>with negatives, prec=489, A=10^147, B=5</t>
  </si>
  <si>
    <t>normal, prec=489, A=10^147, B=5</t>
  </si>
  <si>
    <t>Before RNG Change</t>
  </si>
  <si>
    <t>with negatives, normal precision</t>
  </si>
  <si>
    <t>without negatives, normal precision</t>
  </si>
  <si>
    <t>with negatives, normal precision, excluding last root</t>
  </si>
  <si>
    <t>without negatives, normal precision, excluding last root</t>
  </si>
  <si>
    <t>(log_2 t, p)</t>
  </si>
  <si>
    <t>Max superposition l where successful trials &gt; 600</t>
  </si>
  <si>
    <t>**todo - take advantage of multiples being higher (but why tho lol)</t>
  </si>
  <si>
    <t>log M = 10, N = (M*p*Var(e))/(4.5 * l^(2/3))</t>
  </si>
  <si>
    <t>(log e, p)</t>
  </si>
  <si>
    <t>--</t>
  </si>
  <si>
    <t>Detailed Results</t>
  </si>
  <si>
    <t>log e = -7</t>
  </si>
  <si>
    <t>log e = -6.75</t>
  </si>
  <si>
    <t>log e = -6.5</t>
  </si>
  <si>
    <t>log e = -6.25</t>
  </si>
  <si>
    <t>log e = -6</t>
  </si>
  <si>
    <t>log e = -5.5</t>
  </si>
  <si>
    <t>log e = -5</t>
  </si>
  <si>
    <t>log e = -4.5</t>
  </si>
  <si>
    <t>log e = -4</t>
  </si>
  <si>
    <t>log e = -3.5</t>
  </si>
  <si>
    <t>log e = -3</t>
  </si>
  <si>
    <t>log e = -2.5</t>
  </si>
  <si>
    <t>log e = -2.25</t>
  </si>
  <si>
    <t>log e = -2</t>
  </si>
  <si>
    <t>log e = -1.75</t>
  </si>
  <si>
    <t>log e = -1.5</t>
  </si>
  <si>
    <t>log e = -1.25</t>
  </si>
  <si>
    <t>log e = -1</t>
  </si>
  <si>
    <t>Success rates while varying superpositions and error rates</t>
  </si>
  <si>
    <t>(Here we lose the advantage in multiples of p. In fact there is now a disadvantage)</t>
  </si>
  <si>
    <t>log M = 10, N = (M*p*Var(e))/(4.5 * t^(2/3))</t>
  </si>
  <si>
    <t>Max superposition t where successful trials &gt; 600</t>
  </si>
  <si>
    <t>-infty</t>
  </si>
  <si>
    <t>Max superposition t where successful trials &gt; 700</t>
  </si>
  <si>
    <t>Max superposition t where successful trials &gt; 800</t>
  </si>
  <si>
    <t>Max superposition t where successful trials &gt; 900</t>
  </si>
  <si>
    <t>log e = -2.75</t>
  </si>
  <si>
    <t>e = 0</t>
  </si>
  <si>
    <t>log t</t>
  </si>
  <si>
    <t>log A = 16, B = (A*p*Var(e))/(4.5 * E[||v||^(2/3)])</t>
  </si>
  <si>
    <t>(log l1, p)</t>
  </si>
  <si>
    <t>(log sd, p)</t>
  </si>
  <si>
    <t>Max log l1 or log sd where successful trials &gt; 600</t>
  </si>
  <si>
    <t>Max log l1 or log sd where successful trials &gt; 700</t>
  </si>
  <si>
    <t>Max log l1 or log sd where successful trials &gt; 800</t>
  </si>
  <si>
    <t>Max log l1 or log sd where successful trials &gt; 900</t>
  </si>
  <si>
    <t>log_l1</t>
  </si>
  <si>
    <t>l = 3 Tests</t>
  </si>
  <si>
    <t>tests without last root</t>
  </si>
  <si>
    <t>tests with improved last row</t>
  </si>
  <si>
    <t>p = 11, e = 10^-4</t>
  </si>
  <si>
    <t>p = 11, e = 10^-3</t>
  </si>
  <si>
    <t>(log M, N)</t>
  </si>
  <si>
    <t>p = 13, e = 10^-4</t>
  </si>
  <si>
    <t>p = 13, e = 10^-3</t>
  </si>
  <si>
    <t>p = 17, e = 10^-4</t>
  </si>
  <si>
    <t>p = 17, e = 10^-3</t>
  </si>
  <si>
    <t>p = 19, e = 10^-4</t>
  </si>
  <si>
    <t>p = 19, e = 10^-3</t>
  </si>
  <si>
    <t>p = 23, e = 10^-4</t>
  </si>
  <si>
    <t>p = 23, e = 10^-3</t>
  </si>
  <si>
    <t>p = 29, e = 10^-4</t>
  </si>
  <si>
    <t>p = 11, e = 10^-3, l = 3</t>
  </si>
  <si>
    <t>p = 11, e = 10^-3, l = 6</t>
  </si>
  <si>
    <t>p = 11, e = 10^-3, l = 9</t>
  </si>
  <si>
    <t>p = 11, e = 10^-3, l = 15</t>
  </si>
  <si>
    <t>p = 11, e = 10^-3, l = 27</t>
  </si>
  <si>
    <t>p = 23, e = 10^-3, l = 3</t>
  </si>
  <si>
    <t>p = 11, e = 10^-2, t = 3</t>
  </si>
  <si>
    <t>log (M, N)</t>
  </si>
  <si>
    <t>p = 11, e = 10^-2, t = 9</t>
  </si>
  <si>
    <t>p = 11, e = 10^-2, t = 27</t>
  </si>
  <si>
    <t>p = 11, e = 10^-3, t = 9</t>
  </si>
  <si>
    <t>l1 = 4 Tests</t>
  </si>
  <si>
    <t>p = 5, e = 10^-4</t>
  </si>
  <si>
    <t>p = 5, e = 10^-3</t>
  </si>
  <si>
    <t>p = 5, e = 10^-2</t>
  </si>
  <si>
    <t>(log A, B)</t>
  </si>
  <si>
    <t>p = 7, e = 10^-4</t>
  </si>
  <si>
    <t>p = 7, e = 10^-3</t>
  </si>
  <si>
    <t>p = 7, e = 10^-2</t>
  </si>
  <si>
    <t>p = 11, e = 10^-2</t>
  </si>
  <si>
    <t>p = 13, e = 10^-2</t>
  </si>
  <si>
    <t>p = 17, e = 10^-2</t>
  </si>
  <si>
    <t>p = 19, e = 10^-2</t>
  </si>
  <si>
    <t>p = 23, e = 10^-2</t>
  </si>
  <si>
    <t>l1 = 8 Tests</t>
  </si>
  <si>
    <t>l1 = 16 Tests</t>
  </si>
  <si>
    <t>sigma = 4 Tests</t>
  </si>
  <si>
    <t>sigma = 8 Tests</t>
  </si>
  <si>
    <t>sigma = 16 Tests</t>
  </si>
  <si>
    <t>Testing the Effectiveness of High Precision / Higher A</t>
  </si>
  <si>
    <t>l1 = 16, p = 11, e = 10^-4, prec=256</t>
  </si>
  <si>
    <t>log A, default B</t>
  </si>
  <si>
    <t>l</t>
  </si>
  <si>
    <t>log M</t>
  </si>
  <si>
    <t>N</t>
  </si>
  <si>
    <t>dims</t>
  </si>
  <si>
    <t>Noiseless Trials (n = 1000)</t>
  </si>
  <si>
    <t>Noiseless Times</t>
  </si>
  <si>
    <t>Noised Trials (n = 1000, e = N / M)</t>
  </si>
  <si>
    <t>Noised Times</t>
  </si>
  <si>
    <t>Legend</t>
  </si>
  <si>
    <t>p</t>
  </si>
  <si>
    <t>prime, order of root of unity</t>
  </si>
  <si>
    <t>n</t>
  </si>
  <si>
    <t>number of roots of unity in sum</t>
  </si>
  <si>
    <t>main objective value scaling factor, logarithm with respect to 10</t>
  </si>
  <si>
    <t>sum marker scaling factor</t>
  </si>
  <si>
    <t>success</t>
  </si>
  <si>
    <t>trials in which desired result was found</t>
  </si>
  <si>
    <t>sv</t>
  </si>
  <si>
    <t>in successful trials, desired result is mth basis vector. take average over m.</t>
  </si>
  <si>
    <t>1st</t>
  </si>
  <si>
    <t>in filtered successful trials, desired result is 1st candidate</t>
  </si>
  <si>
    <t>Errorless (Approximation Error Only)</t>
  </si>
  <si>
    <t>M may be able to tell us about distance between cyclotomic ints</t>
  </si>
  <si>
    <t>25/25</t>
  </si>
  <si>
    <t>20/25</t>
  </si>
  <si>
    <t>usually failed when 2 elements picked twice or 1 element picked 3 times</t>
  </si>
  <si>
    <t>effectively, LLL generates for us a list of cyclotomic ints that are small sums of roots of unity</t>
  </si>
  <si>
    <t>postprocessing by restricting all positive/all negative gives better sv?</t>
  </si>
  <si>
    <t>and close to the input complex number</t>
  </si>
  <si>
    <t>is there a way to let LLL algorithm prefer picking same-sign vectors? probably not</t>
  </si>
  <si>
    <t>Errorless, Filtered</t>
  </si>
  <si>
    <t>errors: N increased to penalize others</t>
  </si>
  <si>
    <t>errorless: N small to penalize errors</t>
  </si>
  <si>
    <t>thus N should be same order of magnitude as M * expected error?</t>
  </si>
  <si>
    <t>24/25</t>
  </si>
  <si>
    <t>fail: [6, 6, 6, 9, 9] (as a vector is larger than all 1's). non-1st: too much error was allowed</t>
  </si>
  <si>
    <t>fail: [6, 7, 14, 14, 14]. N too small?</t>
  </si>
  <si>
    <t>23/25</t>
  </si>
  <si>
    <t>fails: [0, 0, 0, x, y], [1, 11, 11, 11, 13]. N still too small I think</t>
  </si>
  <si>
    <t>19/25</t>
  </si>
  <si>
    <t>fails: [x, x, y, y, z], [9, 10, 10, 14, 15], [1, 1, 1, 9, 14], [2, 4, 12, 12, 12], [4, 5, 9, 9, 12], [1, 1, 6, 8, 8]. saw 2 candidates twice, so M not big enough</t>
  </si>
  <si>
    <t>saw 2 candidates once, M could be larger. test with error.</t>
  </si>
  <si>
    <t>fail: [11, 13, 13, 16, 16]. N too big</t>
  </si>
  <si>
    <t>18/25</t>
  </si>
  <si>
    <t>fails: [0, 0, 4, 5, 8, 10, 18], [0, 0, 1, 2, 6, 16, 17], [1, 2, 9, 12, 12, 17, 17], [4, 10, 14, 14, 15, 17, 17], [2, 9, 10, 14, 14, 17, 18], [2, 2, 8, 10, 14, 15, 15], [0, 3, 4, 7, 7, 13, 16]. N too small?</t>
  </si>
  <si>
    <t>16/25</t>
  </si>
  <si>
    <t>highly likely to fail with duplicates. non-first had larger error, not by much though</t>
  </si>
  <si>
    <t>fail: [0, 7, 10, 16, 18, 18, 18], [3, 7, 11, 12, 13, 13, 14], [0, 2, 2, 9, 9, 13, 13], [4, 11, 11, 1, 13, 16, 17], [1, 6, 7, 10, 10, 12, 14]. there was a triple that passed!</t>
  </si>
  <si>
    <t>22/25</t>
  </si>
  <si>
    <t>fail: [6, 6, 7, 7, 7, 10, 18], [2, 2, 7, 10, 13, 13, 15], [2, 3, 8, 13, 16, 18, 18]</t>
  </si>
  <si>
    <t>21/25</t>
  </si>
  <si>
    <t>fail: [0, 0, 1, 8, 9, 9, 14], [4, 8, 9, 10, 13, 13, 18], [1, 10, 10, 10, 17, 17, 18], [4, 4, 10, 10, 12, 13, 18]</t>
  </si>
  <si>
    <t>fail: [2, 4, 5, 8, 21], [10, 11, 12, 16, 17], [8, 8, 10, 21, 21], [2, 2, 5, 16, 16], [2, 13, 15, 22, 22]. MN too small lol, first wrong guess</t>
  </si>
  <si>
    <t>fail: [4, 10, 23, 28, 28]</t>
  </si>
  <si>
    <t>fail: [2, 6, 7, 7, 8, 22, 23], [2, 10, 11, 13, 17, 17, 17], [0, 3, 16, 26, 27, 27, 27], [5, 12, 12, 14, 14, 24, 28]</t>
  </si>
  <si>
    <t>two complete incorrect</t>
  </si>
  <si>
    <t>fail: [1, 4, 10, 10, 11, 23, 24], [7, 12, 16, 22, 26, 28, 28]</t>
  </si>
  <si>
    <t>17/25</t>
  </si>
  <si>
    <t>fail: [13, 21, 21, 22, 24, 26, 26], [0, 2, 6, 6, 6, 17, 27], [0, 3, 18, 19, 22, 25, 25], [7, 9, 10, 10, 14, 16, 16], [0, 2, 3, 15, 17, 26, 26], [10, 16, 22, 24, 24, 26, 26]</t>
  </si>
  <si>
    <t>failed on random duplicates</t>
  </si>
  <si>
    <t>fail: [15, 17, 25, 28, 28], [3, 13, 20, 29, 29], [7, 16, 16, 16, 30], [12, 26, 27, 27, 30]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</si>
</sst>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m/d"/>
  </numFmts>
  <fonts count="8">
    <font>
      <sz val="10.0"/>
      <color rgb="FF000000"/>
      <name val="Arial"/>
      <scheme val="minor"/>
    </font>
    <font>
      <b/>
      <sz val="14.0"/>
      <color theme="1"/>
      <name val="Arial"/>
      <scheme val="minor"/>
    </font>
    <font>
      <color theme="1"/>
      <name val="Arial"/>
      <scheme val="minor"/>
    </font>
    <font>
      <sz val="10.0"/>
      <color theme="1"/>
      <name val="Arial"/>
      <scheme val="minor"/>
    </font>
    <font>
      <u/>
      <color rgb="FF0000FF"/>
    </font>
    <font>
      <b/>
      <color theme="1"/>
      <name val="Arial"/>
      <scheme val="minor"/>
    </font>
    <font>
      <i/>
      <color theme="1"/>
      <name val="Arial"/>
      <scheme val="minor"/>
    </font>
    <font>
      <u/>
      <color rgb="FF0000FF"/>
    </font>
  </fonts>
  <fills count="7">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D9D9D9"/>
        <bgColor rgb="FFD9D9D9"/>
      </patternFill>
    </fill>
    <fill>
      <patternFill patternType="solid">
        <fgColor rgb="FFD9EAD3"/>
        <bgColor rgb="FFD9EAD3"/>
      </patternFill>
    </fill>
  </fills>
  <borders count="4">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2" numFmtId="164" xfId="0" applyAlignment="1" applyFont="1" applyNumberFormat="1">
      <alignment readingOrder="0"/>
    </xf>
    <xf borderId="0" fillId="0" fontId="7" numFmtId="0" xfId="0" applyAlignment="1" applyFont="1">
      <alignment readingOrder="0"/>
    </xf>
    <xf borderId="0" fillId="0" fontId="2" numFmtId="0" xfId="0" applyAlignment="1" applyFont="1">
      <alignment readingOrder="0"/>
    </xf>
    <xf borderId="0" fillId="2" fontId="2" numFmtId="0" xfId="0" applyAlignment="1" applyFill="1" applyFont="1">
      <alignment readingOrder="0"/>
    </xf>
    <xf borderId="0" fillId="2" fontId="2" numFmtId="0" xfId="0" applyFont="1"/>
    <xf borderId="0" fillId="0" fontId="2" numFmtId="0" xfId="0" applyFont="1"/>
    <xf borderId="0" fillId="3" fontId="2" numFmtId="0" xfId="0" applyAlignment="1" applyFill="1" applyFont="1">
      <alignment readingOrder="0"/>
    </xf>
    <xf borderId="0" fillId="4" fontId="2" numFmtId="0" xfId="0" applyAlignment="1" applyFill="1" applyFont="1">
      <alignment readingOrder="0"/>
    </xf>
    <xf borderId="0" fillId="5" fontId="5" numFmtId="0" xfId="0" applyAlignment="1" applyFill="1" applyFont="1">
      <alignment readingOrder="0"/>
    </xf>
    <xf borderId="0" fillId="5" fontId="2" numFmtId="0" xfId="0" applyFont="1"/>
    <xf borderId="0" fillId="5" fontId="2" numFmtId="0" xfId="0" applyAlignment="1" applyFont="1">
      <alignment readingOrder="0"/>
    </xf>
    <xf borderId="0" fillId="5" fontId="5" numFmtId="0" xfId="0" applyFont="1"/>
    <xf borderId="0" fillId="0" fontId="5" numFmtId="0" xfId="0" applyAlignment="1" applyFont="1">
      <alignment horizontal="right" readingOrder="0"/>
    </xf>
    <xf borderId="0" fillId="0" fontId="2" numFmtId="0" xfId="0" applyAlignment="1" applyFont="1">
      <alignment horizontal="right" readingOrder="0"/>
    </xf>
    <xf borderId="0" fillId="0" fontId="5" numFmtId="11" xfId="0" applyAlignment="1" applyFont="1" applyNumberFormat="1">
      <alignment readingOrder="0"/>
    </xf>
    <xf borderId="0" fillId="0" fontId="2" numFmtId="3" xfId="0" applyAlignment="1" applyFont="1" applyNumberFormat="1">
      <alignment readingOrder="0"/>
    </xf>
    <xf borderId="1" fillId="0" fontId="2" numFmtId="0" xfId="0" applyAlignment="1" applyBorder="1" applyFont="1">
      <alignment readingOrder="0"/>
    </xf>
    <xf borderId="2" fillId="0" fontId="2" numFmtId="0" xfId="0" applyAlignment="1" applyBorder="1" applyFont="1">
      <alignment readingOrder="0"/>
    </xf>
    <xf borderId="0" fillId="6" fontId="2" numFmtId="0" xfId="0" applyAlignment="1" applyFill="1" applyFont="1">
      <alignment readingOrder="0"/>
    </xf>
    <xf borderId="0" fillId="0" fontId="2" numFmtId="165" xfId="0" applyAlignment="1" applyFont="1" applyNumberFormat="1">
      <alignment readingOrder="0"/>
    </xf>
    <xf borderId="3" fillId="0" fontId="2" numFmtId="0" xfId="0" applyAlignment="1" applyBorder="1" applyFont="1">
      <alignment readingOrder="0"/>
    </xf>
    <xf borderId="3" fillId="0" fontId="2" numFmtId="0" xfId="0" applyBorder="1" applyFont="1"/>
  </cellXfs>
  <cellStyles count="1">
    <cellStyle xfId="0" name="Normal" builtinId="0"/>
  </cellStyles>
  <dxfs count="2">
    <dxf>
      <font/>
      <fill>
        <patternFill patternType="solid">
          <fgColor rgb="FF00FF00"/>
          <bgColor rgb="FF00FF00"/>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William Pan" id="{cdf8151f-1c2e-431a-9677-f2c20aa2c13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2" dT="2025-08-05T06:35:25.00" personId="{cdf8151f-1c2e-431a-9677-f2c20aa2c130}" id="{1578ca68-72ae-49c0-944f-f0a67061a9ab}" done="0">
    <x18tc:text xml:space="preserve">forgot this is risky since 5/11 is almost 1/2</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github.com/Dillybar3141/Cyclotomic-Integer-Approximatio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1.xml"/><Relationship Id="rId5"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s>
  <sheetData>
    <row r="1">
      <c r="A1" s="1" t="s">
        <v>0</v>
      </c>
    </row>
    <row r="2">
      <c r="A2" s="2" t="s">
        <v>1</v>
      </c>
    </row>
    <row r="3">
      <c r="A3" s="2" t="s">
        <v>2</v>
      </c>
    </row>
    <row r="5">
      <c r="A5" s="3" t="s">
        <v>3</v>
      </c>
    </row>
    <row r="7">
      <c r="A7" s="2" t="s">
        <v>4</v>
      </c>
    </row>
    <row r="9">
      <c r="A9" s="2" t="s">
        <v>5</v>
      </c>
    </row>
    <row r="10">
      <c r="A10" s="4" t="s">
        <v>6</v>
      </c>
    </row>
    <row r="12">
      <c r="A12" s="5" t="s">
        <v>7</v>
      </c>
      <c r="B12" s="2" t="s">
        <v>8</v>
      </c>
    </row>
    <row r="13">
      <c r="A13" s="6" t="s">
        <v>9</v>
      </c>
      <c r="B13" s="7"/>
      <c r="C13" s="2"/>
    </row>
    <row r="14">
      <c r="A14" s="8" t="s">
        <v>10</v>
      </c>
      <c r="B14" s="7">
        <v>46002.0</v>
      </c>
      <c r="C14" s="2" t="s">
        <v>11</v>
      </c>
    </row>
    <row r="15">
      <c r="A15" s="8" t="s">
        <v>12</v>
      </c>
      <c r="B15" s="7">
        <v>46006.0</v>
      </c>
      <c r="C15" s="2" t="s">
        <v>13</v>
      </c>
    </row>
    <row r="16">
      <c r="A16" s="8" t="s">
        <v>14</v>
      </c>
      <c r="B16" s="7">
        <v>45994.0</v>
      </c>
      <c r="C16" s="2" t="s">
        <v>15</v>
      </c>
    </row>
    <row r="17">
      <c r="A17" s="9"/>
      <c r="B17" s="7"/>
      <c r="C17" s="2"/>
    </row>
    <row r="18">
      <c r="A18" s="6" t="s">
        <v>16</v>
      </c>
      <c r="B18" s="7"/>
      <c r="C18" s="2"/>
    </row>
    <row r="19">
      <c r="A19" s="8" t="s">
        <v>17</v>
      </c>
      <c r="B19" s="7">
        <v>45931.0</v>
      </c>
      <c r="C19" s="2" t="s">
        <v>18</v>
      </c>
    </row>
    <row r="20">
      <c r="A20" s="8" t="s">
        <v>19</v>
      </c>
      <c r="B20" s="7">
        <v>45945.0</v>
      </c>
      <c r="C20" s="2" t="s">
        <v>20</v>
      </c>
    </row>
    <row r="21">
      <c r="A21" s="8" t="s">
        <v>21</v>
      </c>
      <c r="B21" s="7">
        <v>45938.0</v>
      </c>
      <c r="C21" s="2" t="s">
        <v>22</v>
      </c>
    </row>
    <row r="22">
      <c r="A22" s="8" t="s">
        <v>23</v>
      </c>
      <c r="B22" s="7">
        <v>45916.0</v>
      </c>
      <c r="C22" s="2" t="s">
        <v>24</v>
      </c>
    </row>
    <row r="23">
      <c r="A23" s="8" t="s">
        <v>25</v>
      </c>
      <c r="B23" s="7">
        <v>45944.0</v>
      </c>
      <c r="C23" s="2" t="s">
        <v>26</v>
      </c>
    </row>
    <row r="24">
      <c r="A24" s="8" t="s">
        <v>27</v>
      </c>
      <c r="B24" s="7">
        <v>45903.0</v>
      </c>
      <c r="C24" s="2" t="s">
        <v>28</v>
      </c>
    </row>
    <row r="25">
      <c r="A25" s="8" t="s">
        <v>29</v>
      </c>
      <c r="B25" s="7">
        <v>45874.0</v>
      </c>
      <c r="C25" s="2" t="s">
        <v>30</v>
      </c>
    </row>
    <row r="26">
      <c r="A26" s="8" t="s">
        <v>31</v>
      </c>
      <c r="B26" s="7">
        <v>45881.0</v>
      </c>
      <c r="C26" s="2" t="s">
        <v>32</v>
      </c>
    </row>
  </sheetData>
  <hyperlinks>
    <hyperlink r:id="rId1" ref="A10"/>
    <hyperlink display="Noiseless Tests - Max" location="'noiseless max'!A1" ref="A14"/>
    <hyperlink display="Noisy Tests 3" location="'noisy tests 3'!A1" ref="A15"/>
    <hyperlink display="Noise Hyperparameters 4" location="'noise params 4'!A1" ref="A16"/>
    <hyperlink display="Noisy Tests" location="'noisy tests'!A1" ref="A19"/>
    <hyperlink display="Noisy Tests 2" location="'noisy tests 2'!A1" ref="A20"/>
    <hyperlink display="Noise Hyperparameters" location="'noise params'!A1" ref="A21"/>
    <hyperlink display="Noise Hyperparameters 2" location="'noise params 2'!A1" ref="A22"/>
    <hyperlink display="Noise Hyperparameters 3" location="'noise params 3'!A1" ref="A23"/>
    <hyperlink display="Initial Tests &amp; Times" location="'initial tests + times'!A1" ref="A24"/>
    <hyperlink display="Playground" location="playing!A1" ref="A25"/>
    <hyperlink display="Playground 2" location="'playing 2'!A1" ref="A2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9.0"/>
    <col customWidth="1" min="2" max="8" width="4.75"/>
    <col customWidth="1" min="10" max="10" width="9.38"/>
    <col customWidth="1" min="11" max="17" width="4.75"/>
    <col customWidth="1" min="19" max="19" width="8.88"/>
    <col customWidth="1" min="20" max="26" width="5.13"/>
    <col customWidth="1" min="28" max="28" width="8.88"/>
    <col customWidth="1" min="29" max="41" width="5.13"/>
    <col customWidth="1" min="43" max="43" width="8.88"/>
    <col customWidth="1" min="44" max="57" width="5.13"/>
  </cols>
  <sheetData>
    <row r="1">
      <c r="A1" s="5" t="s">
        <v>33</v>
      </c>
      <c r="B1" s="2"/>
      <c r="C1" s="2"/>
      <c r="D1" s="2"/>
      <c r="E1" s="2"/>
      <c r="F1" s="2"/>
      <c r="G1" s="2"/>
      <c r="H1" s="2"/>
      <c r="S1" s="2"/>
      <c r="AB1" s="2"/>
    </row>
    <row r="2" collapsed="1">
      <c r="A2" s="10" t="s">
        <v>34</v>
      </c>
      <c r="B2" s="10"/>
      <c r="C2" s="10"/>
      <c r="D2" s="10"/>
      <c r="E2" s="10"/>
      <c r="F2" s="10"/>
      <c r="G2" s="10"/>
      <c r="H2" s="10"/>
      <c r="J2" s="2" t="s">
        <v>35</v>
      </c>
      <c r="S2" s="10" t="s">
        <v>36</v>
      </c>
      <c r="T2" s="11"/>
      <c r="U2" s="11"/>
      <c r="V2" s="11"/>
      <c r="W2" s="11"/>
      <c r="X2" s="11"/>
      <c r="Y2" s="11"/>
      <c r="Z2" s="11"/>
    </row>
    <row r="3" hidden="1" outlineLevel="1">
      <c r="A3" s="2" t="s">
        <v>37</v>
      </c>
      <c r="B3" s="2">
        <v>5.0</v>
      </c>
      <c r="C3" s="2">
        <v>7.0</v>
      </c>
      <c r="D3" s="2">
        <v>11.0</v>
      </c>
      <c r="E3" s="2">
        <v>13.0</v>
      </c>
      <c r="F3" s="2">
        <v>17.0</v>
      </c>
      <c r="G3" s="2">
        <v>19.0</v>
      </c>
      <c r="H3" s="2">
        <v>23.0</v>
      </c>
      <c r="J3" s="2" t="s">
        <v>37</v>
      </c>
      <c r="K3" s="2">
        <v>5.0</v>
      </c>
      <c r="L3" s="2">
        <v>7.0</v>
      </c>
      <c r="M3" s="2">
        <v>11.0</v>
      </c>
      <c r="N3" s="2">
        <v>13.0</v>
      </c>
      <c r="O3" s="2">
        <v>17.0</v>
      </c>
      <c r="P3" s="2">
        <v>19.0</v>
      </c>
      <c r="Q3" s="2">
        <v>23.0</v>
      </c>
      <c r="S3" s="2" t="s">
        <v>38</v>
      </c>
      <c r="T3" s="2">
        <v>5.0</v>
      </c>
      <c r="U3" s="2">
        <v>7.0</v>
      </c>
      <c r="V3" s="2">
        <v>11.0</v>
      </c>
      <c r="W3" s="2">
        <v>13.0</v>
      </c>
      <c r="X3" s="2">
        <v>17.0</v>
      </c>
      <c r="Y3" s="2">
        <v>19.0</v>
      </c>
      <c r="Z3" s="2">
        <v>23.0</v>
      </c>
    </row>
    <row r="4" hidden="1" outlineLevel="1">
      <c r="A4" s="2">
        <v>3.0</v>
      </c>
      <c r="B4" s="2">
        <v>1000.0</v>
      </c>
      <c r="C4" s="2">
        <v>1000.0</v>
      </c>
      <c r="D4" s="2">
        <v>1000.0</v>
      </c>
      <c r="E4" s="2">
        <v>1000.0</v>
      </c>
      <c r="F4" s="2">
        <v>1000.0</v>
      </c>
      <c r="G4" s="2">
        <v>1000.0</v>
      </c>
      <c r="H4" s="2">
        <v>1000.0</v>
      </c>
      <c r="J4" s="2">
        <v>3.0</v>
      </c>
      <c r="K4" s="2">
        <v>1000.0</v>
      </c>
      <c r="L4" s="2">
        <v>1000.0</v>
      </c>
      <c r="M4" s="2">
        <v>1000.0</v>
      </c>
      <c r="N4" s="2">
        <v>1000.0</v>
      </c>
      <c r="O4" s="2">
        <v>1000.0</v>
      </c>
      <c r="P4" s="2">
        <v>1000.0</v>
      </c>
      <c r="Q4" s="2">
        <v>1000.0</v>
      </c>
      <c r="S4" s="2">
        <v>3.0</v>
      </c>
      <c r="T4" s="2">
        <v>1000.0</v>
      </c>
      <c r="U4" s="2">
        <v>1000.0</v>
      </c>
      <c r="V4" s="2">
        <v>1000.0</v>
      </c>
      <c r="W4" s="2">
        <v>1000.0</v>
      </c>
      <c r="X4" s="2">
        <v>950.0</v>
      </c>
      <c r="Y4" s="2">
        <v>784.0</v>
      </c>
      <c r="Z4" s="2">
        <v>61.0</v>
      </c>
    </row>
    <row r="5" hidden="1" outlineLevel="1">
      <c r="A5" s="2">
        <v>3.25</v>
      </c>
      <c r="B5" s="2">
        <v>1000.0</v>
      </c>
      <c r="C5" s="2">
        <v>1000.0</v>
      </c>
      <c r="D5" s="2">
        <v>1000.0</v>
      </c>
      <c r="E5" s="2">
        <v>1000.0</v>
      </c>
      <c r="F5" s="2">
        <v>1000.0</v>
      </c>
      <c r="G5" s="2">
        <v>1000.0</v>
      </c>
      <c r="H5" s="2">
        <v>1000.0</v>
      </c>
      <c r="J5" s="2">
        <v>3.25</v>
      </c>
      <c r="K5" s="2">
        <v>1000.0</v>
      </c>
      <c r="L5" s="2">
        <v>1000.0</v>
      </c>
      <c r="M5" s="2">
        <v>1000.0</v>
      </c>
      <c r="N5" s="2">
        <v>1000.0</v>
      </c>
      <c r="O5" s="2">
        <v>1000.0</v>
      </c>
      <c r="P5" s="2">
        <v>1000.0</v>
      </c>
      <c r="Q5" s="2">
        <v>1000.0</v>
      </c>
      <c r="S5" s="2">
        <v>3.25</v>
      </c>
      <c r="T5" s="2">
        <v>1000.0</v>
      </c>
      <c r="U5" s="2">
        <v>1000.0</v>
      </c>
      <c r="V5" s="2">
        <v>1000.0</v>
      </c>
      <c r="W5" s="2">
        <v>1000.0</v>
      </c>
      <c r="X5" s="2">
        <v>905.0</v>
      </c>
      <c r="Y5" s="2">
        <v>729.0</v>
      </c>
      <c r="Z5" s="2">
        <v>17.0</v>
      </c>
    </row>
    <row r="6" hidden="1" outlineLevel="1">
      <c r="A6" s="2">
        <v>3.5</v>
      </c>
      <c r="B6" s="2">
        <v>1000.0</v>
      </c>
      <c r="C6" s="2">
        <v>1000.0</v>
      </c>
      <c r="D6" s="2">
        <v>1000.0</v>
      </c>
      <c r="E6" s="2">
        <v>1000.0</v>
      </c>
      <c r="F6" s="2">
        <v>1000.0</v>
      </c>
      <c r="G6" s="2">
        <v>1000.0</v>
      </c>
      <c r="H6" s="2">
        <v>1000.0</v>
      </c>
      <c r="J6" s="2">
        <v>3.5</v>
      </c>
      <c r="K6" s="2">
        <v>1000.0</v>
      </c>
      <c r="L6" s="2">
        <v>1000.0</v>
      </c>
      <c r="M6" s="2">
        <v>1000.0</v>
      </c>
      <c r="N6" s="2">
        <v>1000.0</v>
      </c>
      <c r="O6" s="2">
        <v>1000.0</v>
      </c>
      <c r="P6" s="2">
        <v>1000.0</v>
      </c>
      <c r="Q6" s="2">
        <v>1000.0</v>
      </c>
      <c r="S6" s="2">
        <v>3.5</v>
      </c>
      <c r="T6" s="2">
        <v>1000.0</v>
      </c>
      <c r="U6" s="2">
        <v>1000.0</v>
      </c>
      <c r="V6" s="2">
        <v>1000.0</v>
      </c>
      <c r="W6" s="2">
        <v>1000.0</v>
      </c>
      <c r="X6" s="2">
        <v>866.0</v>
      </c>
      <c r="Y6" s="2">
        <v>523.0</v>
      </c>
      <c r="Z6" s="2">
        <v>2.0</v>
      </c>
    </row>
    <row r="7" hidden="1" outlineLevel="1">
      <c r="A7" s="2">
        <v>3.75</v>
      </c>
      <c r="B7" s="2">
        <v>1000.0</v>
      </c>
      <c r="C7" s="2">
        <v>1000.0</v>
      </c>
      <c r="D7" s="2">
        <v>1000.0</v>
      </c>
      <c r="E7" s="2">
        <v>1000.0</v>
      </c>
      <c r="F7" s="2">
        <v>1000.0</v>
      </c>
      <c r="G7" s="2">
        <v>1000.0</v>
      </c>
      <c r="H7" s="2">
        <v>1000.0</v>
      </c>
      <c r="J7" s="2">
        <v>3.75</v>
      </c>
      <c r="K7" s="2">
        <v>1000.0</v>
      </c>
      <c r="L7" s="2">
        <v>1000.0</v>
      </c>
      <c r="M7" s="2">
        <v>1000.0</v>
      </c>
      <c r="N7" s="2">
        <v>1000.0</v>
      </c>
      <c r="O7" s="2">
        <v>1000.0</v>
      </c>
      <c r="P7" s="2">
        <v>1000.0</v>
      </c>
      <c r="Q7" s="2">
        <v>1000.0</v>
      </c>
      <c r="S7" s="2">
        <v>3.75</v>
      </c>
      <c r="T7" s="2">
        <v>1000.0</v>
      </c>
      <c r="U7" s="2">
        <v>1000.0</v>
      </c>
      <c r="V7" s="2">
        <v>1000.0</v>
      </c>
      <c r="W7" s="2">
        <v>1000.0</v>
      </c>
      <c r="X7" s="2">
        <v>738.0</v>
      </c>
      <c r="Y7" s="2">
        <v>326.0</v>
      </c>
      <c r="Z7" s="2">
        <v>0.0</v>
      </c>
    </row>
    <row r="8" hidden="1" outlineLevel="1">
      <c r="A8" s="2">
        <v>4.0</v>
      </c>
      <c r="B8" s="2">
        <v>1000.0</v>
      </c>
      <c r="C8" s="2">
        <v>1000.0</v>
      </c>
      <c r="D8" s="2">
        <v>1000.0</v>
      </c>
      <c r="E8" s="2">
        <v>1000.0</v>
      </c>
      <c r="F8" s="2">
        <v>1000.0</v>
      </c>
      <c r="G8" s="2">
        <v>1000.0</v>
      </c>
      <c r="H8" s="2">
        <v>1000.0</v>
      </c>
      <c r="J8" s="2">
        <v>4.0</v>
      </c>
      <c r="K8" s="2">
        <v>1000.0</v>
      </c>
      <c r="L8" s="2">
        <v>1000.0</v>
      </c>
      <c r="M8" s="2">
        <v>1000.0</v>
      </c>
      <c r="N8" s="2">
        <v>1000.0</v>
      </c>
      <c r="O8" s="2">
        <v>1000.0</v>
      </c>
      <c r="P8" s="2">
        <v>1000.0</v>
      </c>
      <c r="Q8" s="2">
        <v>1000.0</v>
      </c>
      <c r="S8" s="2">
        <v>4.0</v>
      </c>
      <c r="T8" s="2">
        <v>1000.0</v>
      </c>
      <c r="U8" s="2">
        <v>1000.0</v>
      </c>
      <c r="V8" s="2">
        <v>1000.0</v>
      </c>
      <c r="W8" s="2">
        <v>1000.0</v>
      </c>
      <c r="X8" s="2">
        <v>595.0</v>
      </c>
      <c r="Y8" s="2">
        <v>107.0</v>
      </c>
      <c r="Z8" s="2">
        <v>0.0</v>
      </c>
    </row>
    <row r="9" hidden="1" outlineLevel="1">
      <c r="A9" s="2">
        <v>4.25</v>
      </c>
      <c r="B9" s="2">
        <v>1000.0</v>
      </c>
      <c r="C9" s="2">
        <v>1000.0</v>
      </c>
      <c r="D9" s="2">
        <v>1000.0</v>
      </c>
      <c r="E9" s="2">
        <v>1000.0</v>
      </c>
      <c r="F9" s="2">
        <v>1000.0</v>
      </c>
      <c r="G9" s="2">
        <v>1000.0</v>
      </c>
      <c r="H9" s="2">
        <v>1000.0</v>
      </c>
      <c r="J9" s="2">
        <v>4.25</v>
      </c>
      <c r="K9" s="2">
        <v>1000.0</v>
      </c>
      <c r="L9" s="2">
        <v>1000.0</v>
      </c>
      <c r="M9" s="2">
        <v>1000.0</v>
      </c>
      <c r="N9" s="2">
        <v>1000.0</v>
      </c>
      <c r="O9" s="2">
        <v>1000.0</v>
      </c>
      <c r="P9" s="2">
        <v>1000.0</v>
      </c>
      <c r="Q9" s="2">
        <v>1000.0</v>
      </c>
      <c r="S9" s="2">
        <v>4.25</v>
      </c>
      <c r="T9" s="2">
        <v>1000.0</v>
      </c>
      <c r="U9" s="2">
        <v>1000.0</v>
      </c>
      <c r="V9" s="2">
        <v>1000.0</v>
      </c>
      <c r="W9" s="2">
        <v>1000.0</v>
      </c>
      <c r="X9" s="2">
        <v>435.0</v>
      </c>
      <c r="Y9" s="2">
        <v>29.0</v>
      </c>
      <c r="Z9" s="2">
        <v>0.0</v>
      </c>
    </row>
    <row r="10" hidden="1" outlineLevel="1">
      <c r="A10" s="2">
        <v>4.5</v>
      </c>
      <c r="B10" s="2">
        <v>1000.0</v>
      </c>
      <c r="C10" s="2">
        <v>1000.0</v>
      </c>
      <c r="D10" s="2">
        <v>1000.0</v>
      </c>
      <c r="E10" s="2">
        <v>1000.0</v>
      </c>
      <c r="F10" s="2">
        <v>1000.0</v>
      </c>
      <c r="G10" s="2">
        <v>1000.0</v>
      </c>
      <c r="H10" s="2">
        <v>998.0</v>
      </c>
      <c r="J10" s="2">
        <v>4.5</v>
      </c>
      <c r="K10" s="2">
        <v>1000.0</v>
      </c>
      <c r="L10" s="2">
        <v>1000.0</v>
      </c>
      <c r="M10" s="2">
        <v>1000.0</v>
      </c>
      <c r="N10" s="2">
        <v>1000.0</v>
      </c>
      <c r="O10" s="2">
        <v>1000.0</v>
      </c>
      <c r="P10" s="2">
        <v>1000.0</v>
      </c>
      <c r="Q10" s="2">
        <v>999.0</v>
      </c>
      <c r="S10" s="2">
        <v>4.5</v>
      </c>
      <c r="T10" s="2">
        <v>1000.0</v>
      </c>
      <c r="U10" s="2">
        <v>1000.0</v>
      </c>
      <c r="V10" s="2">
        <v>1000.0</v>
      </c>
      <c r="W10" s="2">
        <v>1000.0</v>
      </c>
      <c r="X10" s="2">
        <v>292.0</v>
      </c>
      <c r="Y10" s="2">
        <v>11.0</v>
      </c>
      <c r="Z10" s="2">
        <v>0.0</v>
      </c>
    </row>
    <row r="11" hidden="1" outlineLevel="1">
      <c r="A11" s="2">
        <v>4.75</v>
      </c>
      <c r="B11" s="2">
        <v>1000.0</v>
      </c>
      <c r="C11" s="2">
        <v>1000.0</v>
      </c>
      <c r="D11" s="2">
        <v>1000.0</v>
      </c>
      <c r="E11" s="2">
        <v>1000.0</v>
      </c>
      <c r="F11" s="2">
        <v>1000.0</v>
      </c>
      <c r="G11" s="2">
        <v>1000.0</v>
      </c>
      <c r="H11" s="2">
        <v>996.0</v>
      </c>
      <c r="J11" s="2">
        <v>4.75</v>
      </c>
      <c r="K11" s="2">
        <v>1000.0</v>
      </c>
      <c r="L11" s="2">
        <v>1000.0</v>
      </c>
      <c r="M11" s="2">
        <v>1000.0</v>
      </c>
      <c r="N11" s="2">
        <v>1000.0</v>
      </c>
      <c r="O11" s="2">
        <v>1000.0</v>
      </c>
      <c r="P11" s="2">
        <v>1000.0</v>
      </c>
      <c r="Q11" s="2">
        <v>999.0</v>
      </c>
      <c r="S11" s="2">
        <v>4.75</v>
      </c>
      <c r="T11" s="2">
        <v>1000.0</v>
      </c>
      <c r="U11" s="2">
        <v>1000.0</v>
      </c>
      <c r="V11" s="2">
        <v>1000.0</v>
      </c>
      <c r="W11" s="2">
        <v>999.0</v>
      </c>
      <c r="X11" s="2">
        <v>132.0</v>
      </c>
      <c r="Y11" s="2">
        <v>3.0</v>
      </c>
      <c r="Z11" s="2">
        <v>0.0</v>
      </c>
    </row>
    <row r="12" hidden="1" outlineLevel="1">
      <c r="A12" s="2">
        <v>5.0</v>
      </c>
      <c r="B12" s="2">
        <v>1000.0</v>
      </c>
      <c r="C12" s="2">
        <v>1000.0</v>
      </c>
      <c r="D12" s="2">
        <v>1000.0</v>
      </c>
      <c r="E12" s="2">
        <v>1000.0</v>
      </c>
      <c r="F12" s="2">
        <v>1000.0</v>
      </c>
      <c r="G12" s="2">
        <v>1000.0</v>
      </c>
      <c r="H12" s="2">
        <v>991.0</v>
      </c>
      <c r="J12" s="2">
        <v>5.0</v>
      </c>
      <c r="K12" s="2">
        <v>1000.0</v>
      </c>
      <c r="L12" s="2">
        <v>1000.0</v>
      </c>
      <c r="M12" s="2">
        <v>1000.0</v>
      </c>
      <c r="N12" s="2">
        <v>1000.0</v>
      </c>
      <c r="O12" s="2">
        <v>1000.0</v>
      </c>
      <c r="P12" s="2">
        <v>1000.0</v>
      </c>
      <c r="Q12" s="2">
        <v>998.0</v>
      </c>
      <c r="S12" s="2">
        <v>5.0</v>
      </c>
      <c r="T12" s="2">
        <v>1000.0</v>
      </c>
      <c r="U12" s="2">
        <v>1000.0</v>
      </c>
      <c r="V12" s="2">
        <v>1000.0</v>
      </c>
      <c r="W12" s="2">
        <v>999.0</v>
      </c>
      <c r="X12" s="2">
        <v>24.0</v>
      </c>
      <c r="Y12" s="2">
        <v>0.0</v>
      </c>
      <c r="Z12" s="2">
        <v>0.0</v>
      </c>
    </row>
    <row r="13" hidden="1" outlineLevel="1">
      <c r="A13" s="2">
        <v>5.25</v>
      </c>
      <c r="B13" s="2">
        <v>1000.0</v>
      </c>
      <c r="C13" s="2">
        <v>1000.0</v>
      </c>
      <c r="D13" s="2">
        <v>1000.0</v>
      </c>
      <c r="E13" s="2">
        <v>1000.0</v>
      </c>
      <c r="F13" s="2">
        <v>1000.0</v>
      </c>
      <c r="G13" s="2">
        <v>1000.0</v>
      </c>
      <c r="H13" s="2">
        <v>973.0</v>
      </c>
      <c r="J13" s="2">
        <v>5.25</v>
      </c>
      <c r="K13" s="2">
        <v>1000.0</v>
      </c>
      <c r="L13" s="2">
        <v>1000.0</v>
      </c>
      <c r="M13" s="2">
        <v>1000.0</v>
      </c>
      <c r="N13" s="2">
        <v>1000.0</v>
      </c>
      <c r="O13" s="2">
        <v>1000.0</v>
      </c>
      <c r="P13" s="2">
        <v>1000.0</v>
      </c>
      <c r="Q13" s="2">
        <v>993.0</v>
      </c>
      <c r="S13" s="2">
        <v>5.25</v>
      </c>
      <c r="T13" s="2">
        <v>1000.0</v>
      </c>
      <c r="U13" s="2">
        <v>1000.0</v>
      </c>
      <c r="V13" s="2">
        <v>1000.0</v>
      </c>
      <c r="W13" s="2">
        <v>981.0</v>
      </c>
      <c r="X13" s="2">
        <v>3.0</v>
      </c>
      <c r="Y13" s="2">
        <v>0.0</v>
      </c>
      <c r="Z13" s="2">
        <v>0.0</v>
      </c>
    </row>
    <row r="14" hidden="1" outlineLevel="1">
      <c r="A14" s="2">
        <v>5.5</v>
      </c>
      <c r="B14" s="2">
        <v>1000.0</v>
      </c>
      <c r="C14" s="2">
        <v>1000.0</v>
      </c>
      <c r="D14" s="2">
        <v>1000.0</v>
      </c>
      <c r="E14" s="2">
        <v>1000.0</v>
      </c>
      <c r="F14" s="2">
        <v>999.0</v>
      </c>
      <c r="G14" s="2">
        <v>998.0</v>
      </c>
      <c r="H14" s="2">
        <v>950.0</v>
      </c>
      <c r="J14" s="2">
        <v>5.5</v>
      </c>
      <c r="K14" s="2">
        <v>1000.0</v>
      </c>
      <c r="L14" s="2">
        <v>1000.0</v>
      </c>
      <c r="M14" s="2">
        <v>1000.0</v>
      </c>
      <c r="N14" s="2">
        <v>1000.0</v>
      </c>
      <c r="O14" s="2">
        <v>999.0</v>
      </c>
      <c r="P14" s="2">
        <v>1000.0</v>
      </c>
      <c r="Q14" s="2">
        <v>982.0</v>
      </c>
      <c r="S14" s="2">
        <v>5.5</v>
      </c>
      <c r="T14" s="2">
        <v>1000.0</v>
      </c>
      <c r="U14" s="2">
        <v>1000.0</v>
      </c>
      <c r="V14" s="2">
        <v>1000.0</v>
      </c>
      <c r="W14" s="2">
        <v>951.0</v>
      </c>
      <c r="X14" s="2">
        <v>1.0</v>
      </c>
      <c r="Y14" s="2">
        <v>0.0</v>
      </c>
      <c r="Z14" s="2">
        <v>0.0</v>
      </c>
    </row>
    <row r="15" hidden="1" outlineLevel="1">
      <c r="A15" s="2">
        <v>5.75</v>
      </c>
      <c r="B15" s="2">
        <v>1000.0</v>
      </c>
      <c r="C15" s="2">
        <v>1000.0</v>
      </c>
      <c r="D15" s="2">
        <v>1000.0</v>
      </c>
      <c r="E15" s="2">
        <v>1000.0</v>
      </c>
      <c r="F15" s="2">
        <v>999.0</v>
      </c>
      <c r="G15" s="2">
        <v>994.0</v>
      </c>
      <c r="H15" s="2">
        <v>909.0</v>
      </c>
      <c r="J15" s="2">
        <v>5.75</v>
      </c>
      <c r="K15" s="2">
        <v>1000.0</v>
      </c>
      <c r="L15" s="2">
        <v>1000.0</v>
      </c>
      <c r="M15" s="2">
        <v>1000.0</v>
      </c>
      <c r="N15" s="2">
        <v>1000.0</v>
      </c>
      <c r="O15" s="2">
        <v>998.0</v>
      </c>
      <c r="P15" s="2">
        <v>995.0</v>
      </c>
      <c r="Q15" s="2">
        <v>971.0</v>
      </c>
      <c r="S15" s="2">
        <v>5.75</v>
      </c>
      <c r="T15" s="2">
        <v>1000.0</v>
      </c>
      <c r="U15" s="2">
        <v>1000.0</v>
      </c>
      <c r="V15" s="2">
        <v>1000.0</v>
      </c>
      <c r="W15" s="2">
        <v>869.0</v>
      </c>
      <c r="X15" s="2">
        <v>0.0</v>
      </c>
      <c r="Y15" s="2">
        <v>0.0</v>
      </c>
      <c r="Z15" s="2">
        <v>0.0</v>
      </c>
    </row>
    <row r="16" hidden="1" outlineLevel="1">
      <c r="A16" s="2">
        <v>6.0</v>
      </c>
      <c r="B16" s="2">
        <v>1000.0</v>
      </c>
      <c r="C16" s="2">
        <v>1000.0</v>
      </c>
      <c r="D16" s="2">
        <v>1000.0</v>
      </c>
      <c r="E16" s="2">
        <v>1000.0</v>
      </c>
      <c r="F16" s="2">
        <v>998.0</v>
      </c>
      <c r="G16" s="2">
        <v>984.0</v>
      </c>
      <c r="H16" s="2">
        <v>863.0</v>
      </c>
      <c r="J16" s="2">
        <v>6.0</v>
      </c>
      <c r="K16" s="2">
        <v>1000.0</v>
      </c>
      <c r="L16" s="2">
        <v>1000.0</v>
      </c>
      <c r="M16" s="2">
        <v>1000.0</v>
      </c>
      <c r="N16" s="2">
        <v>1000.0</v>
      </c>
      <c r="O16" s="2">
        <v>997.0</v>
      </c>
      <c r="P16" s="2">
        <v>985.0</v>
      </c>
      <c r="Q16" s="2">
        <v>936.0</v>
      </c>
      <c r="S16" s="2">
        <v>6.0</v>
      </c>
      <c r="T16" s="2">
        <v>1000.0</v>
      </c>
      <c r="U16" s="2">
        <v>1000.0</v>
      </c>
      <c r="V16" s="2">
        <v>1000.0</v>
      </c>
      <c r="W16" s="2">
        <v>791.0</v>
      </c>
      <c r="X16" s="2">
        <v>0.0</v>
      </c>
      <c r="Y16" s="2">
        <v>0.0</v>
      </c>
      <c r="Z16" s="2">
        <v>0.0</v>
      </c>
    </row>
    <row r="17" hidden="1" outlineLevel="1">
      <c r="A17" s="2">
        <v>6.25</v>
      </c>
      <c r="B17" s="2">
        <v>1000.0</v>
      </c>
      <c r="C17" s="2">
        <v>1000.0</v>
      </c>
      <c r="D17" s="2">
        <v>1000.0</v>
      </c>
      <c r="E17" s="2">
        <v>1000.0</v>
      </c>
      <c r="F17" s="2">
        <v>979.0</v>
      </c>
      <c r="G17" s="2">
        <v>945.0</v>
      </c>
      <c r="H17" s="2">
        <v>759.0</v>
      </c>
      <c r="J17" s="2">
        <v>6.25</v>
      </c>
      <c r="K17" s="2">
        <v>1000.0</v>
      </c>
      <c r="L17" s="2">
        <v>1000.0</v>
      </c>
      <c r="M17" s="2">
        <v>1000.0</v>
      </c>
      <c r="N17" s="2">
        <v>1000.0</v>
      </c>
      <c r="O17" s="2">
        <v>993.0</v>
      </c>
      <c r="P17" s="2">
        <v>990.0</v>
      </c>
      <c r="Q17" s="2">
        <v>913.0</v>
      </c>
      <c r="S17" s="2">
        <v>6.25</v>
      </c>
      <c r="T17" s="2">
        <v>1000.0</v>
      </c>
      <c r="U17" s="2">
        <v>1000.0</v>
      </c>
      <c r="V17" s="2">
        <v>1000.0</v>
      </c>
      <c r="W17" s="2">
        <v>629.0</v>
      </c>
      <c r="X17" s="2">
        <v>0.0</v>
      </c>
      <c r="Y17" s="2">
        <v>0.0</v>
      </c>
      <c r="Z17" s="2">
        <v>0.0</v>
      </c>
    </row>
    <row r="18" hidden="1" outlineLevel="1">
      <c r="A18" s="2">
        <v>6.5</v>
      </c>
      <c r="B18" s="2">
        <v>1000.0</v>
      </c>
      <c r="C18" s="2">
        <v>1000.0</v>
      </c>
      <c r="D18" s="2">
        <v>1000.0</v>
      </c>
      <c r="E18" s="2">
        <v>1000.0</v>
      </c>
      <c r="F18" s="2">
        <v>956.0</v>
      </c>
      <c r="G18" s="2">
        <v>915.0</v>
      </c>
      <c r="H18" s="2">
        <v>553.0</v>
      </c>
      <c r="J18" s="2">
        <v>6.5</v>
      </c>
      <c r="K18" s="2">
        <v>1000.0</v>
      </c>
      <c r="L18" s="2">
        <v>1000.0</v>
      </c>
      <c r="M18" s="2">
        <v>1000.0</v>
      </c>
      <c r="N18" s="2">
        <v>1000.0</v>
      </c>
      <c r="O18" s="2">
        <v>982.0</v>
      </c>
      <c r="P18" s="2">
        <v>973.0</v>
      </c>
      <c r="Q18" s="2">
        <v>840.0</v>
      </c>
      <c r="S18" s="2">
        <v>6.5</v>
      </c>
      <c r="T18" s="2">
        <v>1000.0</v>
      </c>
      <c r="U18" s="2">
        <v>1000.0</v>
      </c>
      <c r="V18" s="2">
        <v>1000.0</v>
      </c>
      <c r="W18" s="2">
        <v>471.0</v>
      </c>
      <c r="X18" s="2">
        <v>0.0</v>
      </c>
      <c r="Y18" s="2">
        <v>0.0</v>
      </c>
      <c r="Z18" s="2">
        <v>0.0</v>
      </c>
    </row>
    <row r="19" hidden="1" outlineLevel="1">
      <c r="A19" s="2">
        <v>6.75</v>
      </c>
      <c r="B19" s="2">
        <v>1000.0</v>
      </c>
      <c r="C19" s="2">
        <v>1000.0</v>
      </c>
      <c r="D19" s="2">
        <v>1000.0</v>
      </c>
      <c r="E19" s="2">
        <v>1000.0</v>
      </c>
      <c r="F19" s="2">
        <v>931.0</v>
      </c>
      <c r="G19" s="2">
        <v>857.0</v>
      </c>
      <c r="H19" s="2">
        <v>252.0</v>
      </c>
      <c r="J19" s="2">
        <v>6.75</v>
      </c>
      <c r="K19" s="2">
        <v>1000.0</v>
      </c>
      <c r="L19" s="2">
        <v>1000.0</v>
      </c>
      <c r="M19" s="2">
        <v>1000.0</v>
      </c>
      <c r="N19" s="2">
        <v>1000.0</v>
      </c>
      <c r="O19" s="2">
        <v>959.0</v>
      </c>
      <c r="P19" s="2">
        <v>960.0</v>
      </c>
      <c r="Q19" s="2">
        <v>666.0</v>
      </c>
      <c r="S19" s="2">
        <v>6.75</v>
      </c>
      <c r="T19" s="2">
        <v>1000.0</v>
      </c>
      <c r="U19" s="2">
        <v>1000.0</v>
      </c>
      <c r="V19" s="2">
        <v>999.0</v>
      </c>
      <c r="W19" s="2">
        <v>270.0</v>
      </c>
      <c r="X19" s="2">
        <v>0.0</v>
      </c>
      <c r="Y19" s="2">
        <v>0.0</v>
      </c>
      <c r="Z19" s="2">
        <v>0.0</v>
      </c>
    </row>
    <row r="20" hidden="1" outlineLevel="1">
      <c r="A20" s="2">
        <v>7.0</v>
      </c>
      <c r="B20" s="2">
        <v>1000.0</v>
      </c>
      <c r="C20" s="2">
        <v>1000.0</v>
      </c>
      <c r="D20" s="2">
        <v>1000.0</v>
      </c>
      <c r="E20" s="2">
        <v>1000.0</v>
      </c>
      <c r="F20" s="2">
        <v>881.0</v>
      </c>
      <c r="G20" s="2">
        <v>751.0</v>
      </c>
      <c r="H20" s="2">
        <v>42.0</v>
      </c>
      <c r="J20" s="2">
        <v>7.0</v>
      </c>
      <c r="K20" s="2">
        <v>1000.0</v>
      </c>
      <c r="L20" s="2">
        <v>1000.0</v>
      </c>
      <c r="M20" s="2">
        <v>1000.0</v>
      </c>
      <c r="N20" s="2">
        <v>1000.0</v>
      </c>
      <c r="O20" s="2">
        <v>948.0</v>
      </c>
      <c r="P20" s="2">
        <v>912.0</v>
      </c>
      <c r="Q20" s="2">
        <v>404.0</v>
      </c>
      <c r="S20" s="2">
        <v>7.0</v>
      </c>
      <c r="T20" s="2">
        <v>1000.0</v>
      </c>
      <c r="U20" s="2">
        <v>1000.0</v>
      </c>
      <c r="V20" s="2">
        <v>994.0</v>
      </c>
      <c r="W20" s="2">
        <v>128.0</v>
      </c>
      <c r="X20" s="2">
        <v>0.0</v>
      </c>
      <c r="Y20" s="2">
        <v>0.0</v>
      </c>
      <c r="Z20" s="2">
        <v>0.0</v>
      </c>
    </row>
    <row r="21" hidden="1" outlineLevel="1">
      <c r="A21" s="2">
        <v>7.25</v>
      </c>
      <c r="B21" s="2">
        <v>1000.0</v>
      </c>
      <c r="C21" s="2">
        <v>1000.0</v>
      </c>
      <c r="D21" s="2">
        <v>1000.0</v>
      </c>
      <c r="E21" s="2">
        <v>1000.0</v>
      </c>
      <c r="F21" s="2">
        <v>792.0</v>
      </c>
      <c r="G21" s="2">
        <v>561.0</v>
      </c>
      <c r="H21" s="2">
        <v>1.0</v>
      </c>
      <c r="J21" s="2">
        <v>7.25</v>
      </c>
      <c r="K21" s="2">
        <v>1000.0</v>
      </c>
      <c r="L21" s="2">
        <v>1000.0</v>
      </c>
      <c r="M21" s="2">
        <v>1000.0</v>
      </c>
      <c r="N21" s="2">
        <v>1000.0</v>
      </c>
      <c r="O21" s="2">
        <v>895.0</v>
      </c>
      <c r="P21" s="2">
        <v>864.0</v>
      </c>
      <c r="Q21" s="2">
        <v>184.0</v>
      </c>
      <c r="S21" s="2">
        <v>7.25</v>
      </c>
      <c r="T21" s="2">
        <v>1000.0</v>
      </c>
      <c r="U21" s="2">
        <v>1000.0</v>
      </c>
      <c r="V21" s="2">
        <v>974.0</v>
      </c>
      <c r="W21" s="2">
        <v>51.0</v>
      </c>
      <c r="X21" s="2">
        <v>0.0</v>
      </c>
      <c r="Y21" s="2">
        <v>0.0</v>
      </c>
      <c r="Z21" s="2">
        <v>0.0</v>
      </c>
    </row>
    <row r="22" hidden="1" outlineLevel="1">
      <c r="A22" s="2">
        <v>7.5</v>
      </c>
      <c r="B22" s="2">
        <v>1000.0</v>
      </c>
      <c r="C22" s="2">
        <v>1000.0</v>
      </c>
      <c r="D22" s="2">
        <v>1000.0</v>
      </c>
      <c r="E22" s="2">
        <v>1000.0</v>
      </c>
      <c r="F22" s="2">
        <v>707.0</v>
      </c>
      <c r="G22" s="2">
        <v>312.0</v>
      </c>
      <c r="H22" s="2">
        <v>0.0</v>
      </c>
      <c r="J22" s="2">
        <v>7.5</v>
      </c>
      <c r="K22" s="2">
        <v>1000.0</v>
      </c>
      <c r="L22" s="2">
        <v>1000.0</v>
      </c>
      <c r="M22" s="2">
        <v>1000.0</v>
      </c>
      <c r="N22" s="2">
        <v>1000.0</v>
      </c>
      <c r="O22" s="2">
        <v>858.0</v>
      </c>
      <c r="P22" s="2">
        <v>732.0</v>
      </c>
      <c r="Q22" s="12"/>
      <c r="S22" s="2">
        <v>7.5</v>
      </c>
      <c r="T22" s="2">
        <v>1000.0</v>
      </c>
      <c r="U22" s="2">
        <v>1000.0</v>
      </c>
      <c r="V22" s="2">
        <v>936.0</v>
      </c>
      <c r="W22" s="2">
        <v>15.0</v>
      </c>
      <c r="X22" s="2">
        <v>0.0</v>
      </c>
      <c r="Y22" s="2">
        <v>0.0</v>
      </c>
      <c r="Z22" s="2">
        <v>0.0</v>
      </c>
    </row>
    <row r="23" hidden="1" outlineLevel="1">
      <c r="A23" s="2">
        <v>7.75</v>
      </c>
      <c r="B23" s="2">
        <v>1000.0</v>
      </c>
      <c r="C23" s="2">
        <v>1000.0</v>
      </c>
      <c r="D23" s="2">
        <v>1000.0</v>
      </c>
      <c r="E23" s="2">
        <v>1000.0</v>
      </c>
      <c r="F23" s="2">
        <v>613.0</v>
      </c>
      <c r="G23" s="2">
        <v>84.0</v>
      </c>
      <c r="H23" s="2">
        <v>0.0</v>
      </c>
      <c r="J23" s="2">
        <v>7.75</v>
      </c>
      <c r="K23" s="2">
        <v>1000.0</v>
      </c>
      <c r="L23" s="2">
        <v>1000.0</v>
      </c>
      <c r="M23" s="2">
        <v>1000.0</v>
      </c>
      <c r="N23" s="2">
        <v>999.0</v>
      </c>
      <c r="O23" s="2">
        <v>829.0</v>
      </c>
      <c r="P23" s="2">
        <v>479.0</v>
      </c>
      <c r="Q23" s="12"/>
      <c r="S23" s="2">
        <v>7.75</v>
      </c>
      <c r="T23" s="2">
        <v>1000.0</v>
      </c>
      <c r="U23" s="2">
        <v>1000.0</v>
      </c>
      <c r="V23" s="2">
        <v>869.0</v>
      </c>
      <c r="W23" s="2">
        <v>10.0</v>
      </c>
      <c r="X23" s="2">
        <v>0.0</v>
      </c>
      <c r="Y23" s="2">
        <v>0.0</v>
      </c>
      <c r="Z23" s="2">
        <v>0.0</v>
      </c>
    </row>
    <row r="24" hidden="1" outlineLevel="1">
      <c r="A24" s="2">
        <v>8.0</v>
      </c>
      <c r="B24" s="2">
        <v>1000.0</v>
      </c>
      <c r="C24" s="2">
        <v>1000.0</v>
      </c>
      <c r="D24" s="2">
        <v>1000.0</v>
      </c>
      <c r="E24" s="2">
        <v>991.0</v>
      </c>
      <c r="F24" s="2">
        <v>425.0</v>
      </c>
      <c r="G24" s="2">
        <v>15.0</v>
      </c>
      <c r="H24" s="2">
        <v>0.0</v>
      </c>
      <c r="J24" s="2">
        <v>8.0</v>
      </c>
      <c r="K24" s="2">
        <v>1000.0</v>
      </c>
      <c r="L24" s="2">
        <v>1000.0</v>
      </c>
      <c r="M24" s="2">
        <v>1000.0</v>
      </c>
      <c r="N24" s="2">
        <v>999.0</v>
      </c>
      <c r="O24" s="2">
        <v>690.0</v>
      </c>
      <c r="P24" s="2">
        <v>255.0</v>
      </c>
      <c r="Q24" s="12"/>
      <c r="S24" s="2">
        <v>8.0</v>
      </c>
      <c r="T24" s="2">
        <v>1000.0</v>
      </c>
      <c r="U24" s="2">
        <v>1000.0</v>
      </c>
      <c r="V24" s="2">
        <v>719.0</v>
      </c>
      <c r="W24" s="2">
        <v>0.0</v>
      </c>
      <c r="X24" s="2">
        <v>0.0</v>
      </c>
      <c r="Y24" s="2">
        <v>0.0</v>
      </c>
      <c r="Z24" s="2">
        <v>0.0</v>
      </c>
    </row>
    <row r="25" hidden="1" outlineLevel="1">
      <c r="A25" s="2">
        <v>8.25</v>
      </c>
      <c r="B25" s="2">
        <v>1000.0</v>
      </c>
      <c r="C25" s="2">
        <v>1000.0</v>
      </c>
      <c r="D25" s="2">
        <v>1000.0</v>
      </c>
      <c r="E25" s="2">
        <v>985.0</v>
      </c>
      <c r="F25" s="2">
        <v>168.0</v>
      </c>
      <c r="G25" s="2">
        <v>0.0</v>
      </c>
      <c r="H25" s="2">
        <v>0.0</v>
      </c>
      <c r="J25" s="2">
        <v>8.25</v>
      </c>
      <c r="K25" s="2">
        <v>1000.0</v>
      </c>
      <c r="L25" s="2">
        <v>1000.0</v>
      </c>
      <c r="M25" s="2">
        <v>1000.0</v>
      </c>
      <c r="N25" s="2">
        <v>995.0</v>
      </c>
      <c r="O25" s="2">
        <v>531.0</v>
      </c>
      <c r="P25" s="12"/>
      <c r="Q25" s="12"/>
      <c r="S25" s="2">
        <v>8.25</v>
      </c>
      <c r="T25" s="2">
        <v>1000.0</v>
      </c>
      <c r="U25" s="2">
        <v>1000.0</v>
      </c>
      <c r="V25" s="2">
        <v>549.0</v>
      </c>
      <c r="W25" s="2">
        <v>0.0</v>
      </c>
      <c r="X25" s="2">
        <v>0.0</v>
      </c>
      <c r="Y25" s="2">
        <v>0.0</v>
      </c>
      <c r="Z25" s="2">
        <v>0.0</v>
      </c>
    </row>
    <row r="26" hidden="1" outlineLevel="1">
      <c r="A26" s="2">
        <v>8.5</v>
      </c>
      <c r="B26" s="2">
        <v>1000.0</v>
      </c>
      <c r="C26" s="2">
        <v>1000.0</v>
      </c>
      <c r="D26" s="2">
        <v>1000.0</v>
      </c>
      <c r="E26" s="2">
        <v>961.0</v>
      </c>
      <c r="F26" s="2">
        <v>24.0</v>
      </c>
      <c r="G26" s="2">
        <v>0.0</v>
      </c>
      <c r="H26" s="2">
        <v>0.0</v>
      </c>
      <c r="J26" s="2">
        <v>8.5</v>
      </c>
      <c r="K26" s="2">
        <v>1000.0</v>
      </c>
      <c r="L26" s="2">
        <v>1000.0</v>
      </c>
      <c r="M26" s="2">
        <v>1000.0</v>
      </c>
      <c r="N26" s="2">
        <v>988.0</v>
      </c>
      <c r="O26" s="2">
        <v>269.0</v>
      </c>
      <c r="P26" s="12"/>
      <c r="Q26" s="12"/>
      <c r="S26" s="2">
        <v>8.5</v>
      </c>
      <c r="T26" s="2">
        <v>1000.0</v>
      </c>
      <c r="U26" s="2">
        <v>1000.0</v>
      </c>
      <c r="V26" s="2">
        <v>309.0</v>
      </c>
      <c r="W26" s="2">
        <v>0.0</v>
      </c>
      <c r="X26" s="2">
        <v>0.0</v>
      </c>
      <c r="Y26" s="2">
        <v>0.0</v>
      </c>
      <c r="Z26" s="2">
        <v>0.0</v>
      </c>
    </row>
    <row r="27" hidden="1" outlineLevel="1">
      <c r="A27" s="2">
        <v>8.75</v>
      </c>
      <c r="B27" s="2">
        <v>1000.0</v>
      </c>
      <c r="C27" s="2">
        <v>1000.0</v>
      </c>
      <c r="D27" s="2">
        <v>1000.0</v>
      </c>
      <c r="E27" s="2">
        <v>939.0</v>
      </c>
      <c r="F27" s="2">
        <v>4.0</v>
      </c>
      <c r="G27" s="2">
        <v>0.0</v>
      </c>
      <c r="H27" s="2">
        <v>0.0</v>
      </c>
      <c r="J27" s="2">
        <v>8.75</v>
      </c>
      <c r="K27" s="2">
        <v>1000.0</v>
      </c>
      <c r="L27" s="2">
        <v>1000.0</v>
      </c>
      <c r="M27" s="2">
        <v>1000.0</v>
      </c>
      <c r="N27" s="2">
        <v>967.0</v>
      </c>
      <c r="O27" s="12"/>
      <c r="P27" s="12"/>
      <c r="Q27" s="12"/>
      <c r="S27" s="2">
        <v>8.75</v>
      </c>
      <c r="T27" s="2">
        <v>1000.0</v>
      </c>
      <c r="U27" s="2">
        <v>1000.0</v>
      </c>
      <c r="V27" s="2">
        <v>175.0</v>
      </c>
      <c r="W27" s="2">
        <v>0.0</v>
      </c>
      <c r="X27" s="2">
        <v>0.0</v>
      </c>
      <c r="Y27" s="2">
        <v>0.0</v>
      </c>
      <c r="Z27" s="2">
        <v>0.0</v>
      </c>
    </row>
    <row r="28" hidden="1" outlineLevel="1">
      <c r="A28" s="2">
        <v>9.0</v>
      </c>
      <c r="B28" s="2">
        <v>1000.0</v>
      </c>
      <c r="C28" s="2">
        <v>1000.0</v>
      </c>
      <c r="D28" s="2">
        <v>1000.0</v>
      </c>
      <c r="E28" s="2">
        <v>873.0</v>
      </c>
      <c r="F28" s="2">
        <v>0.0</v>
      </c>
      <c r="G28" s="2">
        <v>0.0</v>
      </c>
      <c r="H28" s="2">
        <v>0.0</v>
      </c>
      <c r="J28" s="2">
        <v>9.0</v>
      </c>
      <c r="K28" s="2">
        <v>1000.0</v>
      </c>
      <c r="L28" s="2">
        <v>1000.0</v>
      </c>
      <c r="M28" s="2">
        <v>1000.0</v>
      </c>
      <c r="N28" s="2">
        <v>944.0</v>
      </c>
      <c r="O28" s="12"/>
      <c r="P28" s="12"/>
      <c r="Q28" s="12"/>
      <c r="S28" s="2">
        <v>9.0</v>
      </c>
      <c r="T28" s="2">
        <v>1000.0</v>
      </c>
      <c r="U28" s="2">
        <v>1000.0</v>
      </c>
      <c r="V28" s="2">
        <v>95.0</v>
      </c>
      <c r="W28" s="2">
        <v>0.0</v>
      </c>
      <c r="X28" s="2">
        <v>0.0</v>
      </c>
      <c r="Y28" s="2">
        <v>0.0</v>
      </c>
      <c r="Z28" s="2">
        <v>0.0</v>
      </c>
    </row>
    <row r="29" hidden="1" outlineLevel="1">
      <c r="A29" s="2">
        <v>9.25</v>
      </c>
      <c r="B29" s="2">
        <v>1000.0</v>
      </c>
      <c r="C29" s="2">
        <v>1000.0</v>
      </c>
      <c r="D29" s="2">
        <v>1000.0</v>
      </c>
      <c r="E29" s="2">
        <v>803.0</v>
      </c>
      <c r="F29" s="2">
        <v>0.0</v>
      </c>
      <c r="G29" s="2">
        <v>0.0</v>
      </c>
      <c r="H29" s="2">
        <v>0.0</v>
      </c>
      <c r="J29" s="2">
        <v>9.25</v>
      </c>
      <c r="K29" s="2">
        <v>1000.0</v>
      </c>
      <c r="L29" s="2">
        <v>1000.0</v>
      </c>
      <c r="M29" s="2">
        <v>1000.0</v>
      </c>
      <c r="N29" s="2">
        <v>897.0</v>
      </c>
      <c r="O29" s="12"/>
      <c r="P29" s="12"/>
      <c r="S29" s="2">
        <v>9.25</v>
      </c>
      <c r="T29" s="2">
        <v>1000.0</v>
      </c>
      <c r="U29" s="2">
        <v>1000.0</v>
      </c>
      <c r="V29" s="2">
        <v>29.0</v>
      </c>
      <c r="W29" s="2">
        <v>0.0</v>
      </c>
      <c r="X29" s="2">
        <v>0.0</v>
      </c>
      <c r="Y29" s="2">
        <v>0.0</v>
      </c>
      <c r="Z29" s="2">
        <v>0.0</v>
      </c>
    </row>
    <row r="30" hidden="1" outlineLevel="1">
      <c r="A30" s="2">
        <v>9.5</v>
      </c>
      <c r="B30" s="2">
        <v>1000.0</v>
      </c>
      <c r="C30" s="2">
        <v>1000.0</v>
      </c>
      <c r="D30" s="2">
        <v>1000.0</v>
      </c>
      <c r="E30" s="2">
        <v>702.0</v>
      </c>
      <c r="F30" s="2">
        <v>0.0</v>
      </c>
      <c r="G30" s="2">
        <v>0.0</v>
      </c>
      <c r="H30" s="2">
        <v>0.0</v>
      </c>
      <c r="J30" s="2">
        <v>9.5</v>
      </c>
      <c r="K30" s="2">
        <v>1000.0</v>
      </c>
      <c r="L30" s="2">
        <v>1000.0</v>
      </c>
      <c r="M30" s="2">
        <v>1000.0</v>
      </c>
      <c r="N30" s="2">
        <v>850.0</v>
      </c>
      <c r="O30" s="12"/>
      <c r="P30" s="12"/>
      <c r="S30" s="2">
        <v>9.5</v>
      </c>
      <c r="T30" s="2">
        <v>1000.0</v>
      </c>
      <c r="U30" s="2">
        <v>1000.0</v>
      </c>
      <c r="V30" s="2">
        <v>5.0</v>
      </c>
      <c r="W30" s="2">
        <v>0.0</v>
      </c>
      <c r="X30" s="2">
        <v>0.0</v>
      </c>
      <c r="Y30" s="2">
        <v>0.0</v>
      </c>
      <c r="Z30" s="2">
        <v>0.0</v>
      </c>
    </row>
    <row r="31" hidden="1" outlineLevel="1">
      <c r="A31" s="2">
        <v>9.75</v>
      </c>
      <c r="B31" s="2">
        <v>1000.0</v>
      </c>
      <c r="C31" s="2">
        <v>1000.0</v>
      </c>
      <c r="D31" s="2">
        <v>996.0</v>
      </c>
      <c r="E31" s="2">
        <v>531.0</v>
      </c>
      <c r="F31" s="2">
        <v>0.0</v>
      </c>
      <c r="G31" s="2">
        <v>0.0</v>
      </c>
      <c r="H31" s="2">
        <v>0.0</v>
      </c>
      <c r="J31" s="2">
        <v>9.75</v>
      </c>
      <c r="K31" s="2">
        <v>1000.0</v>
      </c>
      <c r="L31" s="2">
        <v>1000.0</v>
      </c>
      <c r="M31" s="2">
        <v>1000.0</v>
      </c>
      <c r="N31" s="2">
        <v>760.0</v>
      </c>
      <c r="O31" s="12"/>
      <c r="P31" s="12"/>
      <c r="S31" s="2">
        <v>9.75</v>
      </c>
      <c r="T31" s="2">
        <v>1000.0</v>
      </c>
      <c r="U31" s="2">
        <v>1000.0</v>
      </c>
      <c r="V31" s="2">
        <v>6.0</v>
      </c>
      <c r="W31" s="2">
        <v>0.0</v>
      </c>
      <c r="X31" s="2">
        <v>0.0</v>
      </c>
      <c r="Y31" s="2">
        <v>0.0</v>
      </c>
      <c r="Z31" s="2">
        <v>0.0</v>
      </c>
    </row>
    <row r="32" hidden="1" outlineLevel="1">
      <c r="A32" s="2">
        <v>10.0</v>
      </c>
      <c r="B32" s="2">
        <v>1000.0</v>
      </c>
      <c r="C32" s="2">
        <v>1000.0</v>
      </c>
      <c r="D32" s="2">
        <v>990.0</v>
      </c>
      <c r="E32" s="2">
        <v>252.0</v>
      </c>
      <c r="F32" s="2">
        <v>0.0</v>
      </c>
      <c r="G32" s="2">
        <v>0.0</v>
      </c>
      <c r="H32" s="2">
        <v>0.0</v>
      </c>
      <c r="J32" s="2">
        <v>10.0</v>
      </c>
      <c r="K32" s="2">
        <v>1000.0</v>
      </c>
      <c r="L32" s="2">
        <v>1000.0</v>
      </c>
      <c r="M32" s="2">
        <v>997.0</v>
      </c>
      <c r="N32" s="2">
        <v>600.0</v>
      </c>
      <c r="O32" s="12"/>
      <c r="P32" s="12"/>
      <c r="S32" s="2">
        <v>10.0</v>
      </c>
      <c r="T32" s="2">
        <v>1000.0</v>
      </c>
      <c r="U32" s="2">
        <v>1000.0</v>
      </c>
      <c r="V32" s="2">
        <v>0.0</v>
      </c>
      <c r="W32" s="2">
        <v>0.0</v>
      </c>
      <c r="X32" s="2">
        <v>0.0</v>
      </c>
      <c r="Y32" s="2">
        <v>0.0</v>
      </c>
      <c r="Z32" s="2">
        <v>0.0</v>
      </c>
    </row>
    <row r="33" hidden="1" outlineLevel="1">
      <c r="A33" s="2">
        <v>10.25</v>
      </c>
      <c r="B33" s="2">
        <v>1000.0</v>
      </c>
      <c r="C33" s="2">
        <v>1000.0</v>
      </c>
      <c r="D33" s="2">
        <v>979.0</v>
      </c>
      <c r="E33" s="2">
        <v>72.0</v>
      </c>
      <c r="F33" s="2">
        <v>0.0</v>
      </c>
      <c r="G33" s="2">
        <v>0.0</v>
      </c>
      <c r="H33" s="2">
        <v>0.0</v>
      </c>
      <c r="J33" s="2">
        <v>10.25</v>
      </c>
      <c r="K33" s="2">
        <v>1000.0</v>
      </c>
      <c r="L33" s="2">
        <v>1000.0</v>
      </c>
      <c r="M33" s="2">
        <v>995.0</v>
      </c>
      <c r="N33" s="2">
        <v>354.0</v>
      </c>
      <c r="O33" s="12"/>
      <c r="P33" s="12"/>
      <c r="S33" s="2">
        <v>10.25</v>
      </c>
      <c r="T33" s="2">
        <v>1000.0</v>
      </c>
      <c r="U33" s="2">
        <v>1000.0</v>
      </c>
      <c r="V33" s="2">
        <v>0.0</v>
      </c>
      <c r="W33" s="2">
        <v>0.0</v>
      </c>
      <c r="X33" s="2">
        <v>0.0</v>
      </c>
      <c r="Y33" s="2">
        <v>0.0</v>
      </c>
      <c r="Z33" s="2">
        <v>0.0</v>
      </c>
    </row>
    <row r="34" hidden="1" outlineLevel="1">
      <c r="A34" s="2">
        <v>10.5</v>
      </c>
      <c r="B34" s="2">
        <v>1000.0</v>
      </c>
      <c r="C34" s="2">
        <v>1000.0</v>
      </c>
      <c r="D34" s="2">
        <v>939.0</v>
      </c>
      <c r="E34" s="2">
        <v>11.0</v>
      </c>
      <c r="F34" s="2">
        <v>0.0</v>
      </c>
      <c r="G34" s="2">
        <v>0.0</v>
      </c>
      <c r="H34" s="2">
        <v>0.0</v>
      </c>
      <c r="J34" s="2">
        <v>10.5</v>
      </c>
      <c r="K34" s="2">
        <v>1000.0</v>
      </c>
      <c r="L34" s="2">
        <v>1000.0</v>
      </c>
      <c r="M34" s="2">
        <v>977.0</v>
      </c>
      <c r="N34" s="12"/>
      <c r="O34" s="12"/>
      <c r="P34" s="12"/>
      <c r="S34" s="2">
        <v>10.5</v>
      </c>
      <c r="T34" s="2">
        <v>1000.0</v>
      </c>
      <c r="U34" s="2">
        <v>1000.0</v>
      </c>
      <c r="V34" s="2">
        <v>0.0</v>
      </c>
      <c r="W34" s="2">
        <v>0.0</v>
      </c>
      <c r="X34" s="2">
        <v>0.0</v>
      </c>
      <c r="Y34" s="2">
        <v>0.0</v>
      </c>
      <c r="Z34" s="2">
        <v>0.0</v>
      </c>
    </row>
    <row r="35" hidden="1" outlineLevel="1">
      <c r="A35" s="2">
        <v>10.75</v>
      </c>
      <c r="B35" s="2">
        <v>1000.0</v>
      </c>
      <c r="C35" s="2">
        <v>1000.0</v>
      </c>
      <c r="D35" s="2">
        <v>877.0</v>
      </c>
      <c r="E35" s="2">
        <v>1.0</v>
      </c>
      <c r="F35" s="2">
        <v>0.0</v>
      </c>
      <c r="G35" s="2">
        <v>0.0</v>
      </c>
      <c r="H35" s="2">
        <v>0.0</v>
      </c>
      <c r="J35" s="2">
        <v>10.75</v>
      </c>
      <c r="K35" s="2">
        <v>1000.0</v>
      </c>
      <c r="L35" s="2">
        <v>1000.0</v>
      </c>
      <c r="M35" s="2">
        <v>959.0</v>
      </c>
      <c r="N35" s="12"/>
      <c r="O35" s="12"/>
      <c r="P35" s="12"/>
      <c r="S35" s="2">
        <v>10.75</v>
      </c>
      <c r="T35" s="2">
        <v>1000.0</v>
      </c>
      <c r="U35" s="2">
        <v>1000.0</v>
      </c>
      <c r="V35" s="2">
        <v>0.0</v>
      </c>
      <c r="W35" s="2">
        <v>0.0</v>
      </c>
      <c r="X35" s="2">
        <v>0.0</v>
      </c>
      <c r="Y35" s="2">
        <v>0.0</v>
      </c>
      <c r="Z35" s="2">
        <v>0.0</v>
      </c>
    </row>
    <row r="36" hidden="1" outlineLevel="1">
      <c r="A36" s="2">
        <v>11.0</v>
      </c>
      <c r="B36" s="2">
        <v>1000.0</v>
      </c>
      <c r="C36" s="2">
        <v>1000.0</v>
      </c>
      <c r="D36" s="2">
        <v>793.0</v>
      </c>
      <c r="E36" s="2">
        <v>0.0</v>
      </c>
      <c r="F36" s="2">
        <v>0.0</v>
      </c>
      <c r="G36" s="2">
        <v>0.0</v>
      </c>
      <c r="H36" s="2">
        <v>0.0</v>
      </c>
      <c r="J36" s="2">
        <v>11.0</v>
      </c>
      <c r="K36" s="2">
        <v>1000.0</v>
      </c>
      <c r="L36" s="2">
        <v>1000.0</v>
      </c>
      <c r="M36" s="2">
        <v>931.0</v>
      </c>
      <c r="N36" s="12"/>
      <c r="O36" s="12"/>
      <c r="S36" s="2">
        <v>11.0</v>
      </c>
      <c r="T36" s="2">
        <v>1000.0</v>
      </c>
      <c r="U36" s="2">
        <v>1000.0</v>
      </c>
      <c r="V36" s="2">
        <v>0.0</v>
      </c>
      <c r="W36" s="2">
        <v>0.0</v>
      </c>
      <c r="X36" s="2">
        <v>0.0</v>
      </c>
      <c r="Y36" s="2">
        <v>0.0</v>
      </c>
      <c r="Z36" s="2">
        <v>0.0</v>
      </c>
    </row>
    <row r="37" hidden="1" outlineLevel="1">
      <c r="A37" s="2">
        <v>11.25</v>
      </c>
      <c r="B37" s="2">
        <v>1000.0</v>
      </c>
      <c r="C37" s="2">
        <v>1000.0</v>
      </c>
      <c r="D37" s="2">
        <v>601.0</v>
      </c>
      <c r="E37" s="2">
        <v>0.0</v>
      </c>
      <c r="F37" s="2">
        <v>0.0</v>
      </c>
      <c r="G37" s="2">
        <v>0.0</v>
      </c>
      <c r="H37" s="2">
        <v>0.0</v>
      </c>
      <c r="J37" s="2">
        <v>11.25</v>
      </c>
      <c r="K37" s="2">
        <v>1000.0</v>
      </c>
      <c r="L37" s="2">
        <v>1000.0</v>
      </c>
      <c r="M37" s="2">
        <v>894.0</v>
      </c>
      <c r="N37" s="12"/>
      <c r="O37" s="12"/>
      <c r="S37" s="2">
        <v>11.25</v>
      </c>
      <c r="T37" s="2">
        <v>1000.0</v>
      </c>
      <c r="U37" s="2">
        <v>1000.0</v>
      </c>
      <c r="V37" s="2">
        <v>0.0</v>
      </c>
      <c r="W37" s="2">
        <v>0.0</v>
      </c>
      <c r="X37" s="2">
        <v>0.0</v>
      </c>
      <c r="Y37" s="2">
        <v>0.0</v>
      </c>
      <c r="Z37" s="2">
        <v>0.0</v>
      </c>
    </row>
    <row r="38" hidden="1" outlineLevel="1">
      <c r="A38" s="2">
        <v>11.5</v>
      </c>
      <c r="B38" s="2">
        <v>1000.0</v>
      </c>
      <c r="C38" s="2">
        <v>1000.0</v>
      </c>
      <c r="D38" s="2">
        <v>336.0</v>
      </c>
      <c r="E38" s="2">
        <v>0.0</v>
      </c>
      <c r="F38" s="2">
        <v>0.0</v>
      </c>
      <c r="G38" s="2">
        <v>0.0</v>
      </c>
      <c r="H38" s="2">
        <v>0.0</v>
      </c>
      <c r="J38" s="2">
        <v>11.5</v>
      </c>
      <c r="K38" s="2">
        <v>1000.0</v>
      </c>
      <c r="L38" s="2">
        <v>1000.0</v>
      </c>
      <c r="M38" s="2">
        <v>782.0</v>
      </c>
      <c r="N38" s="12"/>
      <c r="O38" s="12"/>
      <c r="S38" s="2">
        <v>11.5</v>
      </c>
      <c r="T38" s="2">
        <v>1000.0</v>
      </c>
      <c r="U38" s="2">
        <v>1000.0</v>
      </c>
      <c r="V38" s="2">
        <v>0.0</v>
      </c>
      <c r="W38" s="2">
        <v>0.0</v>
      </c>
      <c r="X38" s="2">
        <v>0.0</v>
      </c>
      <c r="Y38" s="2">
        <v>0.0</v>
      </c>
      <c r="Z38" s="2">
        <v>0.0</v>
      </c>
    </row>
    <row r="39" hidden="1" outlineLevel="1">
      <c r="A39" s="2">
        <v>11.75</v>
      </c>
      <c r="B39" s="2">
        <v>1000.0</v>
      </c>
      <c r="C39" s="2">
        <v>1000.0</v>
      </c>
      <c r="D39" s="2">
        <v>127.0</v>
      </c>
      <c r="E39" s="2">
        <v>0.0</v>
      </c>
      <c r="F39" s="2">
        <v>0.0</v>
      </c>
      <c r="G39" s="2">
        <v>0.0</v>
      </c>
      <c r="H39" s="2">
        <v>0.0</v>
      </c>
      <c r="J39" s="2">
        <v>11.75</v>
      </c>
      <c r="K39" s="2">
        <v>1000.0</v>
      </c>
      <c r="L39" s="2">
        <v>1000.0</v>
      </c>
      <c r="M39" s="2">
        <v>570.0</v>
      </c>
      <c r="N39" s="12"/>
      <c r="O39" s="12"/>
      <c r="S39" s="2">
        <v>11.75</v>
      </c>
      <c r="T39" s="2">
        <v>1000.0</v>
      </c>
      <c r="U39" s="2">
        <v>1000.0</v>
      </c>
      <c r="V39" s="2">
        <v>0.0</v>
      </c>
      <c r="W39" s="2">
        <v>0.0</v>
      </c>
      <c r="X39" s="2">
        <v>0.0</v>
      </c>
      <c r="Y39" s="2">
        <v>0.0</v>
      </c>
      <c r="Z39" s="2">
        <v>0.0</v>
      </c>
    </row>
    <row r="40" hidden="1" outlineLevel="1">
      <c r="A40" s="2">
        <v>12.0</v>
      </c>
      <c r="B40" s="2">
        <v>1000.0</v>
      </c>
      <c r="C40" s="2">
        <v>1000.0</v>
      </c>
      <c r="D40" s="2">
        <v>20.0</v>
      </c>
      <c r="E40" s="2">
        <v>0.0</v>
      </c>
      <c r="F40" s="2">
        <v>0.0</v>
      </c>
      <c r="G40" s="2">
        <v>0.0</v>
      </c>
      <c r="H40" s="2">
        <v>0.0</v>
      </c>
      <c r="J40" s="2">
        <v>12.0</v>
      </c>
      <c r="K40" s="2">
        <v>1000.0</v>
      </c>
      <c r="L40" s="2">
        <v>1000.0</v>
      </c>
      <c r="M40" s="2">
        <v>296.0</v>
      </c>
      <c r="N40" s="12"/>
      <c r="S40" s="2">
        <v>12.0</v>
      </c>
      <c r="T40" s="2">
        <v>1000.0</v>
      </c>
      <c r="U40" s="2">
        <v>1000.0</v>
      </c>
      <c r="V40" s="2">
        <v>0.0</v>
      </c>
      <c r="W40" s="2">
        <v>0.0</v>
      </c>
      <c r="X40" s="2">
        <v>0.0</v>
      </c>
      <c r="Y40" s="2">
        <v>0.0</v>
      </c>
      <c r="Z40" s="2">
        <v>0.0</v>
      </c>
    </row>
    <row r="41" hidden="1" outlineLevel="1">
      <c r="A41" s="2">
        <v>12.25</v>
      </c>
      <c r="B41" s="2">
        <v>1000.0</v>
      </c>
      <c r="C41" s="2">
        <v>1000.0</v>
      </c>
      <c r="D41" s="2">
        <v>4.0</v>
      </c>
      <c r="E41" s="2">
        <v>0.0</v>
      </c>
      <c r="F41" s="2">
        <v>0.0</v>
      </c>
      <c r="G41" s="2">
        <v>0.0</v>
      </c>
      <c r="H41" s="2">
        <v>0.0</v>
      </c>
      <c r="J41" s="2">
        <v>12.25</v>
      </c>
      <c r="K41" s="2">
        <v>1000.0</v>
      </c>
      <c r="L41" s="2">
        <v>1000.0</v>
      </c>
      <c r="M41" s="12"/>
      <c r="N41" s="12"/>
      <c r="S41" s="2">
        <v>12.25</v>
      </c>
      <c r="T41" s="2">
        <v>1000.0</v>
      </c>
      <c r="U41" s="2">
        <v>1000.0</v>
      </c>
      <c r="V41" s="2">
        <v>0.0</v>
      </c>
      <c r="W41" s="2">
        <v>0.0</v>
      </c>
      <c r="X41" s="2">
        <v>0.0</v>
      </c>
      <c r="Y41" s="2">
        <v>0.0</v>
      </c>
      <c r="Z41" s="2">
        <v>0.0</v>
      </c>
    </row>
    <row r="42" hidden="1" outlineLevel="1">
      <c r="A42" s="2">
        <v>12.5</v>
      </c>
      <c r="B42" s="2">
        <v>1000.0</v>
      </c>
      <c r="C42" s="2">
        <v>1000.0</v>
      </c>
      <c r="D42" s="2">
        <v>2.0</v>
      </c>
      <c r="E42" s="2">
        <v>0.0</v>
      </c>
      <c r="F42" s="2">
        <v>0.0</v>
      </c>
      <c r="G42" s="2">
        <v>0.0</v>
      </c>
      <c r="H42" s="2">
        <v>0.0</v>
      </c>
      <c r="J42" s="2">
        <v>12.5</v>
      </c>
      <c r="K42" s="2">
        <v>1000.0</v>
      </c>
      <c r="L42" s="2">
        <v>1000.0</v>
      </c>
      <c r="M42" s="12"/>
      <c r="N42" s="12"/>
      <c r="S42" s="2">
        <v>12.5</v>
      </c>
      <c r="T42" s="2">
        <v>1000.0</v>
      </c>
      <c r="U42" s="2">
        <v>1000.0</v>
      </c>
      <c r="V42" s="2">
        <v>0.0</v>
      </c>
      <c r="W42" s="2">
        <v>0.0</v>
      </c>
      <c r="X42" s="2">
        <v>0.0</v>
      </c>
      <c r="Y42" s="2">
        <v>0.0</v>
      </c>
      <c r="Z42" s="2">
        <v>0.0</v>
      </c>
    </row>
    <row r="43" hidden="1" outlineLevel="1">
      <c r="A43" s="2">
        <v>12.75</v>
      </c>
      <c r="B43" s="2">
        <v>1000.0</v>
      </c>
      <c r="C43" s="2">
        <v>1000.0</v>
      </c>
      <c r="D43" s="2">
        <v>1.0</v>
      </c>
      <c r="E43" s="2">
        <v>0.0</v>
      </c>
      <c r="F43" s="2">
        <v>0.0</v>
      </c>
      <c r="G43" s="2">
        <v>0.0</v>
      </c>
      <c r="H43" s="2">
        <v>0.0</v>
      </c>
      <c r="J43" s="2">
        <v>12.75</v>
      </c>
      <c r="K43" s="2">
        <v>1000.0</v>
      </c>
      <c r="L43" s="2">
        <v>1000.0</v>
      </c>
      <c r="M43" s="12"/>
      <c r="N43" s="12"/>
      <c r="S43" s="2">
        <v>12.75</v>
      </c>
      <c r="T43" s="2">
        <v>1000.0</v>
      </c>
      <c r="U43" s="2">
        <v>1000.0</v>
      </c>
      <c r="V43" s="2">
        <v>0.0</v>
      </c>
      <c r="W43" s="2">
        <v>0.0</v>
      </c>
      <c r="X43" s="2">
        <v>0.0</v>
      </c>
      <c r="Y43" s="2">
        <v>0.0</v>
      </c>
      <c r="Z43" s="2">
        <v>0.0</v>
      </c>
    </row>
    <row r="44" hidden="1" outlineLevel="1">
      <c r="A44" s="2">
        <v>13.0</v>
      </c>
      <c r="B44" s="2">
        <v>1000.0</v>
      </c>
      <c r="C44" s="2">
        <v>1000.0</v>
      </c>
      <c r="D44" s="2">
        <v>0.0</v>
      </c>
      <c r="E44" s="2">
        <v>0.0</v>
      </c>
      <c r="F44" s="2">
        <v>0.0</v>
      </c>
      <c r="G44" s="2">
        <v>0.0</v>
      </c>
      <c r="H44" s="2">
        <v>0.0</v>
      </c>
      <c r="J44" s="2">
        <v>13.0</v>
      </c>
      <c r="K44" s="2">
        <v>1000.0</v>
      </c>
      <c r="L44" s="2">
        <v>1000.0</v>
      </c>
      <c r="M44" s="12"/>
      <c r="N44" s="12"/>
      <c r="S44" s="2">
        <v>13.0</v>
      </c>
      <c r="T44" s="2">
        <v>1000.0</v>
      </c>
      <c r="U44" s="2">
        <v>1000.0</v>
      </c>
      <c r="V44" s="2">
        <v>0.0</v>
      </c>
      <c r="W44" s="2">
        <v>0.0</v>
      </c>
      <c r="X44" s="2">
        <v>0.0</v>
      </c>
      <c r="Y44" s="2">
        <v>0.0</v>
      </c>
      <c r="Z44" s="2">
        <v>0.0</v>
      </c>
    </row>
    <row r="45" hidden="1" outlineLevel="1">
      <c r="A45" s="2">
        <v>13.25</v>
      </c>
      <c r="B45" s="2">
        <v>1000.0</v>
      </c>
      <c r="C45" s="2">
        <v>1000.0</v>
      </c>
      <c r="D45" s="2">
        <v>0.0</v>
      </c>
      <c r="E45" s="2">
        <v>0.0</v>
      </c>
      <c r="F45" s="2">
        <v>0.0</v>
      </c>
      <c r="G45" s="2">
        <v>0.0</v>
      </c>
      <c r="H45" s="2">
        <v>0.0</v>
      </c>
      <c r="J45" s="2">
        <v>13.25</v>
      </c>
      <c r="K45" s="2">
        <v>1000.0</v>
      </c>
      <c r="L45" s="2">
        <v>1000.0</v>
      </c>
      <c r="M45" s="12"/>
      <c r="N45" s="12"/>
      <c r="S45" s="2">
        <v>13.25</v>
      </c>
      <c r="T45" s="2">
        <v>1000.0</v>
      </c>
      <c r="U45" s="2">
        <v>999.0</v>
      </c>
      <c r="V45" s="2">
        <v>0.0</v>
      </c>
      <c r="W45" s="2">
        <v>0.0</v>
      </c>
      <c r="X45" s="2">
        <v>0.0</v>
      </c>
      <c r="Y45" s="2">
        <v>0.0</v>
      </c>
      <c r="Z45" s="2">
        <v>0.0</v>
      </c>
    </row>
    <row r="46" hidden="1" outlineLevel="1">
      <c r="A46" s="2">
        <v>13.5</v>
      </c>
      <c r="B46" s="2">
        <v>1000.0</v>
      </c>
      <c r="C46" s="2">
        <v>1000.0</v>
      </c>
      <c r="D46" s="2">
        <v>0.0</v>
      </c>
      <c r="E46" s="2">
        <v>0.0</v>
      </c>
      <c r="F46" s="2">
        <v>0.0</v>
      </c>
      <c r="G46" s="2">
        <v>0.0</v>
      </c>
      <c r="H46" s="2">
        <v>0.0</v>
      </c>
      <c r="J46" s="2">
        <v>13.5</v>
      </c>
      <c r="K46" s="2">
        <v>1000.0</v>
      </c>
      <c r="L46" s="2">
        <v>1000.0</v>
      </c>
      <c r="M46" s="12"/>
      <c r="N46" s="12"/>
      <c r="S46" s="2">
        <v>13.5</v>
      </c>
      <c r="T46" s="2">
        <v>1000.0</v>
      </c>
      <c r="U46" s="2">
        <v>1000.0</v>
      </c>
      <c r="V46" s="2">
        <v>0.0</v>
      </c>
      <c r="W46" s="2">
        <v>0.0</v>
      </c>
      <c r="X46" s="2">
        <v>0.0</v>
      </c>
      <c r="Y46" s="2">
        <v>0.0</v>
      </c>
      <c r="Z46" s="2">
        <v>0.0</v>
      </c>
    </row>
    <row r="47" hidden="1" outlineLevel="1">
      <c r="A47" s="2">
        <v>13.75</v>
      </c>
      <c r="B47" s="2">
        <v>1000.0</v>
      </c>
      <c r="C47" s="2">
        <v>1000.0</v>
      </c>
      <c r="D47" s="2">
        <v>0.0</v>
      </c>
      <c r="E47" s="2">
        <v>0.0</v>
      </c>
      <c r="F47" s="2">
        <v>0.0</v>
      </c>
      <c r="G47" s="2">
        <v>0.0</v>
      </c>
      <c r="H47" s="2">
        <v>0.0</v>
      </c>
      <c r="J47" s="2">
        <v>13.75</v>
      </c>
      <c r="K47" s="2">
        <v>1000.0</v>
      </c>
      <c r="L47" s="2">
        <v>1000.0</v>
      </c>
      <c r="M47" s="12"/>
      <c r="N47" s="12"/>
      <c r="S47" s="2">
        <v>13.75</v>
      </c>
      <c r="T47" s="2">
        <v>1000.0</v>
      </c>
      <c r="U47" s="2">
        <v>998.0</v>
      </c>
      <c r="V47" s="2">
        <v>0.0</v>
      </c>
      <c r="W47" s="2">
        <v>0.0</v>
      </c>
      <c r="X47" s="2">
        <v>0.0</v>
      </c>
      <c r="Y47" s="2">
        <v>0.0</v>
      </c>
      <c r="Z47" s="2">
        <v>0.0</v>
      </c>
    </row>
    <row r="48" hidden="1" outlineLevel="1">
      <c r="A48" s="2">
        <v>14.0</v>
      </c>
      <c r="B48" s="2">
        <v>1000.0</v>
      </c>
      <c r="C48" s="2">
        <v>1000.0</v>
      </c>
      <c r="D48" s="2">
        <v>0.0</v>
      </c>
      <c r="E48" s="2">
        <v>0.0</v>
      </c>
      <c r="F48" s="2">
        <v>0.0</v>
      </c>
      <c r="G48" s="2">
        <v>0.0</v>
      </c>
      <c r="H48" s="2">
        <v>0.0</v>
      </c>
      <c r="J48" s="2">
        <v>14.0</v>
      </c>
      <c r="K48" s="2">
        <v>1000.0</v>
      </c>
      <c r="L48" s="2">
        <v>1000.0</v>
      </c>
      <c r="M48" s="12"/>
      <c r="N48" s="12"/>
      <c r="S48" s="2">
        <v>14.0</v>
      </c>
      <c r="T48" s="2">
        <v>1000.0</v>
      </c>
      <c r="U48" s="2">
        <v>991.0</v>
      </c>
      <c r="V48" s="2">
        <v>0.0</v>
      </c>
      <c r="W48" s="2">
        <v>0.0</v>
      </c>
      <c r="X48" s="2">
        <v>0.0</v>
      </c>
      <c r="Y48" s="2">
        <v>0.0</v>
      </c>
      <c r="Z48" s="2">
        <v>0.0</v>
      </c>
    </row>
    <row r="49" hidden="1" outlineLevel="1">
      <c r="A49" s="2">
        <v>14.25</v>
      </c>
      <c r="B49" s="2">
        <v>1000.0</v>
      </c>
      <c r="C49" s="2">
        <v>1000.0</v>
      </c>
      <c r="D49" s="2">
        <v>0.0</v>
      </c>
      <c r="E49" s="2">
        <v>0.0</v>
      </c>
      <c r="F49" s="2">
        <v>0.0</v>
      </c>
      <c r="G49" s="2">
        <v>0.0</v>
      </c>
      <c r="H49" s="2">
        <v>0.0</v>
      </c>
      <c r="J49" s="2">
        <v>14.25</v>
      </c>
      <c r="K49" s="2">
        <v>1000.0</v>
      </c>
      <c r="L49" s="2">
        <v>1000.0</v>
      </c>
      <c r="M49" s="12"/>
      <c r="N49" s="12"/>
      <c r="S49" s="2">
        <v>14.25</v>
      </c>
      <c r="T49" s="2">
        <v>1000.0</v>
      </c>
      <c r="U49" s="2">
        <v>971.0</v>
      </c>
      <c r="V49" s="2">
        <v>0.0</v>
      </c>
      <c r="W49" s="2">
        <v>0.0</v>
      </c>
      <c r="X49" s="2">
        <v>0.0</v>
      </c>
      <c r="Y49" s="2">
        <v>0.0</v>
      </c>
      <c r="Z49" s="2">
        <v>0.0</v>
      </c>
    </row>
    <row r="50" hidden="1" outlineLevel="1">
      <c r="A50" s="2">
        <v>14.5</v>
      </c>
      <c r="B50" s="2">
        <v>1000.0</v>
      </c>
      <c r="C50" s="2">
        <v>1000.0</v>
      </c>
      <c r="D50" s="2">
        <v>0.0</v>
      </c>
      <c r="E50" s="2">
        <v>0.0</v>
      </c>
      <c r="F50" s="2">
        <v>0.0</v>
      </c>
      <c r="G50" s="2">
        <v>0.0</v>
      </c>
      <c r="H50" s="2">
        <v>0.0</v>
      </c>
      <c r="J50" s="2">
        <v>14.5</v>
      </c>
      <c r="K50" s="2">
        <v>1000.0</v>
      </c>
      <c r="L50" s="2">
        <v>1000.0</v>
      </c>
      <c r="M50" s="12"/>
      <c r="N50" s="12"/>
      <c r="S50" s="2">
        <v>14.5</v>
      </c>
      <c r="T50" s="2">
        <v>1000.0</v>
      </c>
      <c r="U50" s="2">
        <v>934.0</v>
      </c>
      <c r="V50" s="2">
        <v>0.0</v>
      </c>
      <c r="W50" s="2">
        <v>0.0</v>
      </c>
      <c r="X50" s="2">
        <v>0.0</v>
      </c>
      <c r="Y50" s="2">
        <v>0.0</v>
      </c>
      <c r="Z50" s="2">
        <v>0.0</v>
      </c>
    </row>
    <row r="51" hidden="1" outlineLevel="1">
      <c r="A51" s="2">
        <v>14.75</v>
      </c>
      <c r="B51" s="2">
        <v>1000.0</v>
      </c>
      <c r="C51" s="2">
        <v>1000.0</v>
      </c>
      <c r="D51" s="2">
        <v>0.0</v>
      </c>
      <c r="E51" s="2">
        <v>0.0</v>
      </c>
      <c r="F51" s="2">
        <v>0.0</v>
      </c>
      <c r="G51" s="2">
        <v>0.0</v>
      </c>
      <c r="H51" s="2">
        <v>0.0</v>
      </c>
      <c r="J51" s="2">
        <v>14.75</v>
      </c>
      <c r="K51" s="2">
        <v>1000.0</v>
      </c>
      <c r="L51" s="2">
        <v>1000.0</v>
      </c>
      <c r="M51" s="12"/>
      <c r="N51" s="12"/>
      <c r="S51" s="2">
        <v>14.75</v>
      </c>
      <c r="T51" s="2">
        <v>1000.0</v>
      </c>
      <c r="U51" s="2">
        <v>849.0</v>
      </c>
      <c r="V51" s="2">
        <v>0.0</v>
      </c>
      <c r="W51" s="2">
        <v>0.0</v>
      </c>
      <c r="X51" s="2">
        <v>0.0</v>
      </c>
      <c r="Y51" s="2">
        <v>0.0</v>
      </c>
      <c r="Z51" s="2">
        <v>0.0</v>
      </c>
    </row>
    <row r="52" hidden="1" outlineLevel="1">
      <c r="A52" s="2">
        <v>15.0</v>
      </c>
      <c r="B52" s="2">
        <v>1000.0</v>
      </c>
      <c r="C52" s="2">
        <v>1000.0</v>
      </c>
      <c r="D52" s="2">
        <v>0.0</v>
      </c>
      <c r="E52" s="2">
        <v>0.0</v>
      </c>
      <c r="F52" s="2">
        <v>0.0</v>
      </c>
      <c r="G52" s="2">
        <v>0.0</v>
      </c>
      <c r="H52" s="2">
        <v>0.0</v>
      </c>
      <c r="J52" s="2">
        <v>15.0</v>
      </c>
      <c r="K52" s="2">
        <v>1000.0</v>
      </c>
      <c r="L52" s="2">
        <v>1000.0</v>
      </c>
      <c r="M52" s="12"/>
      <c r="S52" s="2">
        <v>15.0</v>
      </c>
      <c r="T52" s="2">
        <v>1000.0</v>
      </c>
      <c r="U52" s="2">
        <v>750.0</v>
      </c>
      <c r="V52" s="2">
        <v>0.0</v>
      </c>
      <c r="W52" s="2">
        <v>0.0</v>
      </c>
      <c r="X52" s="2">
        <v>0.0</v>
      </c>
      <c r="Y52" s="2">
        <v>0.0</v>
      </c>
      <c r="Z52" s="2">
        <v>0.0</v>
      </c>
    </row>
    <row r="53" hidden="1" outlineLevel="1">
      <c r="A53" s="2">
        <v>15.25</v>
      </c>
      <c r="B53" s="2">
        <v>1000.0</v>
      </c>
      <c r="C53" s="2">
        <v>1000.0</v>
      </c>
      <c r="D53" s="2">
        <v>0.0</v>
      </c>
      <c r="E53" s="2">
        <v>0.0</v>
      </c>
      <c r="F53" s="2">
        <v>0.0</v>
      </c>
      <c r="G53" s="2">
        <v>0.0</v>
      </c>
      <c r="H53" s="2">
        <v>0.0</v>
      </c>
      <c r="J53" s="2">
        <v>15.25</v>
      </c>
      <c r="K53" s="2">
        <v>1000.0</v>
      </c>
      <c r="L53" s="2">
        <v>1000.0</v>
      </c>
      <c r="M53" s="12"/>
      <c r="S53" s="2">
        <v>15.25</v>
      </c>
      <c r="T53" s="2">
        <v>1000.0</v>
      </c>
      <c r="U53" s="2">
        <v>610.0</v>
      </c>
      <c r="V53" s="2">
        <v>0.0</v>
      </c>
      <c r="W53" s="2">
        <v>0.0</v>
      </c>
      <c r="X53" s="2">
        <v>0.0</v>
      </c>
      <c r="Y53" s="2">
        <v>0.0</v>
      </c>
      <c r="Z53" s="2">
        <v>0.0</v>
      </c>
    </row>
    <row r="54" hidden="1" outlineLevel="1">
      <c r="A54" s="2">
        <v>15.5</v>
      </c>
      <c r="B54" s="2">
        <v>1000.0</v>
      </c>
      <c r="C54" s="2">
        <v>1000.0</v>
      </c>
      <c r="D54" s="2">
        <v>0.0</v>
      </c>
      <c r="E54" s="2">
        <v>0.0</v>
      </c>
      <c r="F54" s="2">
        <v>0.0</v>
      </c>
      <c r="G54" s="2">
        <v>0.0</v>
      </c>
      <c r="H54" s="2">
        <v>0.0</v>
      </c>
      <c r="J54" s="2">
        <v>15.5</v>
      </c>
      <c r="K54" s="2">
        <v>1000.0</v>
      </c>
      <c r="L54" s="2">
        <v>1000.0</v>
      </c>
      <c r="M54" s="12"/>
      <c r="S54" s="2">
        <v>15.5</v>
      </c>
      <c r="T54" s="2">
        <v>1000.0</v>
      </c>
      <c r="U54" s="2">
        <v>443.0</v>
      </c>
      <c r="V54" s="2">
        <v>0.0</v>
      </c>
      <c r="W54" s="2">
        <v>0.0</v>
      </c>
      <c r="X54" s="2">
        <v>0.0</v>
      </c>
      <c r="Y54" s="2">
        <v>0.0</v>
      </c>
      <c r="Z54" s="2">
        <v>0.0</v>
      </c>
    </row>
    <row r="55" hidden="1" outlineLevel="1">
      <c r="A55" s="2">
        <v>15.75</v>
      </c>
      <c r="B55" s="2">
        <v>1000.0</v>
      </c>
      <c r="C55" s="2">
        <v>999.0</v>
      </c>
      <c r="D55" s="2">
        <v>0.0</v>
      </c>
      <c r="E55" s="2">
        <v>0.0</v>
      </c>
      <c r="F55" s="2">
        <v>0.0</v>
      </c>
      <c r="G55" s="2">
        <v>0.0</v>
      </c>
      <c r="H55" s="2">
        <v>0.0</v>
      </c>
      <c r="J55" s="2">
        <v>15.75</v>
      </c>
      <c r="K55" s="2">
        <v>1000.0</v>
      </c>
      <c r="L55" s="2">
        <v>1000.0</v>
      </c>
      <c r="M55" s="12"/>
      <c r="S55" s="2">
        <v>15.75</v>
      </c>
      <c r="T55" s="2">
        <v>1000.0</v>
      </c>
      <c r="U55" s="2">
        <v>268.0</v>
      </c>
      <c r="V55" s="2">
        <v>0.0</v>
      </c>
      <c r="W55" s="2">
        <v>0.0</v>
      </c>
      <c r="X55" s="2">
        <v>0.0</v>
      </c>
      <c r="Y55" s="2">
        <v>0.0</v>
      </c>
      <c r="Z55" s="2">
        <v>0.0</v>
      </c>
    </row>
    <row r="56" hidden="1" outlineLevel="1">
      <c r="A56" s="2">
        <v>16.0</v>
      </c>
      <c r="B56" s="2">
        <v>1000.0</v>
      </c>
      <c r="C56" s="2">
        <v>999.0</v>
      </c>
      <c r="D56" s="2">
        <v>0.0</v>
      </c>
      <c r="E56" s="2">
        <v>0.0</v>
      </c>
      <c r="F56" s="2">
        <v>0.0</v>
      </c>
      <c r="G56" s="2">
        <v>0.0</v>
      </c>
      <c r="H56" s="2">
        <v>0.0</v>
      </c>
      <c r="J56" s="2">
        <v>16.0</v>
      </c>
      <c r="K56" s="2">
        <v>1000.0</v>
      </c>
      <c r="L56" s="2">
        <v>1000.0</v>
      </c>
      <c r="M56" s="12"/>
      <c r="S56" s="2">
        <v>16.0</v>
      </c>
      <c r="T56" s="2">
        <v>1000.0</v>
      </c>
      <c r="U56" s="2">
        <v>161.0</v>
      </c>
      <c r="V56" s="2">
        <v>0.0</v>
      </c>
      <c r="W56" s="2">
        <v>0.0</v>
      </c>
      <c r="X56" s="2">
        <v>0.0</v>
      </c>
      <c r="Y56" s="2">
        <v>0.0</v>
      </c>
      <c r="Z56" s="2">
        <v>0.0</v>
      </c>
    </row>
    <row r="57" hidden="1" outlineLevel="1">
      <c r="A57" s="2">
        <v>16.25</v>
      </c>
      <c r="B57" s="2">
        <v>1000.0</v>
      </c>
      <c r="C57" s="2">
        <v>998.0</v>
      </c>
      <c r="D57" s="2">
        <v>0.0</v>
      </c>
      <c r="E57" s="2">
        <v>0.0</v>
      </c>
      <c r="F57" s="2">
        <v>0.0</v>
      </c>
      <c r="G57" s="2">
        <v>0.0</v>
      </c>
      <c r="H57" s="2">
        <v>0.0</v>
      </c>
      <c r="J57" s="2">
        <v>16.25</v>
      </c>
      <c r="K57" s="2">
        <v>1000.0</v>
      </c>
      <c r="L57" s="2">
        <v>1000.0</v>
      </c>
      <c r="M57" s="12"/>
      <c r="S57" s="2">
        <v>16.25</v>
      </c>
      <c r="T57" s="2">
        <v>1000.0</v>
      </c>
      <c r="U57" s="2">
        <v>103.0</v>
      </c>
      <c r="V57" s="2">
        <v>0.0</v>
      </c>
      <c r="W57" s="2">
        <v>0.0</v>
      </c>
      <c r="X57" s="2">
        <v>0.0</v>
      </c>
      <c r="Y57" s="2">
        <v>0.0</v>
      </c>
      <c r="Z57" s="2">
        <v>0.0</v>
      </c>
    </row>
    <row r="58" hidden="1" outlineLevel="1">
      <c r="A58" s="2">
        <v>16.5</v>
      </c>
      <c r="B58" s="2">
        <v>1000.0</v>
      </c>
      <c r="C58" s="2">
        <v>999.0</v>
      </c>
      <c r="D58" s="2">
        <v>0.0</v>
      </c>
      <c r="E58" s="2">
        <v>0.0</v>
      </c>
      <c r="F58" s="2">
        <v>0.0</v>
      </c>
      <c r="G58" s="2">
        <v>0.0</v>
      </c>
      <c r="H58" s="2">
        <v>0.0</v>
      </c>
      <c r="J58" s="2">
        <v>16.5</v>
      </c>
      <c r="K58" s="2">
        <v>1000.0</v>
      </c>
      <c r="L58" s="2">
        <v>996.0</v>
      </c>
      <c r="M58" s="12"/>
      <c r="S58" s="2">
        <v>16.5</v>
      </c>
      <c r="T58" s="2">
        <v>1000.0</v>
      </c>
      <c r="U58" s="2">
        <v>62.0</v>
      </c>
      <c r="V58" s="2">
        <v>0.0</v>
      </c>
      <c r="W58" s="2">
        <v>0.0</v>
      </c>
      <c r="X58" s="2">
        <v>0.0</v>
      </c>
      <c r="Y58" s="2">
        <v>0.0</v>
      </c>
      <c r="Z58" s="2">
        <v>0.0</v>
      </c>
    </row>
    <row r="59" hidden="1" outlineLevel="1">
      <c r="A59" s="2">
        <v>16.75</v>
      </c>
      <c r="B59" s="2">
        <v>1000.0</v>
      </c>
      <c r="C59" s="2">
        <v>965.0</v>
      </c>
      <c r="D59" s="2">
        <v>0.0</v>
      </c>
      <c r="E59" s="2">
        <v>0.0</v>
      </c>
      <c r="F59" s="2">
        <v>0.0</v>
      </c>
      <c r="G59" s="2">
        <v>0.0</v>
      </c>
      <c r="H59" s="2">
        <v>0.0</v>
      </c>
      <c r="J59" s="2">
        <v>16.75</v>
      </c>
      <c r="K59" s="2">
        <v>1000.0</v>
      </c>
      <c r="L59" s="2">
        <v>993.0</v>
      </c>
      <c r="M59" s="12"/>
      <c r="S59" s="2">
        <v>16.75</v>
      </c>
      <c r="T59" s="2">
        <v>1000.0</v>
      </c>
      <c r="U59" s="2">
        <v>35.0</v>
      </c>
      <c r="V59" s="2">
        <v>0.0</v>
      </c>
      <c r="W59" s="2">
        <v>0.0</v>
      </c>
      <c r="X59" s="2">
        <v>0.0</v>
      </c>
      <c r="Y59" s="2">
        <v>0.0</v>
      </c>
      <c r="Z59" s="2">
        <v>0.0</v>
      </c>
    </row>
    <row r="60" hidden="1" outlineLevel="1">
      <c r="A60" s="2">
        <v>17.0</v>
      </c>
      <c r="B60" s="2">
        <v>1000.0</v>
      </c>
      <c r="C60" s="2">
        <v>925.0</v>
      </c>
      <c r="D60" s="2">
        <v>0.0</v>
      </c>
      <c r="E60" s="2">
        <v>0.0</v>
      </c>
      <c r="F60" s="2">
        <v>0.0</v>
      </c>
      <c r="G60" s="2">
        <v>0.0</v>
      </c>
      <c r="H60" s="2">
        <v>0.0</v>
      </c>
      <c r="J60" s="2">
        <v>17.0</v>
      </c>
      <c r="K60" s="2">
        <v>1000.0</v>
      </c>
      <c r="L60" s="2">
        <v>986.0</v>
      </c>
      <c r="M60" s="12"/>
      <c r="S60" s="2">
        <v>17.0</v>
      </c>
      <c r="T60" s="2">
        <v>1000.0</v>
      </c>
      <c r="U60" s="2">
        <v>10.0</v>
      </c>
      <c r="V60" s="2">
        <v>0.0</v>
      </c>
      <c r="W60" s="2">
        <v>0.0</v>
      </c>
      <c r="X60" s="2">
        <v>0.0</v>
      </c>
      <c r="Y60" s="2">
        <v>0.0</v>
      </c>
      <c r="Z60" s="2">
        <v>0.0</v>
      </c>
    </row>
    <row r="61" hidden="1" outlineLevel="1">
      <c r="A61" s="2">
        <v>17.25</v>
      </c>
      <c r="B61" s="2">
        <v>1000.0</v>
      </c>
      <c r="C61" s="2">
        <v>835.0</v>
      </c>
      <c r="D61" s="2">
        <v>0.0</v>
      </c>
      <c r="E61" s="2">
        <v>0.0</v>
      </c>
      <c r="F61" s="2">
        <v>0.0</v>
      </c>
      <c r="G61" s="2">
        <v>0.0</v>
      </c>
      <c r="H61" s="2">
        <v>0.0</v>
      </c>
      <c r="J61" s="2">
        <v>17.25</v>
      </c>
      <c r="K61" s="2">
        <v>1000.0</v>
      </c>
      <c r="L61" s="2">
        <v>962.0</v>
      </c>
      <c r="S61" s="2">
        <v>17.25</v>
      </c>
      <c r="T61" s="2">
        <v>1000.0</v>
      </c>
      <c r="U61" s="2">
        <v>2.0</v>
      </c>
      <c r="V61" s="2">
        <v>0.0</v>
      </c>
      <c r="W61" s="2">
        <v>0.0</v>
      </c>
      <c r="X61" s="2">
        <v>0.0</v>
      </c>
      <c r="Y61" s="2">
        <v>0.0</v>
      </c>
      <c r="Z61" s="2">
        <v>0.0</v>
      </c>
    </row>
    <row r="62" hidden="1" outlineLevel="1">
      <c r="A62" s="2">
        <v>17.5</v>
      </c>
      <c r="B62" s="2">
        <v>1000.0</v>
      </c>
      <c r="C62" s="2">
        <v>712.0</v>
      </c>
      <c r="D62" s="2">
        <v>0.0</v>
      </c>
      <c r="E62" s="2">
        <v>0.0</v>
      </c>
      <c r="F62" s="2">
        <v>0.0</v>
      </c>
      <c r="G62" s="2">
        <v>0.0</v>
      </c>
      <c r="H62" s="2">
        <v>0.0</v>
      </c>
      <c r="J62" s="2">
        <v>17.5</v>
      </c>
      <c r="K62" s="2">
        <v>1000.0</v>
      </c>
      <c r="L62" s="2">
        <v>920.0</v>
      </c>
      <c r="S62" s="2">
        <v>17.5</v>
      </c>
      <c r="T62" s="2">
        <v>1000.0</v>
      </c>
      <c r="U62" s="2">
        <v>6.0</v>
      </c>
      <c r="V62" s="2">
        <v>0.0</v>
      </c>
      <c r="W62" s="2">
        <v>0.0</v>
      </c>
      <c r="X62" s="2">
        <v>0.0</v>
      </c>
      <c r="Y62" s="2">
        <v>0.0</v>
      </c>
      <c r="Z62" s="2">
        <v>0.0</v>
      </c>
    </row>
    <row r="63" hidden="1" outlineLevel="1">
      <c r="A63" s="2">
        <v>17.75</v>
      </c>
      <c r="B63" s="2">
        <v>1000.0</v>
      </c>
      <c r="C63" s="2">
        <v>497.0</v>
      </c>
      <c r="D63" s="2">
        <v>0.0</v>
      </c>
      <c r="E63" s="2">
        <v>0.0</v>
      </c>
      <c r="F63" s="2">
        <v>0.0</v>
      </c>
      <c r="G63" s="2">
        <v>0.0</v>
      </c>
      <c r="H63" s="2">
        <v>0.0</v>
      </c>
      <c r="J63" s="2">
        <v>17.75</v>
      </c>
      <c r="K63" s="2">
        <v>1000.0</v>
      </c>
      <c r="L63" s="2">
        <v>861.0</v>
      </c>
      <c r="S63" s="2">
        <v>17.75</v>
      </c>
      <c r="T63" s="2">
        <v>1000.0</v>
      </c>
      <c r="U63" s="2">
        <v>1.0</v>
      </c>
      <c r="V63" s="2">
        <v>0.0</v>
      </c>
      <c r="W63" s="2">
        <v>0.0</v>
      </c>
      <c r="X63" s="2">
        <v>0.0</v>
      </c>
      <c r="Y63" s="2">
        <v>0.0</v>
      </c>
      <c r="Z63" s="2">
        <v>0.0</v>
      </c>
    </row>
    <row r="64" hidden="1" outlineLevel="1">
      <c r="A64" s="2">
        <v>18.0</v>
      </c>
      <c r="B64" s="2">
        <v>1000.0</v>
      </c>
      <c r="C64" s="2">
        <v>313.0</v>
      </c>
      <c r="D64" s="2">
        <v>0.0</v>
      </c>
      <c r="E64" s="2">
        <v>0.0</v>
      </c>
      <c r="F64" s="2">
        <v>0.0</v>
      </c>
      <c r="G64" s="2">
        <v>0.0</v>
      </c>
      <c r="H64" s="2">
        <v>0.0</v>
      </c>
      <c r="J64" s="2">
        <v>18.0</v>
      </c>
      <c r="K64" s="2">
        <v>1000.0</v>
      </c>
      <c r="L64" s="2">
        <v>677.0</v>
      </c>
      <c r="S64" s="2">
        <v>18.0</v>
      </c>
      <c r="T64" s="2">
        <v>1000.0</v>
      </c>
      <c r="U64" s="2">
        <v>0.0</v>
      </c>
      <c r="V64" s="2">
        <v>0.0</v>
      </c>
      <c r="W64" s="2">
        <v>0.0</v>
      </c>
      <c r="X64" s="2">
        <v>0.0</v>
      </c>
      <c r="Y64" s="2">
        <v>0.0</v>
      </c>
      <c r="Z64" s="2">
        <v>0.0</v>
      </c>
    </row>
    <row r="65" hidden="1" outlineLevel="1">
      <c r="A65" s="2">
        <v>18.25</v>
      </c>
      <c r="B65" s="2">
        <v>1000.0</v>
      </c>
      <c r="C65" s="2">
        <v>143.0</v>
      </c>
      <c r="D65" s="2">
        <v>0.0</v>
      </c>
      <c r="E65" s="2">
        <v>0.0</v>
      </c>
      <c r="F65" s="2">
        <v>0.0</v>
      </c>
      <c r="G65" s="2">
        <v>0.0</v>
      </c>
      <c r="H65" s="2">
        <v>0.0</v>
      </c>
      <c r="J65" s="2">
        <v>18.25</v>
      </c>
      <c r="K65" s="2">
        <v>1000.0</v>
      </c>
      <c r="L65" s="2">
        <v>509.0</v>
      </c>
      <c r="S65" s="2">
        <v>18.25</v>
      </c>
      <c r="T65" s="2">
        <v>1000.0</v>
      </c>
      <c r="U65" s="2">
        <v>0.0</v>
      </c>
      <c r="V65" s="2">
        <v>0.0</v>
      </c>
      <c r="W65" s="2">
        <v>0.0</v>
      </c>
      <c r="X65" s="2">
        <v>0.0</v>
      </c>
      <c r="Y65" s="2">
        <v>0.0</v>
      </c>
      <c r="Z65" s="2">
        <v>0.0</v>
      </c>
    </row>
    <row r="66" hidden="1" outlineLevel="1">
      <c r="A66" s="2">
        <v>18.5</v>
      </c>
      <c r="B66" s="2">
        <v>1000.0</v>
      </c>
      <c r="C66" s="2">
        <v>71.0</v>
      </c>
      <c r="D66" s="2">
        <v>0.0</v>
      </c>
      <c r="E66" s="2">
        <v>0.0</v>
      </c>
      <c r="F66" s="2">
        <v>0.0</v>
      </c>
      <c r="G66" s="2">
        <v>0.0</v>
      </c>
      <c r="H66" s="2">
        <v>0.0</v>
      </c>
      <c r="J66" s="2">
        <v>18.5</v>
      </c>
      <c r="K66" s="2">
        <v>1000.0</v>
      </c>
      <c r="L66" s="2">
        <v>329.0</v>
      </c>
      <c r="S66" s="2">
        <v>18.5</v>
      </c>
      <c r="T66" s="2">
        <v>1000.0</v>
      </c>
      <c r="U66" s="2">
        <v>0.0</v>
      </c>
      <c r="V66" s="2">
        <v>0.0</v>
      </c>
      <c r="W66" s="2">
        <v>0.0</v>
      </c>
      <c r="X66" s="2">
        <v>0.0</v>
      </c>
      <c r="Y66" s="2">
        <v>0.0</v>
      </c>
      <c r="Z66" s="2">
        <v>0.0</v>
      </c>
    </row>
    <row r="67" hidden="1" outlineLevel="1">
      <c r="A67" s="2">
        <v>18.75</v>
      </c>
      <c r="B67" s="2">
        <v>1000.0</v>
      </c>
      <c r="C67" s="2">
        <v>26.0</v>
      </c>
      <c r="D67" s="2">
        <v>0.0</v>
      </c>
      <c r="E67" s="2">
        <v>0.0</v>
      </c>
      <c r="F67" s="2">
        <v>0.0</v>
      </c>
      <c r="G67" s="2">
        <v>0.0</v>
      </c>
      <c r="H67" s="2">
        <v>0.0</v>
      </c>
      <c r="J67" s="2">
        <v>18.75</v>
      </c>
      <c r="K67" s="2">
        <v>1000.0</v>
      </c>
      <c r="S67" s="2">
        <v>18.75</v>
      </c>
      <c r="T67" s="2">
        <v>1000.0</v>
      </c>
      <c r="U67" s="2">
        <v>0.0</v>
      </c>
      <c r="V67" s="2">
        <v>0.0</v>
      </c>
      <c r="W67" s="2">
        <v>0.0</v>
      </c>
      <c r="X67" s="2">
        <v>0.0</v>
      </c>
      <c r="Y67" s="2">
        <v>0.0</v>
      </c>
      <c r="Z67" s="2">
        <v>0.0</v>
      </c>
    </row>
    <row r="68" hidden="1" outlineLevel="1">
      <c r="A68" s="2">
        <v>19.0</v>
      </c>
      <c r="B68" s="2">
        <v>1000.0</v>
      </c>
      <c r="C68" s="2">
        <v>10.0</v>
      </c>
      <c r="D68" s="2">
        <v>0.0</v>
      </c>
      <c r="E68" s="2">
        <v>0.0</v>
      </c>
      <c r="F68" s="2">
        <v>0.0</v>
      </c>
      <c r="G68" s="2">
        <v>0.0</v>
      </c>
      <c r="H68" s="2">
        <v>0.0</v>
      </c>
      <c r="J68" s="2">
        <v>19.0</v>
      </c>
      <c r="K68" s="2">
        <v>1000.0</v>
      </c>
      <c r="S68" s="2">
        <v>19.0</v>
      </c>
      <c r="T68" s="2">
        <v>1000.0</v>
      </c>
      <c r="U68" s="2">
        <v>0.0</v>
      </c>
      <c r="V68" s="2">
        <v>0.0</v>
      </c>
      <c r="W68" s="2">
        <v>0.0</v>
      </c>
      <c r="X68" s="2">
        <v>0.0</v>
      </c>
      <c r="Y68" s="2">
        <v>0.0</v>
      </c>
      <c r="Z68" s="2">
        <v>0.0</v>
      </c>
    </row>
    <row r="69" hidden="1" outlineLevel="1">
      <c r="A69" s="2">
        <v>19.25</v>
      </c>
      <c r="B69" s="2">
        <v>1000.0</v>
      </c>
      <c r="C69" s="2">
        <v>4.0</v>
      </c>
      <c r="D69" s="2">
        <v>0.0</v>
      </c>
      <c r="E69" s="2">
        <v>0.0</v>
      </c>
      <c r="F69" s="2">
        <v>0.0</v>
      </c>
      <c r="G69" s="2">
        <v>0.0</v>
      </c>
      <c r="H69" s="2">
        <v>0.0</v>
      </c>
      <c r="J69" s="2">
        <v>19.25</v>
      </c>
      <c r="K69" s="2">
        <v>1000.0</v>
      </c>
      <c r="S69" s="2">
        <v>19.25</v>
      </c>
      <c r="T69" s="2">
        <v>1000.0</v>
      </c>
      <c r="U69" s="2">
        <v>0.0</v>
      </c>
      <c r="V69" s="2">
        <v>0.0</v>
      </c>
      <c r="W69" s="2">
        <v>0.0</v>
      </c>
      <c r="X69" s="2">
        <v>0.0</v>
      </c>
      <c r="Y69" s="2">
        <v>0.0</v>
      </c>
      <c r="Z69" s="2">
        <v>0.0</v>
      </c>
    </row>
    <row r="70" hidden="1" outlineLevel="1">
      <c r="A70" s="2">
        <v>19.5</v>
      </c>
      <c r="B70" s="2">
        <v>1000.0</v>
      </c>
      <c r="C70" s="2">
        <v>4.0</v>
      </c>
      <c r="D70" s="2">
        <v>0.0</v>
      </c>
      <c r="E70" s="2">
        <v>0.0</v>
      </c>
      <c r="F70" s="2">
        <v>0.0</v>
      </c>
      <c r="G70" s="2">
        <v>0.0</v>
      </c>
      <c r="H70" s="2">
        <v>0.0</v>
      </c>
      <c r="J70" s="2">
        <v>19.5</v>
      </c>
      <c r="K70" s="2">
        <v>1000.0</v>
      </c>
      <c r="S70" s="2">
        <v>19.5</v>
      </c>
      <c r="T70" s="2">
        <v>1000.0</v>
      </c>
      <c r="U70" s="2">
        <v>0.0</v>
      </c>
      <c r="V70" s="2">
        <v>0.0</v>
      </c>
      <c r="W70" s="2">
        <v>0.0</v>
      </c>
      <c r="X70" s="2">
        <v>0.0</v>
      </c>
      <c r="Y70" s="2">
        <v>0.0</v>
      </c>
      <c r="Z70" s="2">
        <v>0.0</v>
      </c>
    </row>
    <row r="71" hidden="1" outlineLevel="1">
      <c r="A71" s="2">
        <v>19.75</v>
      </c>
      <c r="B71" s="2">
        <v>1000.0</v>
      </c>
      <c r="C71" s="2">
        <v>0.0</v>
      </c>
      <c r="D71" s="2">
        <v>0.0</v>
      </c>
      <c r="E71" s="2">
        <v>0.0</v>
      </c>
      <c r="F71" s="2">
        <v>0.0</v>
      </c>
      <c r="G71" s="2">
        <v>0.0</v>
      </c>
      <c r="H71" s="2">
        <v>0.0</v>
      </c>
      <c r="J71" s="2">
        <v>19.75</v>
      </c>
      <c r="K71" s="2">
        <v>1000.0</v>
      </c>
      <c r="S71" s="2">
        <v>19.75</v>
      </c>
      <c r="T71" s="2">
        <v>1000.0</v>
      </c>
      <c r="U71" s="2">
        <v>0.0</v>
      </c>
      <c r="V71" s="2">
        <v>0.0</v>
      </c>
      <c r="W71" s="2">
        <v>0.0</v>
      </c>
      <c r="X71" s="2">
        <v>0.0</v>
      </c>
      <c r="Y71" s="2">
        <v>0.0</v>
      </c>
      <c r="Z71" s="2">
        <v>0.0</v>
      </c>
    </row>
    <row r="72" hidden="1" outlineLevel="1">
      <c r="A72" s="2">
        <v>20.0</v>
      </c>
      <c r="B72" s="2">
        <v>1000.0</v>
      </c>
      <c r="C72" s="2">
        <v>0.0</v>
      </c>
      <c r="D72" s="2">
        <v>0.0</v>
      </c>
      <c r="E72" s="2">
        <v>0.0</v>
      </c>
      <c r="F72" s="2">
        <v>0.0</v>
      </c>
      <c r="G72" s="2">
        <v>0.0</v>
      </c>
      <c r="H72" s="2">
        <v>0.0</v>
      </c>
      <c r="J72" s="2">
        <v>20.0</v>
      </c>
      <c r="K72" s="2">
        <v>1000.0</v>
      </c>
      <c r="S72" s="2">
        <v>20.0</v>
      </c>
      <c r="T72" s="2">
        <v>1000.0</v>
      </c>
      <c r="U72" s="2">
        <v>0.0</v>
      </c>
      <c r="V72" s="2">
        <v>0.0</v>
      </c>
      <c r="W72" s="2">
        <v>0.0</v>
      </c>
      <c r="X72" s="2">
        <v>0.0</v>
      </c>
      <c r="Y72" s="2">
        <v>0.0</v>
      </c>
      <c r="Z72" s="2">
        <v>0.0</v>
      </c>
    </row>
    <row r="73" hidden="1" outlineLevel="1">
      <c r="A73" s="2">
        <v>20.25</v>
      </c>
      <c r="B73" s="2">
        <v>1000.0</v>
      </c>
      <c r="C73" s="2">
        <v>0.0</v>
      </c>
      <c r="D73" s="2">
        <v>0.0</v>
      </c>
      <c r="E73" s="2">
        <v>0.0</v>
      </c>
      <c r="F73" s="2">
        <v>0.0</v>
      </c>
      <c r="G73" s="2">
        <v>0.0</v>
      </c>
      <c r="H73" s="2">
        <v>0.0</v>
      </c>
      <c r="J73" s="2">
        <v>20.25</v>
      </c>
      <c r="K73" s="2">
        <v>1000.0</v>
      </c>
      <c r="S73" s="2">
        <v>20.25</v>
      </c>
      <c r="T73" s="2">
        <v>1000.0</v>
      </c>
      <c r="U73" s="2">
        <v>0.0</v>
      </c>
      <c r="V73" s="2">
        <v>0.0</v>
      </c>
      <c r="W73" s="2">
        <v>0.0</v>
      </c>
      <c r="X73" s="2">
        <v>0.0</v>
      </c>
      <c r="Y73" s="2">
        <v>0.0</v>
      </c>
      <c r="Z73" s="2">
        <v>0.0</v>
      </c>
    </row>
    <row r="74" hidden="1" outlineLevel="1">
      <c r="A74" s="2">
        <v>20.5</v>
      </c>
      <c r="B74" s="2">
        <v>1000.0</v>
      </c>
      <c r="C74" s="2">
        <v>0.0</v>
      </c>
      <c r="D74" s="2">
        <v>0.0</v>
      </c>
      <c r="E74" s="2">
        <v>0.0</v>
      </c>
      <c r="F74" s="2">
        <v>0.0</v>
      </c>
      <c r="G74" s="2">
        <v>0.0</v>
      </c>
      <c r="H74" s="2">
        <v>0.0</v>
      </c>
      <c r="J74" s="2">
        <v>20.5</v>
      </c>
      <c r="K74" s="2">
        <v>1000.0</v>
      </c>
      <c r="S74" s="2">
        <v>20.5</v>
      </c>
      <c r="T74" s="2">
        <v>1000.0</v>
      </c>
      <c r="U74" s="2">
        <v>0.0</v>
      </c>
      <c r="V74" s="2">
        <v>0.0</v>
      </c>
      <c r="W74" s="2">
        <v>0.0</v>
      </c>
      <c r="X74" s="2">
        <v>0.0</v>
      </c>
      <c r="Y74" s="2">
        <v>0.0</v>
      </c>
      <c r="Z74" s="2">
        <v>0.0</v>
      </c>
    </row>
    <row r="75" hidden="1" outlineLevel="1">
      <c r="A75" s="2">
        <v>20.75</v>
      </c>
      <c r="B75" s="2">
        <v>1000.0</v>
      </c>
      <c r="C75" s="2">
        <v>0.0</v>
      </c>
      <c r="D75" s="2">
        <v>0.0</v>
      </c>
      <c r="E75" s="2">
        <v>0.0</v>
      </c>
      <c r="F75" s="2">
        <v>0.0</v>
      </c>
      <c r="G75" s="2">
        <v>0.0</v>
      </c>
      <c r="H75" s="2">
        <v>0.0</v>
      </c>
      <c r="J75" s="2">
        <v>20.75</v>
      </c>
      <c r="K75" s="2">
        <v>1000.0</v>
      </c>
      <c r="S75" s="2">
        <v>20.75</v>
      </c>
      <c r="T75" s="2">
        <v>1000.0</v>
      </c>
      <c r="U75" s="2">
        <v>0.0</v>
      </c>
      <c r="V75" s="2">
        <v>0.0</v>
      </c>
      <c r="W75" s="2">
        <v>0.0</v>
      </c>
      <c r="X75" s="2">
        <v>0.0</v>
      </c>
      <c r="Y75" s="2">
        <v>0.0</v>
      </c>
      <c r="Z75" s="2">
        <v>0.0</v>
      </c>
    </row>
    <row r="76" hidden="1" outlineLevel="1">
      <c r="A76" s="2">
        <v>21.0</v>
      </c>
      <c r="B76" s="2">
        <v>1000.0</v>
      </c>
      <c r="C76" s="2">
        <v>0.0</v>
      </c>
      <c r="D76" s="2">
        <v>0.0</v>
      </c>
      <c r="E76" s="2">
        <v>0.0</v>
      </c>
      <c r="F76" s="2">
        <v>0.0</v>
      </c>
      <c r="G76" s="2">
        <v>0.0</v>
      </c>
      <c r="H76" s="2">
        <v>0.0</v>
      </c>
      <c r="J76" s="2">
        <v>21.0</v>
      </c>
      <c r="K76" s="2">
        <v>1000.0</v>
      </c>
      <c r="S76" s="2">
        <v>21.0</v>
      </c>
      <c r="T76" s="2">
        <v>1000.0</v>
      </c>
      <c r="U76" s="2">
        <v>0.0</v>
      </c>
      <c r="V76" s="2">
        <v>0.0</v>
      </c>
      <c r="W76" s="2">
        <v>0.0</v>
      </c>
      <c r="X76" s="2">
        <v>0.0</v>
      </c>
      <c r="Y76" s="2">
        <v>0.0</v>
      </c>
      <c r="Z76" s="2">
        <v>0.0</v>
      </c>
    </row>
    <row r="77" hidden="1" outlineLevel="1">
      <c r="A77" s="2">
        <v>21.25</v>
      </c>
      <c r="B77" s="2">
        <v>1000.0</v>
      </c>
      <c r="C77" s="2">
        <v>0.0</v>
      </c>
      <c r="D77" s="2">
        <v>0.0</v>
      </c>
      <c r="E77" s="2">
        <v>0.0</v>
      </c>
      <c r="F77" s="2">
        <v>0.0</v>
      </c>
      <c r="G77" s="2">
        <v>0.0</v>
      </c>
      <c r="H77" s="2">
        <v>0.0</v>
      </c>
      <c r="J77" s="2">
        <v>21.25</v>
      </c>
      <c r="K77" s="2">
        <v>1000.0</v>
      </c>
      <c r="S77" s="2">
        <v>21.25</v>
      </c>
      <c r="T77" s="2">
        <v>1000.0</v>
      </c>
      <c r="U77" s="2">
        <v>0.0</v>
      </c>
      <c r="V77" s="2">
        <v>0.0</v>
      </c>
      <c r="W77" s="2">
        <v>0.0</v>
      </c>
      <c r="X77" s="2">
        <v>0.0</v>
      </c>
      <c r="Y77" s="2">
        <v>0.0</v>
      </c>
      <c r="Z77" s="2">
        <v>0.0</v>
      </c>
    </row>
    <row r="78" hidden="1" outlineLevel="1">
      <c r="A78" s="2">
        <v>21.5</v>
      </c>
      <c r="B78" s="2">
        <v>1000.0</v>
      </c>
      <c r="C78" s="2">
        <v>0.0</v>
      </c>
      <c r="D78" s="2">
        <v>0.0</v>
      </c>
      <c r="E78" s="2">
        <v>0.0</v>
      </c>
      <c r="F78" s="2">
        <v>0.0</v>
      </c>
      <c r="G78" s="2">
        <v>0.0</v>
      </c>
      <c r="H78" s="2">
        <v>0.0</v>
      </c>
      <c r="J78" s="2">
        <v>21.5</v>
      </c>
      <c r="K78" s="2">
        <v>1000.0</v>
      </c>
      <c r="S78" s="2">
        <v>21.5</v>
      </c>
      <c r="T78" s="2">
        <v>1000.0</v>
      </c>
      <c r="U78" s="2">
        <v>0.0</v>
      </c>
      <c r="V78" s="2">
        <v>0.0</v>
      </c>
      <c r="W78" s="2">
        <v>0.0</v>
      </c>
      <c r="X78" s="2">
        <v>0.0</v>
      </c>
      <c r="Y78" s="2">
        <v>0.0</v>
      </c>
      <c r="Z78" s="2">
        <v>0.0</v>
      </c>
    </row>
    <row r="79" hidden="1" outlineLevel="1">
      <c r="A79" s="2">
        <v>21.75</v>
      </c>
      <c r="B79" s="2">
        <v>1000.0</v>
      </c>
      <c r="C79" s="2">
        <v>0.0</v>
      </c>
      <c r="D79" s="2">
        <v>0.0</v>
      </c>
      <c r="E79" s="2">
        <v>0.0</v>
      </c>
      <c r="F79" s="2">
        <v>0.0</v>
      </c>
      <c r="G79" s="2">
        <v>0.0</v>
      </c>
      <c r="H79" s="2">
        <v>0.0</v>
      </c>
      <c r="J79" s="2">
        <v>21.75</v>
      </c>
      <c r="K79" s="2">
        <v>1000.0</v>
      </c>
      <c r="S79" s="2">
        <v>21.75</v>
      </c>
      <c r="T79" s="2">
        <v>999.0</v>
      </c>
      <c r="U79" s="2">
        <v>0.0</v>
      </c>
      <c r="V79" s="2">
        <v>0.0</v>
      </c>
      <c r="W79" s="2">
        <v>0.0</v>
      </c>
      <c r="X79" s="2">
        <v>0.0</v>
      </c>
      <c r="Y79" s="2">
        <v>0.0</v>
      </c>
      <c r="Z79" s="2">
        <v>0.0</v>
      </c>
    </row>
    <row r="80" hidden="1" outlineLevel="1">
      <c r="A80" s="2">
        <v>22.0</v>
      </c>
      <c r="B80" s="2">
        <v>1000.0</v>
      </c>
      <c r="C80" s="2">
        <v>0.0</v>
      </c>
      <c r="D80" s="2">
        <v>0.0</v>
      </c>
      <c r="E80" s="2">
        <v>0.0</v>
      </c>
      <c r="F80" s="2">
        <v>0.0</v>
      </c>
      <c r="G80" s="2">
        <v>0.0</v>
      </c>
      <c r="H80" s="2">
        <v>0.0</v>
      </c>
      <c r="J80" s="2">
        <v>22.0</v>
      </c>
      <c r="K80" s="2">
        <v>1000.0</v>
      </c>
      <c r="S80" s="2">
        <v>22.0</v>
      </c>
      <c r="T80" s="2">
        <v>999.0</v>
      </c>
      <c r="U80" s="2">
        <v>0.0</v>
      </c>
      <c r="V80" s="2">
        <v>0.0</v>
      </c>
      <c r="W80" s="2">
        <v>0.0</v>
      </c>
      <c r="X80" s="2">
        <v>0.0</v>
      </c>
      <c r="Y80" s="2">
        <v>0.0</v>
      </c>
      <c r="Z80" s="2">
        <v>0.0</v>
      </c>
    </row>
    <row r="81" hidden="1" outlineLevel="1">
      <c r="A81" s="2">
        <v>22.25</v>
      </c>
      <c r="B81" s="2">
        <v>1000.0</v>
      </c>
      <c r="C81" s="2">
        <v>0.0</v>
      </c>
      <c r="D81" s="2">
        <v>0.0</v>
      </c>
      <c r="E81" s="2">
        <v>0.0</v>
      </c>
      <c r="F81" s="2">
        <v>0.0</v>
      </c>
      <c r="G81" s="2">
        <v>0.0</v>
      </c>
      <c r="H81" s="2">
        <v>0.0</v>
      </c>
      <c r="J81" s="2">
        <v>22.25</v>
      </c>
      <c r="K81" s="2">
        <v>1000.0</v>
      </c>
      <c r="S81" s="2">
        <v>22.25</v>
      </c>
      <c r="T81" s="2">
        <v>997.0</v>
      </c>
      <c r="U81" s="2">
        <v>0.0</v>
      </c>
      <c r="V81" s="2">
        <v>0.0</v>
      </c>
      <c r="W81" s="2">
        <v>0.0</v>
      </c>
      <c r="X81" s="2">
        <v>0.0</v>
      </c>
      <c r="Y81" s="2">
        <v>0.0</v>
      </c>
      <c r="Z81" s="2">
        <v>0.0</v>
      </c>
    </row>
    <row r="82" hidden="1" outlineLevel="1">
      <c r="A82" s="2">
        <v>22.5</v>
      </c>
      <c r="B82" s="2">
        <v>1000.0</v>
      </c>
      <c r="C82" s="2">
        <v>0.0</v>
      </c>
      <c r="D82" s="2">
        <v>0.0</v>
      </c>
      <c r="E82" s="2">
        <v>0.0</v>
      </c>
      <c r="F82" s="2">
        <v>0.0</v>
      </c>
      <c r="G82" s="2">
        <v>0.0</v>
      </c>
      <c r="H82" s="2">
        <v>0.0</v>
      </c>
      <c r="J82" s="2">
        <v>22.5</v>
      </c>
      <c r="K82" s="2">
        <v>1000.0</v>
      </c>
      <c r="S82" s="2">
        <v>22.5</v>
      </c>
      <c r="T82" s="2">
        <v>996.0</v>
      </c>
      <c r="U82" s="2">
        <v>0.0</v>
      </c>
      <c r="V82" s="2">
        <v>0.0</v>
      </c>
      <c r="W82" s="2">
        <v>0.0</v>
      </c>
      <c r="X82" s="2">
        <v>0.0</v>
      </c>
      <c r="Y82" s="2">
        <v>0.0</v>
      </c>
      <c r="Z82" s="2">
        <v>0.0</v>
      </c>
    </row>
    <row r="83" hidden="1" outlineLevel="1">
      <c r="A83" s="2">
        <v>22.75</v>
      </c>
      <c r="B83" s="2">
        <v>1000.0</v>
      </c>
      <c r="C83" s="2">
        <v>0.0</v>
      </c>
      <c r="D83" s="2">
        <v>0.0</v>
      </c>
      <c r="E83" s="2">
        <v>0.0</v>
      </c>
      <c r="F83" s="2">
        <v>0.0</v>
      </c>
      <c r="G83" s="2">
        <v>0.0</v>
      </c>
      <c r="H83" s="2">
        <v>0.0</v>
      </c>
      <c r="J83" s="2">
        <v>22.75</v>
      </c>
      <c r="K83" s="2">
        <v>1000.0</v>
      </c>
      <c r="S83" s="2">
        <v>22.75</v>
      </c>
      <c r="T83" s="2">
        <v>981.0</v>
      </c>
      <c r="U83" s="2">
        <v>0.0</v>
      </c>
      <c r="V83" s="2">
        <v>0.0</v>
      </c>
      <c r="W83" s="2">
        <v>0.0</v>
      </c>
      <c r="X83" s="2">
        <v>0.0</v>
      </c>
      <c r="Y83" s="2">
        <v>0.0</v>
      </c>
      <c r="Z83" s="2">
        <v>0.0</v>
      </c>
    </row>
    <row r="84" hidden="1" outlineLevel="1">
      <c r="A84" s="2">
        <v>23.0</v>
      </c>
      <c r="B84" s="2">
        <v>999.0</v>
      </c>
      <c r="C84" s="2">
        <v>0.0</v>
      </c>
      <c r="D84" s="2">
        <v>0.0</v>
      </c>
      <c r="E84" s="2">
        <v>0.0</v>
      </c>
      <c r="F84" s="2">
        <v>0.0</v>
      </c>
      <c r="G84" s="2">
        <v>0.0</v>
      </c>
      <c r="H84" s="2">
        <v>0.0</v>
      </c>
      <c r="J84" s="2">
        <v>23.0</v>
      </c>
      <c r="K84" s="2">
        <v>1000.0</v>
      </c>
      <c r="S84" s="2">
        <v>23.0</v>
      </c>
      <c r="T84" s="2">
        <v>946.0</v>
      </c>
      <c r="U84" s="2">
        <v>0.0</v>
      </c>
      <c r="V84" s="2">
        <v>0.0</v>
      </c>
      <c r="W84" s="2">
        <v>0.0</v>
      </c>
      <c r="X84" s="2">
        <v>0.0</v>
      </c>
      <c r="Y84" s="2">
        <v>0.0</v>
      </c>
      <c r="Z84" s="2">
        <v>0.0</v>
      </c>
    </row>
    <row r="85" hidden="1" outlineLevel="1">
      <c r="A85" s="2">
        <v>23.25</v>
      </c>
      <c r="B85" s="2">
        <v>1000.0</v>
      </c>
      <c r="C85" s="2">
        <v>0.0</v>
      </c>
      <c r="D85" s="2">
        <v>0.0</v>
      </c>
      <c r="E85" s="2">
        <v>0.0</v>
      </c>
      <c r="F85" s="2">
        <v>0.0</v>
      </c>
      <c r="G85" s="2">
        <v>0.0</v>
      </c>
      <c r="H85" s="2">
        <v>0.0</v>
      </c>
      <c r="J85" s="2">
        <v>23.25</v>
      </c>
      <c r="K85" s="2">
        <v>1000.0</v>
      </c>
      <c r="S85" s="2">
        <v>23.25</v>
      </c>
      <c r="T85" s="2">
        <v>885.0</v>
      </c>
      <c r="U85" s="2">
        <v>0.0</v>
      </c>
      <c r="V85" s="2">
        <v>0.0</v>
      </c>
      <c r="W85" s="2">
        <v>0.0</v>
      </c>
      <c r="X85" s="2">
        <v>0.0</v>
      </c>
      <c r="Y85" s="2">
        <v>0.0</v>
      </c>
      <c r="Z85" s="2">
        <v>0.0</v>
      </c>
    </row>
    <row r="86" hidden="1" outlineLevel="1">
      <c r="A86" s="2">
        <v>23.5</v>
      </c>
      <c r="B86" s="2">
        <v>1000.0</v>
      </c>
      <c r="C86" s="2">
        <v>0.0</v>
      </c>
      <c r="D86" s="2">
        <v>0.0</v>
      </c>
      <c r="E86" s="2">
        <v>0.0</v>
      </c>
      <c r="F86" s="2">
        <v>0.0</v>
      </c>
      <c r="G86" s="2">
        <v>0.0</v>
      </c>
      <c r="H86" s="2">
        <v>0.0</v>
      </c>
      <c r="J86" s="2">
        <v>23.5</v>
      </c>
      <c r="K86" s="2">
        <v>1000.0</v>
      </c>
      <c r="S86" s="2">
        <v>23.5</v>
      </c>
      <c r="T86" s="2">
        <v>814.0</v>
      </c>
      <c r="U86" s="2">
        <v>0.0</v>
      </c>
      <c r="V86" s="2">
        <v>0.0</v>
      </c>
      <c r="W86" s="2">
        <v>0.0</v>
      </c>
      <c r="X86" s="2">
        <v>0.0</v>
      </c>
      <c r="Y86" s="2">
        <v>0.0</v>
      </c>
      <c r="Z86" s="2">
        <v>0.0</v>
      </c>
    </row>
    <row r="87" hidden="1" outlineLevel="1">
      <c r="A87" s="2">
        <v>23.75</v>
      </c>
      <c r="B87" s="2">
        <v>1000.0</v>
      </c>
      <c r="C87" s="2">
        <v>0.0</v>
      </c>
      <c r="D87" s="2">
        <v>0.0</v>
      </c>
      <c r="E87" s="2">
        <v>0.0</v>
      </c>
      <c r="F87" s="2">
        <v>0.0</v>
      </c>
      <c r="G87" s="2">
        <v>0.0</v>
      </c>
      <c r="H87" s="2">
        <v>0.0</v>
      </c>
      <c r="J87" s="2">
        <v>23.75</v>
      </c>
      <c r="K87" s="2">
        <v>1000.0</v>
      </c>
      <c r="S87" s="2">
        <v>23.75</v>
      </c>
      <c r="T87" s="2">
        <v>727.0</v>
      </c>
      <c r="U87" s="2">
        <v>0.0</v>
      </c>
      <c r="V87" s="2">
        <v>0.0</v>
      </c>
      <c r="W87" s="2">
        <v>0.0</v>
      </c>
      <c r="X87" s="2">
        <v>0.0</v>
      </c>
      <c r="Y87" s="2">
        <v>0.0</v>
      </c>
      <c r="Z87" s="2">
        <v>0.0</v>
      </c>
    </row>
    <row r="88" hidden="1" outlineLevel="1">
      <c r="A88" s="2">
        <v>24.0</v>
      </c>
      <c r="B88" s="2">
        <v>1000.0</v>
      </c>
      <c r="C88" s="2">
        <v>0.0</v>
      </c>
      <c r="D88" s="2">
        <v>0.0</v>
      </c>
      <c r="E88" s="2">
        <v>0.0</v>
      </c>
      <c r="F88" s="2">
        <v>0.0</v>
      </c>
      <c r="G88" s="2">
        <v>0.0</v>
      </c>
      <c r="H88" s="2">
        <v>0.0</v>
      </c>
      <c r="J88" s="2">
        <v>24.0</v>
      </c>
      <c r="K88" s="2">
        <v>1000.0</v>
      </c>
      <c r="S88" s="2">
        <v>24.0</v>
      </c>
      <c r="T88" s="2">
        <v>547.0</v>
      </c>
      <c r="U88" s="2">
        <v>0.0</v>
      </c>
      <c r="V88" s="2">
        <v>0.0</v>
      </c>
      <c r="W88" s="2">
        <v>0.0</v>
      </c>
      <c r="X88" s="2">
        <v>0.0</v>
      </c>
      <c r="Y88" s="2">
        <v>0.0</v>
      </c>
      <c r="Z88" s="2">
        <v>0.0</v>
      </c>
    </row>
    <row r="89" hidden="1" outlineLevel="1">
      <c r="A89" s="2">
        <v>24.25</v>
      </c>
      <c r="B89" s="2">
        <v>1000.0</v>
      </c>
      <c r="C89" s="2">
        <v>0.0</v>
      </c>
      <c r="D89" s="2">
        <v>0.0</v>
      </c>
      <c r="E89" s="2">
        <v>0.0</v>
      </c>
      <c r="F89" s="2">
        <v>0.0</v>
      </c>
      <c r="G89" s="2">
        <v>0.0</v>
      </c>
      <c r="H89" s="2">
        <v>0.0</v>
      </c>
      <c r="J89" s="2">
        <v>24.25</v>
      </c>
      <c r="K89" s="2">
        <v>1000.0</v>
      </c>
      <c r="S89" s="2">
        <v>24.25</v>
      </c>
      <c r="T89" s="2">
        <v>450.0</v>
      </c>
      <c r="U89" s="2">
        <v>0.0</v>
      </c>
      <c r="V89" s="2">
        <v>0.0</v>
      </c>
      <c r="W89" s="2">
        <v>0.0</v>
      </c>
      <c r="X89" s="2">
        <v>0.0</v>
      </c>
      <c r="Y89" s="2">
        <v>0.0</v>
      </c>
      <c r="Z89" s="2">
        <v>0.0</v>
      </c>
    </row>
    <row r="90" hidden="1" outlineLevel="1">
      <c r="A90" s="2">
        <v>24.5</v>
      </c>
      <c r="B90" s="2">
        <v>999.0</v>
      </c>
      <c r="C90" s="2">
        <v>0.0</v>
      </c>
      <c r="D90" s="2">
        <v>0.0</v>
      </c>
      <c r="E90" s="2">
        <v>0.0</v>
      </c>
      <c r="F90" s="2">
        <v>0.0</v>
      </c>
      <c r="G90" s="2">
        <v>0.0</v>
      </c>
      <c r="H90" s="2">
        <v>0.0</v>
      </c>
      <c r="J90" s="2">
        <v>24.5</v>
      </c>
      <c r="K90" s="2">
        <v>1000.0</v>
      </c>
      <c r="S90" s="2">
        <v>24.5</v>
      </c>
      <c r="T90" s="2">
        <v>328.0</v>
      </c>
      <c r="U90" s="2">
        <v>0.0</v>
      </c>
      <c r="V90" s="2">
        <v>0.0</v>
      </c>
      <c r="W90" s="2">
        <v>0.0</v>
      </c>
      <c r="X90" s="2">
        <v>0.0</v>
      </c>
      <c r="Y90" s="2">
        <v>0.0</v>
      </c>
      <c r="Z90" s="2">
        <v>0.0</v>
      </c>
    </row>
    <row r="91" hidden="1" outlineLevel="1">
      <c r="A91" s="2">
        <v>24.75</v>
      </c>
      <c r="B91" s="2">
        <v>980.0</v>
      </c>
      <c r="C91" s="2">
        <v>0.0</v>
      </c>
      <c r="D91" s="2">
        <v>0.0</v>
      </c>
      <c r="E91" s="2">
        <v>0.0</v>
      </c>
      <c r="F91" s="2">
        <v>0.0</v>
      </c>
      <c r="G91" s="2">
        <v>0.0</v>
      </c>
      <c r="H91" s="2">
        <v>0.0</v>
      </c>
      <c r="J91" s="2">
        <v>24.75</v>
      </c>
      <c r="K91" s="2">
        <v>996.0</v>
      </c>
      <c r="S91" s="2">
        <v>24.75</v>
      </c>
      <c r="T91" s="2">
        <v>256.0</v>
      </c>
      <c r="U91" s="2">
        <v>0.0</v>
      </c>
      <c r="V91" s="2">
        <v>0.0</v>
      </c>
      <c r="W91" s="2">
        <v>0.0</v>
      </c>
      <c r="X91" s="2">
        <v>0.0</v>
      </c>
      <c r="Y91" s="2">
        <v>0.0</v>
      </c>
      <c r="Z91" s="2">
        <v>0.0</v>
      </c>
    </row>
    <row r="92" hidden="1" outlineLevel="1">
      <c r="A92" s="2">
        <v>25.0</v>
      </c>
      <c r="B92" s="2">
        <v>949.0</v>
      </c>
      <c r="C92" s="2">
        <v>0.0</v>
      </c>
      <c r="D92" s="2">
        <v>0.0</v>
      </c>
      <c r="E92" s="2">
        <v>0.0</v>
      </c>
      <c r="F92" s="2">
        <v>0.0</v>
      </c>
      <c r="G92" s="2">
        <v>0.0</v>
      </c>
      <c r="H92" s="2">
        <v>0.0</v>
      </c>
      <c r="J92" s="2">
        <v>25.0</v>
      </c>
      <c r="K92" s="2">
        <v>978.0</v>
      </c>
      <c r="S92" s="2">
        <v>25.0</v>
      </c>
      <c r="T92" s="2">
        <v>152.0</v>
      </c>
      <c r="U92" s="2">
        <v>0.0</v>
      </c>
      <c r="V92" s="2">
        <v>0.0</v>
      </c>
      <c r="W92" s="2">
        <v>0.0</v>
      </c>
      <c r="X92" s="2">
        <v>0.0</v>
      </c>
      <c r="Y92" s="2">
        <v>0.0</v>
      </c>
      <c r="Z92" s="2">
        <v>0.0</v>
      </c>
    </row>
    <row r="93" hidden="1" outlineLevel="1">
      <c r="A93" s="2">
        <v>25.25</v>
      </c>
      <c r="B93" s="2">
        <v>889.0</v>
      </c>
      <c r="C93" s="2">
        <v>0.0</v>
      </c>
      <c r="D93" s="2">
        <v>0.0</v>
      </c>
      <c r="E93" s="2">
        <v>0.0</v>
      </c>
      <c r="F93" s="2">
        <v>0.0</v>
      </c>
      <c r="G93" s="2">
        <v>0.0</v>
      </c>
      <c r="H93" s="2">
        <v>0.0</v>
      </c>
      <c r="J93" s="2">
        <v>25.25</v>
      </c>
      <c r="K93" s="2">
        <v>964.0</v>
      </c>
      <c r="S93" s="2">
        <v>25.25</v>
      </c>
      <c r="T93" s="2">
        <v>129.0</v>
      </c>
      <c r="U93" s="2">
        <v>0.0</v>
      </c>
      <c r="V93" s="2">
        <v>0.0</v>
      </c>
      <c r="W93" s="2">
        <v>0.0</v>
      </c>
      <c r="X93" s="2">
        <v>0.0</v>
      </c>
      <c r="Y93" s="2">
        <v>0.0</v>
      </c>
      <c r="Z93" s="2">
        <v>0.0</v>
      </c>
    </row>
    <row r="94" hidden="1" outlineLevel="1">
      <c r="A94" s="2">
        <v>25.5</v>
      </c>
      <c r="B94" s="2">
        <v>798.0</v>
      </c>
      <c r="C94" s="2">
        <v>0.0</v>
      </c>
      <c r="D94" s="2">
        <v>0.0</v>
      </c>
      <c r="E94" s="2">
        <v>0.0</v>
      </c>
      <c r="F94" s="2">
        <v>0.0</v>
      </c>
      <c r="G94" s="2">
        <v>0.0</v>
      </c>
      <c r="H94" s="2">
        <v>0.0</v>
      </c>
      <c r="J94" s="2">
        <v>25.5</v>
      </c>
      <c r="K94" s="2">
        <v>932.0</v>
      </c>
      <c r="S94" s="2">
        <v>25.5</v>
      </c>
      <c r="T94" s="2">
        <v>88.0</v>
      </c>
      <c r="U94" s="2">
        <v>0.0</v>
      </c>
      <c r="V94" s="2">
        <v>0.0</v>
      </c>
      <c r="W94" s="2">
        <v>0.0</v>
      </c>
      <c r="X94" s="2">
        <v>0.0</v>
      </c>
      <c r="Y94" s="2">
        <v>0.0</v>
      </c>
      <c r="Z94" s="2">
        <v>0.0</v>
      </c>
    </row>
    <row r="95" hidden="1" outlineLevel="1">
      <c r="A95" s="2">
        <v>25.75</v>
      </c>
      <c r="B95" s="2">
        <v>644.0</v>
      </c>
      <c r="C95" s="2">
        <v>0.0</v>
      </c>
      <c r="D95" s="2">
        <v>0.0</v>
      </c>
      <c r="E95" s="2">
        <v>0.0</v>
      </c>
      <c r="F95" s="2">
        <v>0.0</v>
      </c>
      <c r="G95" s="2">
        <v>0.0</v>
      </c>
      <c r="H95" s="2">
        <v>0.0</v>
      </c>
      <c r="J95" s="2">
        <v>25.75</v>
      </c>
      <c r="K95" s="2">
        <v>887.0</v>
      </c>
      <c r="S95" s="2">
        <v>25.75</v>
      </c>
      <c r="T95" s="2">
        <v>43.0</v>
      </c>
      <c r="U95" s="2">
        <v>0.0</v>
      </c>
      <c r="V95" s="2">
        <v>0.0</v>
      </c>
      <c r="W95" s="2">
        <v>0.0</v>
      </c>
      <c r="X95" s="2">
        <v>0.0</v>
      </c>
      <c r="Y95" s="2">
        <v>0.0</v>
      </c>
      <c r="Z95" s="2">
        <v>0.0</v>
      </c>
    </row>
    <row r="96" hidden="1" outlineLevel="1">
      <c r="A96" s="2">
        <v>26.0</v>
      </c>
      <c r="B96" s="2">
        <v>469.0</v>
      </c>
      <c r="C96" s="2">
        <v>0.0</v>
      </c>
      <c r="D96" s="2">
        <v>0.0</v>
      </c>
      <c r="E96" s="2">
        <v>0.0</v>
      </c>
      <c r="F96" s="2">
        <v>0.0</v>
      </c>
      <c r="G96" s="2">
        <v>0.0</v>
      </c>
      <c r="H96" s="2">
        <v>0.0</v>
      </c>
      <c r="J96" s="2">
        <v>26.0</v>
      </c>
      <c r="K96" s="2">
        <v>804.0</v>
      </c>
      <c r="S96" s="2">
        <v>26.0</v>
      </c>
      <c r="T96" s="2">
        <v>29.0</v>
      </c>
      <c r="U96" s="2">
        <v>0.0</v>
      </c>
      <c r="V96" s="2">
        <v>0.0</v>
      </c>
      <c r="W96" s="2">
        <v>0.0</v>
      </c>
      <c r="X96" s="2">
        <v>0.0</v>
      </c>
      <c r="Y96" s="2">
        <v>0.0</v>
      </c>
      <c r="Z96" s="2">
        <v>0.0</v>
      </c>
    </row>
    <row r="97" hidden="1" outlineLevel="1">
      <c r="A97" s="2">
        <v>26.25</v>
      </c>
      <c r="B97" s="2">
        <v>332.0</v>
      </c>
      <c r="C97" s="2">
        <v>0.0</v>
      </c>
      <c r="D97" s="2">
        <v>0.0</v>
      </c>
      <c r="E97" s="2">
        <v>0.0</v>
      </c>
      <c r="F97" s="2">
        <v>0.0</v>
      </c>
      <c r="G97" s="2">
        <v>0.0</v>
      </c>
      <c r="H97" s="2">
        <v>0.0</v>
      </c>
      <c r="J97" s="2">
        <v>26.25</v>
      </c>
      <c r="K97" s="2">
        <v>620.0</v>
      </c>
      <c r="S97" s="2">
        <v>26.25</v>
      </c>
      <c r="T97" s="2">
        <v>21.0</v>
      </c>
      <c r="U97" s="2">
        <v>0.0</v>
      </c>
      <c r="V97" s="2">
        <v>0.0</v>
      </c>
      <c r="W97" s="2">
        <v>0.0</v>
      </c>
      <c r="X97" s="2">
        <v>0.0</v>
      </c>
      <c r="Y97" s="2">
        <v>0.0</v>
      </c>
      <c r="Z97" s="2">
        <v>0.0</v>
      </c>
    </row>
    <row r="98" hidden="1" outlineLevel="1">
      <c r="A98" s="2">
        <v>26.5</v>
      </c>
      <c r="B98" s="2">
        <v>214.0</v>
      </c>
      <c r="C98" s="2">
        <v>0.0</v>
      </c>
      <c r="D98" s="2">
        <v>0.0</v>
      </c>
      <c r="E98" s="2">
        <v>0.0</v>
      </c>
      <c r="F98" s="2">
        <v>0.0</v>
      </c>
      <c r="G98" s="2">
        <v>0.0</v>
      </c>
      <c r="H98" s="2">
        <v>0.0</v>
      </c>
      <c r="J98" s="2">
        <v>26.5</v>
      </c>
      <c r="K98" s="2">
        <v>489.0</v>
      </c>
      <c r="S98" s="2">
        <v>26.5</v>
      </c>
      <c r="T98" s="2">
        <v>11.0</v>
      </c>
      <c r="U98" s="2">
        <v>0.0</v>
      </c>
      <c r="V98" s="2">
        <v>0.0</v>
      </c>
      <c r="W98" s="2">
        <v>0.0</v>
      </c>
      <c r="X98" s="2">
        <v>0.0</v>
      </c>
      <c r="Y98" s="2">
        <v>0.0</v>
      </c>
      <c r="Z98" s="2">
        <v>0.0</v>
      </c>
    </row>
    <row r="99" hidden="1" outlineLevel="1">
      <c r="A99" s="2">
        <v>26.75</v>
      </c>
      <c r="B99" s="2">
        <v>161.0</v>
      </c>
      <c r="C99" s="2">
        <v>0.0</v>
      </c>
      <c r="D99" s="2">
        <v>0.0</v>
      </c>
      <c r="E99" s="2">
        <v>0.0</v>
      </c>
      <c r="F99" s="2">
        <v>0.0</v>
      </c>
      <c r="G99" s="2">
        <v>0.0</v>
      </c>
      <c r="H99" s="2">
        <v>0.0</v>
      </c>
      <c r="J99" s="2">
        <v>26.75</v>
      </c>
      <c r="K99" s="2">
        <v>361.0</v>
      </c>
      <c r="S99" s="2">
        <v>26.75</v>
      </c>
      <c r="T99" s="2">
        <v>6.0</v>
      </c>
      <c r="U99" s="2">
        <v>0.0</v>
      </c>
      <c r="V99" s="2">
        <v>0.0</v>
      </c>
      <c r="W99" s="2">
        <v>0.0</v>
      </c>
      <c r="X99" s="2">
        <v>0.0</v>
      </c>
      <c r="Y99" s="2">
        <v>0.0</v>
      </c>
      <c r="Z99" s="2">
        <v>0.0</v>
      </c>
    </row>
    <row r="100" hidden="1" outlineLevel="1">
      <c r="A100" s="2">
        <v>27.0</v>
      </c>
      <c r="B100" s="2">
        <v>92.0</v>
      </c>
      <c r="C100" s="2">
        <v>0.0</v>
      </c>
      <c r="D100" s="2">
        <v>0.0</v>
      </c>
      <c r="E100" s="2">
        <v>0.0</v>
      </c>
      <c r="F100" s="2">
        <v>0.0</v>
      </c>
      <c r="G100" s="2">
        <v>0.0</v>
      </c>
      <c r="H100" s="2">
        <v>0.0</v>
      </c>
      <c r="J100" s="2"/>
      <c r="K100" s="2"/>
      <c r="S100" s="2">
        <v>27.0</v>
      </c>
      <c r="T100" s="2">
        <v>3.0</v>
      </c>
      <c r="U100" s="2">
        <v>0.0</v>
      </c>
      <c r="V100" s="2">
        <v>0.0</v>
      </c>
      <c r="W100" s="2">
        <v>0.0</v>
      </c>
      <c r="X100" s="2">
        <v>0.0</v>
      </c>
      <c r="Y100" s="2">
        <v>0.0</v>
      </c>
      <c r="Z100" s="2">
        <v>0.0</v>
      </c>
    </row>
    <row r="101" hidden="1" outlineLevel="1">
      <c r="A101" s="2">
        <v>27.25</v>
      </c>
      <c r="B101" s="2">
        <v>43.0</v>
      </c>
      <c r="C101" s="2">
        <v>0.0</v>
      </c>
      <c r="D101" s="2">
        <v>0.0</v>
      </c>
      <c r="E101" s="2">
        <v>0.0</v>
      </c>
      <c r="F101" s="2">
        <v>0.0</v>
      </c>
      <c r="G101" s="2">
        <v>0.0</v>
      </c>
      <c r="H101" s="2">
        <v>0.0</v>
      </c>
      <c r="J101" s="2"/>
      <c r="K101" s="2"/>
      <c r="S101" s="2">
        <v>27.25</v>
      </c>
      <c r="T101" s="2">
        <v>2.0</v>
      </c>
      <c r="U101" s="2">
        <v>0.0</v>
      </c>
      <c r="V101" s="2">
        <v>0.0</v>
      </c>
      <c r="W101" s="2">
        <v>0.0</v>
      </c>
      <c r="X101" s="2">
        <v>0.0</v>
      </c>
      <c r="Y101" s="2">
        <v>0.0</v>
      </c>
      <c r="Z101" s="2">
        <v>0.0</v>
      </c>
    </row>
    <row r="102" hidden="1" outlineLevel="1">
      <c r="A102" s="2">
        <v>27.5</v>
      </c>
      <c r="B102" s="2">
        <v>36.0</v>
      </c>
      <c r="C102" s="2">
        <v>0.0</v>
      </c>
      <c r="D102" s="2">
        <v>0.0</v>
      </c>
      <c r="E102" s="2">
        <v>0.0</v>
      </c>
      <c r="F102" s="2">
        <v>0.0</v>
      </c>
      <c r="G102" s="2">
        <v>0.0</v>
      </c>
      <c r="H102" s="2">
        <v>0.0</v>
      </c>
      <c r="J102" s="2"/>
      <c r="K102" s="2"/>
      <c r="S102" s="2">
        <v>27.5</v>
      </c>
      <c r="T102" s="2">
        <v>1.0</v>
      </c>
      <c r="U102" s="2">
        <v>0.0</v>
      </c>
      <c r="V102" s="2">
        <v>0.0</v>
      </c>
      <c r="W102" s="2">
        <v>0.0</v>
      </c>
      <c r="X102" s="2">
        <v>0.0</v>
      </c>
      <c r="Y102" s="2">
        <v>0.0</v>
      </c>
      <c r="Z102" s="2">
        <v>0.0</v>
      </c>
    </row>
    <row r="103" hidden="1" outlineLevel="1">
      <c r="A103" s="2">
        <v>27.75</v>
      </c>
      <c r="B103" s="2">
        <v>15.0</v>
      </c>
      <c r="C103" s="2">
        <v>0.0</v>
      </c>
      <c r="D103" s="2">
        <v>0.0</v>
      </c>
      <c r="E103" s="2">
        <v>0.0</v>
      </c>
      <c r="F103" s="2">
        <v>0.0</v>
      </c>
      <c r="G103" s="2">
        <v>0.0</v>
      </c>
      <c r="H103" s="2">
        <v>0.0</v>
      </c>
      <c r="J103" s="2"/>
      <c r="K103" s="2"/>
      <c r="S103" s="2">
        <v>27.75</v>
      </c>
      <c r="T103" s="2">
        <v>2.0</v>
      </c>
      <c r="U103" s="2">
        <v>0.0</v>
      </c>
      <c r="V103" s="2">
        <v>0.0</v>
      </c>
      <c r="W103" s="2">
        <v>0.0</v>
      </c>
      <c r="X103" s="2">
        <v>0.0</v>
      </c>
      <c r="Y103" s="2">
        <v>0.0</v>
      </c>
      <c r="Z103" s="2">
        <v>0.0</v>
      </c>
    </row>
    <row r="104" hidden="1" outlineLevel="1">
      <c r="A104" s="2">
        <v>28.0</v>
      </c>
      <c r="B104" s="2">
        <v>8.0</v>
      </c>
      <c r="C104" s="2">
        <v>0.0</v>
      </c>
      <c r="D104" s="2">
        <v>0.0</v>
      </c>
      <c r="E104" s="2">
        <v>0.0</v>
      </c>
      <c r="F104" s="2">
        <v>0.0</v>
      </c>
      <c r="G104" s="2">
        <v>0.0</v>
      </c>
      <c r="H104" s="2">
        <v>0.0</v>
      </c>
      <c r="J104" s="2"/>
      <c r="K104" s="2"/>
      <c r="S104" s="2">
        <v>28.0</v>
      </c>
      <c r="T104" s="2">
        <v>1.0</v>
      </c>
      <c r="U104" s="2">
        <v>0.0</v>
      </c>
      <c r="V104" s="2">
        <v>0.0</v>
      </c>
      <c r="W104" s="2">
        <v>0.0</v>
      </c>
      <c r="X104" s="2">
        <v>0.0</v>
      </c>
      <c r="Y104" s="2">
        <v>0.0</v>
      </c>
      <c r="Z104" s="2">
        <v>0.0</v>
      </c>
    </row>
    <row r="105" hidden="1" outlineLevel="1">
      <c r="A105" s="2">
        <v>28.25</v>
      </c>
      <c r="B105" s="2">
        <v>6.0</v>
      </c>
      <c r="C105" s="2">
        <v>0.0</v>
      </c>
      <c r="D105" s="2">
        <v>0.0</v>
      </c>
      <c r="E105" s="2">
        <v>0.0</v>
      </c>
      <c r="F105" s="2">
        <v>0.0</v>
      </c>
      <c r="G105" s="2">
        <v>0.0</v>
      </c>
      <c r="H105" s="2">
        <v>0.0</v>
      </c>
      <c r="J105" s="2"/>
      <c r="K105" s="2"/>
    </row>
    <row r="106" hidden="1" outlineLevel="1">
      <c r="A106" s="2">
        <v>28.5</v>
      </c>
      <c r="B106" s="2">
        <v>4.0</v>
      </c>
      <c r="C106" s="2">
        <v>0.0</v>
      </c>
      <c r="D106" s="2">
        <v>0.0</v>
      </c>
      <c r="E106" s="2">
        <v>0.0</v>
      </c>
      <c r="F106" s="2">
        <v>0.0</v>
      </c>
      <c r="G106" s="2">
        <v>0.0</v>
      </c>
      <c r="H106" s="2">
        <v>0.0</v>
      </c>
      <c r="J106" s="2"/>
      <c r="K106" s="2"/>
    </row>
    <row r="107" hidden="1" outlineLevel="1">
      <c r="A107" s="2">
        <v>28.75</v>
      </c>
      <c r="B107" s="2">
        <v>2.0</v>
      </c>
      <c r="C107" s="2">
        <v>0.0</v>
      </c>
      <c r="D107" s="2">
        <v>0.0</v>
      </c>
      <c r="E107" s="2">
        <v>0.0</v>
      </c>
      <c r="F107" s="2">
        <v>0.0</v>
      </c>
      <c r="G107" s="2">
        <v>0.0</v>
      </c>
      <c r="H107" s="2">
        <v>0.0</v>
      </c>
      <c r="J107" s="2"/>
      <c r="K107" s="2"/>
    </row>
    <row r="108" hidden="1" outlineLevel="1">
      <c r="A108" s="2">
        <v>29.0</v>
      </c>
      <c r="B108" s="2">
        <v>1.0</v>
      </c>
      <c r="C108" s="2">
        <v>0.0</v>
      </c>
      <c r="D108" s="2">
        <v>0.0</v>
      </c>
      <c r="E108" s="2">
        <v>0.0</v>
      </c>
      <c r="F108" s="2">
        <v>0.0</v>
      </c>
      <c r="G108" s="2">
        <v>0.0</v>
      </c>
      <c r="H108" s="2">
        <v>0.0</v>
      </c>
      <c r="J108" s="2"/>
      <c r="K108" s="2"/>
    </row>
    <row r="109" hidden="1" outlineLevel="1">
      <c r="A109" s="2">
        <v>29.25</v>
      </c>
      <c r="B109" s="2">
        <v>0.0</v>
      </c>
      <c r="C109" s="2">
        <v>0.0</v>
      </c>
      <c r="D109" s="2">
        <v>0.0</v>
      </c>
      <c r="E109" s="2">
        <v>0.0</v>
      </c>
      <c r="F109" s="2">
        <v>0.0</v>
      </c>
      <c r="G109" s="2">
        <v>0.0</v>
      </c>
      <c r="H109" s="2">
        <v>0.0</v>
      </c>
      <c r="J109" s="2"/>
      <c r="K109" s="2"/>
    </row>
    <row r="110" hidden="1" outlineLevel="1">
      <c r="A110" s="2">
        <v>29.5</v>
      </c>
      <c r="B110" s="2">
        <v>0.0</v>
      </c>
      <c r="C110" s="2">
        <v>0.0</v>
      </c>
      <c r="D110" s="2">
        <v>0.0</v>
      </c>
      <c r="E110" s="2">
        <v>0.0</v>
      </c>
      <c r="F110" s="2">
        <v>0.0</v>
      </c>
      <c r="G110" s="2">
        <v>0.0</v>
      </c>
      <c r="H110" s="2">
        <v>0.0</v>
      </c>
      <c r="J110" s="2"/>
      <c r="K110" s="2"/>
    </row>
    <row r="111" hidden="1" outlineLevel="1">
      <c r="A111" s="2">
        <v>29.75</v>
      </c>
      <c r="B111" s="2">
        <v>0.0</v>
      </c>
      <c r="C111" s="2">
        <v>0.0</v>
      </c>
      <c r="D111" s="2">
        <v>0.0</v>
      </c>
      <c r="E111" s="2">
        <v>0.0</v>
      </c>
      <c r="F111" s="2">
        <v>0.0</v>
      </c>
      <c r="G111" s="2">
        <v>0.0</v>
      </c>
      <c r="H111" s="2">
        <v>0.0</v>
      </c>
      <c r="J111" s="2"/>
      <c r="K111" s="2"/>
    </row>
    <row r="112" hidden="1" outlineLevel="1">
      <c r="A112" s="2">
        <v>30.0</v>
      </c>
      <c r="B112" s="2">
        <v>0.0</v>
      </c>
      <c r="C112" s="2">
        <v>0.0</v>
      </c>
      <c r="D112" s="2">
        <v>0.0</v>
      </c>
      <c r="E112" s="2">
        <v>0.0</v>
      </c>
      <c r="F112" s="2">
        <v>0.0</v>
      </c>
      <c r="G112" s="2">
        <v>0.0</v>
      </c>
      <c r="H112" s="2">
        <v>0.0</v>
      </c>
      <c r="J112" s="2"/>
      <c r="K112" s="2"/>
    </row>
    <row r="113">
      <c r="J113" s="2"/>
      <c r="K113" s="2"/>
    </row>
    <row r="114" collapsed="1">
      <c r="A114" s="2" t="s">
        <v>39</v>
      </c>
      <c r="B114" s="2"/>
      <c r="C114" s="2"/>
      <c r="D114" s="2"/>
      <c r="E114" s="2"/>
      <c r="F114" s="2"/>
      <c r="G114" s="2"/>
      <c r="H114" s="2"/>
      <c r="J114" s="2" t="s">
        <v>40</v>
      </c>
      <c r="S114" s="2" t="s">
        <v>41</v>
      </c>
    </row>
    <row r="115" hidden="1" outlineLevel="1">
      <c r="A115" s="2" t="s">
        <v>37</v>
      </c>
      <c r="B115" s="2">
        <v>5.0</v>
      </c>
      <c r="C115" s="2">
        <v>7.0</v>
      </c>
      <c r="D115" s="2">
        <v>11.0</v>
      </c>
      <c r="E115" s="2">
        <v>13.0</v>
      </c>
      <c r="F115" s="2">
        <v>17.0</v>
      </c>
      <c r="G115" s="2">
        <v>19.0</v>
      </c>
      <c r="H115" s="2">
        <v>23.0</v>
      </c>
      <c r="J115" s="2" t="s">
        <v>37</v>
      </c>
      <c r="K115" s="2">
        <v>5.0</v>
      </c>
      <c r="L115" s="2">
        <v>7.0</v>
      </c>
      <c r="M115" s="2">
        <v>11.0</v>
      </c>
      <c r="N115" s="2">
        <v>13.0</v>
      </c>
      <c r="O115" s="2">
        <v>17.0</v>
      </c>
      <c r="P115" s="2">
        <v>19.0</v>
      </c>
      <c r="Q115" s="2">
        <v>23.0</v>
      </c>
      <c r="S115" s="2" t="s">
        <v>38</v>
      </c>
      <c r="T115" s="2">
        <v>5.0</v>
      </c>
      <c r="U115" s="2">
        <v>7.0</v>
      </c>
      <c r="V115" s="2">
        <v>11.0</v>
      </c>
      <c r="W115" s="2">
        <v>13.0</v>
      </c>
      <c r="X115" s="2">
        <v>17.0</v>
      </c>
      <c r="Y115" s="2">
        <v>19.0</v>
      </c>
      <c r="Z115" s="2">
        <v>23.0</v>
      </c>
    </row>
    <row r="116" hidden="1" outlineLevel="1">
      <c r="A116" s="2">
        <v>3.0</v>
      </c>
      <c r="B116" s="2">
        <v>1000.0</v>
      </c>
      <c r="C116" s="2">
        <v>1000.0</v>
      </c>
      <c r="D116" s="2">
        <v>1000.0</v>
      </c>
      <c r="E116" s="2">
        <v>1000.0</v>
      </c>
      <c r="F116" s="2">
        <v>1000.0</v>
      </c>
      <c r="G116" s="2">
        <v>1000.0</v>
      </c>
      <c r="H116" s="2">
        <v>1000.0</v>
      </c>
      <c r="J116" s="2">
        <v>3.0</v>
      </c>
      <c r="K116" s="2">
        <v>1000.0</v>
      </c>
      <c r="L116" s="2">
        <v>1000.0</v>
      </c>
      <c r="M116" s="2">
        <v>1000.0</v>
      </c>
      <c r="N116" s="2">
        <v>1000.0</v>
      </c>
      <c r="O116" s="2">
        <v>1000.0</v>
      </c>
      <c r="P116" s="2">
        <v>1000.0</v>
      </c>
      <c r="Q116" s="2">
        <v>1000.0</v>
      </c>
      <c r="S116" s="2">
        <v>3.0</v>
      </c>
      <c r="T116" s="2">
        <v>1000.0</v>
      </c>
      <c r="U116" s="2">
        <v>1000.0</v>
      </c>
      <c r="V116" s="2">
        <v>1000.0</v>
      </c>
      <c r="W116" s="2">
        <v>1000.0</v>
      </c>
      <c r="X116" s="2">
        <v>1000.0</v>
      </c>
      <c r="Y116" s="2">
        <v>995.0</v>
      </c>
      <c r="Z116" s="2">
        <v>265.0</v>
      </c>
    </row>
    <row r="117" hidden="1" outlineLevel="1">
      <c r="A117" s="2">
        <v>3.25</v>
      </c>
      <c r="B117" s="2">
        <v>1000.0</v>
      </c>
      <c r="C117" s="2">
        <v>1000.0</v>
      </c>
      <c r="D117" s="2">
        <v>1000.0</v>
      </c>
      <c r="E117" s="2">
        <v>1000.0</v>
      </c>
      <c r="F117" s="2">
        <v>1000.0</v>
      </c>
      <c r="G117" s="2">
        <v>1000.0</v>
      </c>
      <c r="H117" s="2">
        <v>1000.0</v>
      </c>
      <c r="J117" s="2">
        <v>3.25</v>
      </c>
      <c r="K117" s="2">
        <v>1000.0</v>
      </c>
      <c r="L117" s="2">
        <v>1000.0</v>
      </c>
      <c r="M117" s="2">
        <v>1000.0</v>
      </c>
      <c r="N117" s="2">
        <v>1000.0</v>
      </c>
      <c r="O117" s="2">
        <v>1000.0</v>
      </c>
      <c r="P117" s="2">
        <v>1000.0</v>
      </c>
      <c r="Q117" s="2">
        <v>1000.0</v>
      </c>
      <c r="S117" s="2">
        <v>3.25</v>
      </c>
      <c r="T117" s="2">
        <v>1000.0</v>
      </c>
      <c r="U117" s="2">
        <v>1000.0</v>
      </c>
      <c r="V117" s="2">
        <v>1000.0</v>
      </c>
      <c r="W117" s="2">
        <v>1000.0</v>
      </c>
      <c r="X117" s="2">
        <v>1000.0</v>
      </c>
      <c r="Y117" s="2">
        <v>976.0</v>
      </c>
    </row>
    <row r="118" hidden="1" outlineLevel="1">
      <c r="A118" s="2">
        <v>3.5</v>
      </c>
      <c r="B118" s="2">
        <v>1000.0</v>
      </c>
      <c r="C118" s="2">
        <v>1000.0</v>
      </c>
      <c r="D118" s="2">
        <v>1000.0</v>
      </c>
      <c r="E118" s="2">
        <v>1000.0</v>
      </c>
      <c r="F118" s="2">
        <v>1000.0</v>
      </c>
      <c r="G118" s="2">
        <v>1000.0</v>
      </c>
      <c r="H118" s="2">
        <v>1000.0</v>
      </c>
      <c r="J118" s="2">
        <v>3.5</v>
      </c>
      <c r="K118" s="2">
        <v>1000.0</v>
      </c>
      <c r="L118" s="2">
        <v>1000.0</v>
      </c>
      <c r="M118" s="2">
        <v>1000.0</v>
      </c>
      <c r="N118" s="2">
        <v>1000.0</v>
      </c>
      <c r="O118" s="2">
        <v>1000.0</v>
      </c>
      <c r="P118" s="2">
        <v>1000.0</v>
      </c>
      <c r="Q118" s="2">
        <v>1000.0</v>
      </c>
      <c r="S118" s="2">
        <v>3.5</v>
      </c>
      <c r="T118" s="2">
        <v>1000.0</v>
      </c>
      <c r="U118" s="2">
        <v>1000.0</v>
      </c>
      <c r="V118" s="2">
        <v>1000.0</v>
      </c>
      <c r="W118" s="2">
        <v>1000.0</v>
      </c>
      <c r="X118" s="2">
        <v>1000.0</v>
      </c>
      <c r="Y118" s="2">
        <v>931.0</v>
      </c>
    </row>
    <row r="119" hidden="1" outlineLevel="1">
      <c r="A119" s="2">
        <v>3.75</v>
      </c>
      <c r="B119" s="2">
        <v>1000.0</v>
      </c>
      <c r="C119" s="2">
        <v>1000.0</v>
      </c>
      <c r="D119" s="2">
        <v>1000.0</v>
      </c>
      <c r="E119" s="2">
        <v>1000.0</v>
      </c>
      <c r="F119" s="2">
        <v>1000.0</v>
      </c>
      <c r="G119" s="2">
        <v>1000.0</v>
      </c>
      <c r="H119" s="2">
        <v>1000.0</v>
      </c>
      <c r="J119" s="2">
        <v>3.75</v>
      </c>
      <c r="K119" s="2">
        <v>1000.0</v>
      </c>
      <c r="L119" s="2">
        <v>1000.0</v>
      </c>
      <c r="M119" s="2">
        <v>1000.0</v>
      </c>
      <c r="N119" s="2">
        <v>1000.0</v>
      </c>
      <c r="O119" s="2">
        <v>1000.0</v>
      </c>
      <c r="P119" s="2">
        <v>1000.0</v>
      </c>
      <c r="Q119" s="2">
        <v>1000.0</v>
      </c>
      <c r="S119" s="2">
        <v>3.75</v>
      </c>
      <c r="T119" s="2">
        <v>1000.0</v>
      </c>
      <c r="U119" s="2">
        <v>1000.0</v>
      </c>
      <c r="V119" s="2">
        <v>1000.0</v>
      </c>
      <c r="W119" s="2">
        <v>1000.0</v>
      </c>
      <c r="X119" s="2">
        <v>994.0</v>
      </c>
      <c r="Y119" s="2">
        <v>881.0</v>
      </c>
    </row>
    <row r="120" hidden="1" outlineLevel="1">
      <c r="A120" s="2">
        <v>4.0</v>
      </c>
      <c r="B120" s="2">
        <v>1000.0</v>
      </c>
      <c r="C120" s="2">
        <v>1000.0</v>
      </c>
      <c r="D120" s="2">
        <v>1000.0</v>
      </c>
      <c r="E120" s="2">
        <v>1000.0</v>
      </c>
      <c r="F120" s="2">
        <v>1000.0</v>
      </c>
      <c r="G120" s="2">
        <v>1000.0</v>
      </c>
      <c r="H120" s="2">
        <v>1000.0</v>
      </c>
      <c r="J120" s="2">
        <v>4.0</v>
      </c>
      <c r="K120" s="2">
        <v>1000.0</v>
      </c>
      <c r="L120" s="2">
        <v>1000.0</v>
      </c>
      <c r="M120" s="2">
        <v>1000.0</v>
      </c>
      <c r="N120" s="2">
        <v>1000.0</v>
      </c>
      <c r="O120" s="2">
        <v>1000.0</v>
      </c>
      <c r="P120" s="2">
        <v>1000.0</v>
      </c>
      <c r="Q120" s="2">
        <v>1000.0</v>
      </c>
      <c r="S120" s="2">
        <v>4.0</v>
      </c>
      <c r="T120" s="2">
        <v>1000.0</v>
      </c>
      <c r="U120" s="2">
        <v>1000.0</v>
      </c>
      <c r="V120" s="2">
        <v>1000.0</v>
      </c>
      <c r="W120" s="2">
        <v>1000.0</v>
      </c>
      <c r="X120" s="2">
        <v>985.0</v>
      </c>
      <c r="Y120" s="2">
        <v>730.0</v>
      </c>
    </row>
    <row r="121" hidden="1" outlineLevel="1">
      <c r="A121" s="2">
        <v>4.25</v>
      </c>
      <c r="B121" s="2">
        <v>1000.0</v>
      </c>
      <c r="C121" s="2">
        <v>1000.0</v>
      </c>
      <c r="D121" s="2">
        <v>1000.0</v>
      </c>
      <c r="E121" s="2">
        <v>1000.0</v>
      </c>
      <c r="F121" s="2">
        <v>1000.0</v>
      </c>
      <c r="G121" s="2">
        <v>1000.0</v>
      </c>
      <c r="H121" s="2">
        <v>999.0</v>
      </c>
      <c r="J121" s="2">
        <v>4.25</v>
      </c>
      <c r="K121" s="2">
        <v>1000.0</v>
      </c>
      <c r="L121" s="2">
        <v>1000.0</v>
      </c>
      <c r="M121" s="2">
        <v>1000.0</v>
      </c>
      <c r="N121" s="2">
        <v>1000.0</v>
      </c>
      <c r="O121" s="2">
        <v>1000.0</v>
      </c>
      <c r="P121" s="2">
        <v>1000.0</v>
      </c>
      <c r="Q121" s="2">
        <v>998.0</v>
      </c>
      <c r="S121" s="2">
        <v>4.25</v>
      </c>
      <c r="T121" s="2">
        <v>1000.0</v>
      </c>
      <c r="U121" s="2">
        <v>1000.0</v>
      </c>
      <c r="V121" s="2">
        <v>1000.0</v>
      </c>
      <c r="W121" s="2">
        <v>1000.0</v>
      </c>
      <c r="X121" s="2">
        <v>939.0</v>
      </c>
      <c r="Y121" s="2">
        <v>614.0</v>
      </c>
    </row>
    <row r="122" hidden="1" outlineLevel="1">
      <c r="A122" s="2">
        <v>4.5</v>
      </c>
      <c r="B122" s="2">
        <v>1000.0</v>
      </c>
      <c r="C122" s="2">
        <v>1000.0</v>
      </c>
      <c r="D122" s="2">
        <v>1000.0</v>
      </c>
      <c r="E122" s="2">
        <v>1000.0</v>
      </c>
      <c r="F122" s="2">
        <v>1000.0</v>
      </c>
      <c r="G122" s="2">
        <v>1000.0</v>
      </c>
      <c r="H122" s="2">
        <v>996.0</v>
      </c>
      <c r="J122" s="2">
        <v>4.5</v>
      </c>
      <c r="K122" s="2">
        <v>1000.0</v>
      </c>
      <c r="L122" s="2">
        <v>1000.0</v>
      </c>
      <c r="M122" s="2">
        <v>1000.0</v>
      </c>
      <c r="N122" s="2">
        <v>1000.0</v>
      </c>
      <c r="O122" s="2">
        <v>1000.0</v>
      </c>
      <c r="P122" s="2">
        <v>1000.0</v>
      </c>
      <c r="Q122" s="2">
        <v>998.0</v>
      </c>
      <c r="S122" s="2">
        <v>4.5</v>
      </c>
      <c r="T122" s="2">
        <v>1000.0</v>
      </c>
      <c r="U122" s="2">
        <v>1000.0</v>
      </c>
      <c r="V122" s="2">
        <v>1000.0</v>
      </c>
      <c r="W122" s="2">
        <v>1000.0</v>
      </c>
      <c r="X122" s="2">
        <v>899.0</v>
      </c>
      <c r="Y122" s="2">
        <v>463.0</v>
      </c>
    </row>
    <row r="123" hidden="1" outlineLevel="1">
      <c r="A123" s="2">
        <v>4.75</v>
      </c>
      <c r="B123" s="2">
        <v>1000.0</v>
      </c>
      <c r="C123" s="2">
        <v>1000.0</v>
      </c>
      <c r="D123" s="2">
        <v>1000.0</v>
      </c>
      <c r="E123" s="2">
        <v>1000.0</v>
      </c>
      <c r="F123" s="2">
        <v>1000.0</v>
      </c>
      <c r="G123" s="2">
        <v>1000.0</v>
      </c>
      <c r="H123" s="2">
        <v>987.0</v>
      </c>
      <c r="J123" s="2">
        <v>4.75</v>
      </c>
      <c r="K123" s="2">
        <v>1000.0</v>
      </c>
      <c r="L123" s="2">
        <v>1000.0</v>
      </c>
      <c r="M123" s="2">
        <v>1000.0</v>
      </c>
      <c r="N123" s="2">
        <v>1000.0</v>
      </c>
      <c r="O123" s="2">
        <v>1000.0</v>
      </c>
      <c r="P123" s="2">
        <v>1000.0</v>
      </c>
      <c r="Q123" s="2">
        <v>992.0</v>
      </c>
      <c r="S123" s="2">
        <v>4.75</v>
      </c>
      <c r="T123" s="2">
        <v>1000.0</v>
      </c>
      <c r="U123" s="2">
        <v>1000.0</v>
      </c>
      <c r="V123" s="2">
        <v>1000.0</v>
      </c>
      <c r="W123" s="2">
        <v>1000.0</v>
      </c>
      <c r="X123" s="2">
        <v>783.0</v>
      </c>
      <c r="Y123" s="2">
        <v>311.0</v>
      </c>
    </row>
    <row r="124" hidden="1" outlineLevel="1">
      <c r="A124" s="2">
        <v>5.0</v>
      </c>
      <c r="B124" s="2">
        <v>1000.0</v>
      </c>
      <c r="C124" s="2">
        <v>1000.0</v>
      </c>
      <c r="D124" s="2">
        <v>1000.0</v>
      </c>
      <c r="E124" s="2">
        <v>1000.0</v>
      </c>
      <c r="F124" s="2">
        <v>1000.0</v>
      </c>
      <c r="G124" s="2">
        <v>1000.0</v>
      </c>
      <c r="H124" s="2">
        <v>969.0</v>
      </c>
      <c r="J124" s="2">
        <v>5.0</v>
      </c>
      <c r="K124" s="2">
        <v>1000.0</v>
      </c>
      <c r="L124" s="2">
        <v>1000.0</v>
      </c>
      <c r="M124" s="2">
        <v>1000.0</v>
      </c>
      <c r="N124" s="2">
        <v>1000.0</v>
      </c>
      <c r="O124" s="2">
        <v>1000.0</v>
      </c>
      <c r="P124" s="2">
        <v>1000.0</v>
      </c>
      <c r="Q124" s="2">
        <v>979.0</v>
      </c>
      <c r="S124" s="2">
        <v>5.0</v>
      </c>
      <c r="T124" s="2">
        <v>1000.0</v>
      </c>
      <c r="U124" s="2">
        <v>1000.0</v>
      </c>
      <c r="V124" s="2">
        <v>1000.0</v>
      </c>
      <c r="W124" s="2">
        <v>1000.0</v>
      </c>
      <c r="X124" s="2">
        <v>646.0</v>
      </c>
    </row>
    <row r="125" hidden="1" outlineLevel="1">
      <c r="A125" s="2">
        <v>5.25</v>
      </c>
      <c r="B125" s="2">
        <v>1000.0</v>
      </c>
      <c r="C125" s="2">
        <v>1000.0</v>
      </c>
      <c r="D125" s="2">
        <v>1000.0</v>
      </c>
      <c r="E125" s="2">
        <v>1000.0</v>
      </c>
      <c r="F125" s="2">
        <v>1000.0</v>
      </c>
      <c r="G125" s="2">
        <v>1000.0</v>
      </c>
      <c r="H125" s="2">
        <v>940.0</v>
      </c>
      <c r="J125" s="2">
        <v>5.25</v>
      </c>
      <c r="K125" s="2">
        <v>1000.0</v>
      </c>
      <c r="L125" s="2">
        <v>1000.0</v>
      </c>
      <c r="M125" s="2">
        <v>1000.0</v>
      </c>
      <c r="N125" s="2">
        <v>1000.0</v>
      </c>
      <c r="O125" s="2">
        <v>1000.0</v>
      </c>
      <c r="P125" s="2">
        <v>1000.0</v>
      </c>
      <c r="Q125" s="2">
        <v>947.0</v>
      </c>
      <c r="S125" s="2">
        <v>5.25</v>
      </c>
      <c r="T125" s="2">
        <v>1000.0</v>
      </c>
      <c r="U125" s="2">
        <v>1000.0</v>
      </c>
      <c r="V125" s="2">
        <v>1000.0</v>
      </c>
      <c r="W125" s="2">
        <v>1000.0</v>
      </c>
      <c r="X125" s="2">
        <v>526.0</v>
      </c>
    </row>
    <row r="126" hidden="1" outlineLevel="1">
      <c r="A126" s="2">
        <v>5.5</v>
      </c>
      <c r="B126" s="2">
        <v>1000.0</v>
      </c>
      <c r="C126" s="2">
        <v>1000.0</v>
      </c>
      <c r="D126" s="2">
        <v>1000.0</v>
      </c>
      <c r="E126" s="2">
        <v>1000.0</v>
      </c>
      <c r="F126" s="2">
        <v>1000.0</v>
      </c>
      <c r="G126" s="2">
        <v>1000.0</v>
      </c>
      <c r="H126" s="2">
        <v>899.0</v>
      </c>
      <c r="J126" s="2">
        <v>5.5</v>
      </c>
      <c r="K126" s="2">
        <v>1000.0</v>
      </c>
      <c r="L126" s="2">
        <v>1000.0</v>
      </c>
      <c r="M126" s="2">
        <v>1000.0</v>
      </c>
      <c r="N126" s="2">
        <v>1000.0</v>
      </c>
      <c r="O126" s="2">
        <v>1000.0</v>
      </c>
      <c r="P126" s="2">
        <v>1000.0</v>
      </c>
      <c r="Q126" s="2">
        <v>868.0</v>
      </c>
      <c r="S126" s="2">
        <v>5.5</v>
      </c>
      <c r="T126" s="2">
        <v>1000.0</v>
      </c>
      <c r="U126" s="2">
        <v>1000.0</v>
      </c>
      <c r="V126" s="2">
        <v>1000.0</v>
      </c>
      <c r="W126" s="2">
        <v>1000.0</v>
      </c>
      <c r="X126" s="2">
        <v>377.0</v>
      </c>
    </row>
    <row r="127" hidden="1" outlineLevel="1">
      <c r="A127" s="2">
        <v>5.75</v>
      </c>
      <c r="B127" s="2">
        <v>1000.0</v>
      </c>
      <c r="C127" s="2">
        <v>1000.0</v>
      </c>
      <c r="D127" s="2">
        <v>1000.0</v>
      </c>
      <c r="E127" s="2">
        <v>1000.0</v>
      </c>
      <c r="F127" s="2">
        <v>1000.0</v>
      </c>
      <c r="G127" s="2">
        <v>1000.0</v>
      </c>
      <c r="H127" s="2">
        <v>836.0</v>
      </c>
      <c r="J127" s="2">
        <v>5.75</v>
      </c>
      <c r="K127" s="2">
        <v>1000.0</v>
      </c>
      <c r="L127" s="2">
        <v>1000.0</v>
      </c>
      <c r="M127" s="2">
        <v>1000.0</v>
      </c>
      <c r="N127" s="2">
        <v>1000.0</v>
      </c>
      <c r="O127" s="2">
        <v>1000.0</v>
      </c>
      <c r="P127" s="2">
        <v>1000.0</v>
      </c>
      <c r="Q127" s="2">
        <v>825.0</v>
      </c>
      <c r="S127" s="2">
        <v>5.75</v>
      </c>
      <c r="T127" s="2">
        <v>1000.0</v>
      </c>
      <c r="U127" s="2">
        <v>1000.0</v>
      </c>
      <c r="V127" s="2">
        <v>1000.0</v>
      </c>
      <c r="W127" s="2">
        <v>999.0</v>
      </c>
    </row>
    <row r="128" hidden="1" outlineLevel="1">
      <c r="A128" s="2">
        <v>6.0</v>
      </c>
      <c r="B128" s="2">
        <v>1000.0</v>
      </c>
      <c r="C128" s="2">
        <v>1000.0</v>
      </c>
      <c r="D128" s="2">
        <v>1000.0</v>
      </c>
      <c r="E128" s="2">
        <v>1000.0</v>
      </c>
      <c r="F128" s="2">
        <v>1000.0</v>
      </c>
      <c r="G128" s="2">
        <v>1000.0</v>
      </c>
      <c r="H128" s="2">
        <v>765.0</v>
      </c>
      <c r="J128" s="2">
        <v>6.0</v>
      </c>
      <c r="K128" s="2">
        <v>1000.0</v>
      </c>
      <c r="L128" s="2">
        <v>1000.0</v>
      </c>
      <c r="M128" s="2">
        <v>1000.0</v>
      </c>
      <c r="N128" s="2">
        <v>1000.0</v>
      </c>
      <c r="O128" s="2">
        <v>1000.0</v>
      </c>
      <c r="P128" s="2">
        <v>1000.0</v>
      </c>
      <c r="Q128" s="2">
        <v>749.0</v>
      </c>
      <c r="S128" s="2">
        <v>6.0</v>
      </c>
      <c r="T128" s="2">
        <v>1000.0</v>
      </c>
      <c r="U128" s="2">
        <v>1000.0</v>
      </c>
      <c r="V128" s="2">
        <v>1000.0</v>
      </c>
      <c r="W128" s="2">
        <v>999.0</v>
      </c>
    </row>
    <row r="129" hidden="1" outlineLevel="1">
      <c r="A129" s="2">
        <v>6.25</v>
      </c>
      <c r="B129" s="2">
        <v>1000.0</v>
      </c>
      <c r="C129" s="2">
        <v>1000.0</v>
      </c>
      <c r="D129" s="2">
        <v>1000.0</v>
      </c>
      <c r="E129" s="2">
        <v>1000.0</v>
      </c>
      <c r="F129" s="2">
        <v>1000.0</v>
      </c>
      <c r="G129" s="2">
        <v>1000.0</v>
      </c>
      <c r="H129" s="2">
        <v>702.0</v>
      </c>
      <c r="J129" s="2">
        <v>6.25</v>
      </c>
      <c r="K129" s="2">
        <v>1000.0</v>
      </c>
      <c r="L129" s="2">
        <v>1000.0</v>
      </c>
      <c r="M129" s="2">
        <v>1000.0</v>
      </c>
      <c r="N129" s="2">
        <v>1000.0</v>
      </c>
      <c r="O129" s="2">
        <v>1000.0</v>
      </c>
      <c r="P129" s="2">
        <v>1000.0</v>
      </c>
      <c r="Q129" s="2">
        <v>640.0</v>
      </c>
      <c r="S129" s="2">
        <v>6.25</v>
      </c>
      <c r="T129" s="2">
        <v>1000.0</v>
      </c>
      <c r="U129" s="2">
        <v>1000.0</v>
      </c>
      <c r="V129" s="2">
        <v>1000.0</v>
      </c>
      <c r="W129" s="2">
        <v>995.0</v>
      </c>
    </row>
    <row r="130" hidden="1" outlineLevel="1">
      <c r="A130" s="2">
        <v>6.5</v>
      </c>
      <c r="B130" s="2">
        <v>1000.0</v>
      </c>
      <c r="C130" s="2">
        <v>1000.0</v>
      </c>
      <c r="D130" s="2">
        <v>1000.0</v>
      </c>
      <c r="E130" s="2">
        <v>1000.0</v>
      </c>
      <c r="F130" s="2">
        <v>1000.0</v>
      </c>
      <c r="G130" s="2">
        <v>998.0</v>
      </c>
      <c r="H130" s="2">
        <v>592.0</v>
      </c>
      <c r="J130" s="2">
        <v>6.5</v>
      </c>
      <c r="K130" s="2">
        <v>1000.0</v>
      </c>
      <c r="L130" s="2">
        <v>1000.0</v>
      </c>
      <c r="M130" s="2">
        <v>1000.0</v>
      </c>
      <c r="N130" s="2">
        <v>1000.0</v>
      </c>
      <c r="O130" s="2">
        <v>1000.0</v>
      </c>
      <c r="P130" s="2">
        <v>999.0</v>
      </c>
      <c r="Q130" s="2">
        <v>531.0</v>
      </c>
      <c r="S130" s="2">
        <v>6.5</v>
      </c>
      <c r="T130" s="2">
        <v>1000.0</v>
      </c>
      <c r="U130" s="2">
        <v>1000.0</v>
      </c>
      <c r="V130" s="2">
        <v>1000.0</v>
      </c>
      <c r="W130" s="2">
        <v>972.0</v>
      </c>
    </row>
    <row r="131" hidden="1" outlineLevel="1">
      <c r="A131" s="2">
        <v>6.75</v>
      </c>
      <c r="B131" s="2">
        <v>1000.0</v>
      </c>
      <c r="C131" s="2">
        <v>1000.0</v>
      </c>
      <c r="D131" s="2">
        <v>1000.0</v>
      </c>
      <c r="E131" s="2">
        <v>1000.0</v>
      </c>
      <c r="F131" s="2">
        <v>1000.0</v>
      </c>
      <c r="G131" s="2">
        <v>996.0</v>
      </c>
      <c r="H131" s="2">
        <v>468.0</v>
      </c>
      <c r="J131" s="2">
        <v>6.75</v>
      </c>
      <c r="K131" s="2">
        <v>1000.0</v>
      </c>
      <c r="L131" s="2">
        <v>1000.0</v>
      </c>
      <c r="M131" s="2">
        <v>1000.0</v>
      </c>
      <c r="N131" s="2">
        <v>1000.0</v>
      </c>
      <c r="O131" s="2">
        <v>1000.0</v>
      </c>
      <c r="P131" s="2">
        <v>993.0</v>
      </c>
      <c r="Q131" s="2">
        <v>378.0</v>
      </c>
      <c r="S131" s="2">
        <v>6.75</v>
      </c>
      <c r="T131" s="2">
        <v>1000.0</v>
      </c>
      <c r="U131" s="2">
        <v>1000.0</v>
      </c>
      <c r="V131" s="2">
        <v>1000.0</v>
      </c>
      <c r="W131" s="2">
        <v>951.0</v>
      </c>
    </row>
    <row r="132" hidden="1" outlineLevel="1">
      <c r="A132" s="2">
        <v>7.0</v>
      </c>
      <c r="B132" s="2">
        <v>1000.0</v>
      </c>
      <c r="C132" s="2">
        <v>1000.0</v>
      </c>
      <c r="D132" s="2">
        <v>1000.0</v>
      </c>
      <c r="E132" s="2">
        <v>1000.0</v>
      </c>
      <c r="F132" s="2">
        <v>999.0</v>
      </c>
      <c r="G132" s="2">
        <v>985.0</v>
      </c>
      <c r="H132" s="2">
        <v>360.0</v>
      </c>
      <c r="J132" s="2">
        <v>7.0</v>
      </c>
      <c r="K132" s="2">
        <v>1000.0</v>
      </c>
      <c r="L132" s="2">
        <v>1000.0</v>
      </c>
      <c r="M132" s="2">
        <v>1000.0</v>
      </c>
      <c r="N132" s="2">
        <v>1000.0</v>
      </c>
      <c r="O132" s="2">
        <v>1000.0</v>
      </c>
      <c r="P132" s="2">
        <v>980.0</v>
      </c>
      <c r="Q132" s="2"/>
      <c r="S132" s="2">
        <v>7.0</v>
      </c>
      <c r="T132" s="2">
        <v>1000.0</v>
      </c>
      <c r="U132" s="2">
        <v>1000.0</v>
      </c>
      <c r="V132" s="2">
        <v>1000.0</v>
      </c>
      <c r="W132" s="2">
        <v>920.0</v>
      </c>
    </row>
    <row r="133" hidden="1" outlineLevel="1">
      <c r="A133" s="2">
        <v>7.25</v>
      </c>
      <c r="B133" s="2">
        <v>1000.0</v>
      </c>
      <c r="C133" s="2">
        <v>1000.0</v>
      </c>
      <c r="D133" s="2">
        <v>1000.0</v>
      </c>
      <c r="E133" s="2">
        <v>1000.0</v>
      </c>
      <c r="F133" s="2">
        <v>991.0</v>
      </c>
      <c r="G133" s="2">
        <v>953.0</v>
      </c>
      <c r="J133" s="2">
        <v>7.25</v>
      </c>
      <c r="K133" s="2">
        <v>1000.0</v>
      </c>
      <c r="L133" s="2">
        <v>1000.0</v>
      </c>
      <c r="M133" s="2">
        <v>1000.0</v>
      </c>
      <c r="N133" s="2">
        <v>1000.0</v>
      </c>
      <c r="O133" s="2">
        <v>994.0</v>
      </c>
      <c r="P133" s="2">
        <v>956.0</v>
      </c>
      <c r="Q133" s="2"/>
      <c r="S133" s="2">
        <v>7.25</v>
      </c>
      <c r="T133" s="2">
        <v>1000.0</v>
      </c>
      <c r="U133" s="2">
        <v>1000.0</v>
      </c>
      <c r="V133" s="2">
        <v>1000.0</v>
      </c>
      <c r="W133" s="2">
        <v>793.0</v>
      </c>
    </row>
    <row r="134" hidden="1" outlineLevel="1">
      <c r="A134" s="2">
        <v>7.5</v>
      </c>
      <c r="B134" s="2">
        <v>1000.0</v>
      </c>
      <c r="C134" s="2">
        <v>1000.0</v>
      </c>
      <c r="D134" s="2">
        <v>1000.0</v>
      </c>
      <c r="E134" s="2">
        <v>1000.0</v>
      </c>
      <c r="F134" s="2">
        <v>982.0</v>
      </c>
      <c r="G134" s="2">
        <v>881.0</v>
      </c>
      <c r="J134" s="2">
        <v>7.5</v>
      </c>
      <c r="K134" s="2">
        <v>1000.0</v>
      </c>
      <c r="L134" s="2">
        <v>1000.0</v>
      </c>
      <c r="M134" s="2">
        <v>1000.0</v>
      </c>
      <c r="N134" s="2">
        <v>1000.0</v>
      </c>
      <c r="O134" s="2">
        <v>981.0</v>
      </c>
      <c r="P134" s="2">
        <v>891.0</v>
      </c>
      <c r="Q134" s="12"/>
      <c r="S134" s="2">
        <v>7.5</v>
      </c>
      <c r="T134" s="2">
        <v>1000.0</v>
      </c>
      <c r="U134" s="2">
        <v>1000.0</v>
      </c>
      <c r="V134" s="2">
        <v>1000.0</v>
      </c>
      <c r="W134" s="2">
        <v>697.0</v>
      </c>
    </row>
    <row r="135" hidden="1" outlineLevel="1">
      <c r="A135" s="2">
        <v>7.75</v>
      </c>
      <c r="B135" s="2">
        <v>1000.0</v>
      </c>
      <c r="C135" s="2">
        <v>1000.0</v>
      </c>
      <c r="D135" s="2">
        <v>1000.0</v>
      </c>
      <c r="E135" s="2">
        <v>1000.0</v>
      </c>
      <c r="F135" s="2">
        <v>953.0</v>
      </c>
      <c r="G135" s="2">
        <v>777.0</v>
      </c>
      <c r="J135" s="2">
        <v>7.75</v>
      </c>
      <c r="K135" s="2">
        <v>1000.0</v>
      </c>
      <c r="L135" s="2">
        <v>1000.0</v>
      </c>
      <c r="M135" s="2">
        <v>1000.0</v>
      </c>
      <c r="N135" s="2">
        <v>1000.0</v>
      </c>
      <c r="O135" s="2">
        <v>958.0</v>
      </c>
      <c r="P135" s="2">
        <v>758.0</v>
      </c>
      <c r="Q135" s="12"/>
      <c r="S135" s="2">
        <v>7.75</v>
      </c>
      <c r="T135" s="2">
        <v>1000.0</v>
      </c>
      <c r="U135" s="2">
        <v>1000.0</v>
      </c>
      <c r="V135" s="2">
        <v>1000.0</v>
      </c>
      <c r="W135" s="2">
        <v>579.0</v>
      </c>
    </row>
    <row r="136" hidden="1" outlineLevel="1">
      <c r="A136" s="2">
        <v>8.0</v>
      </c>
      <c r="B136" s="2">
        <v>1000.0</v>
      </c>
      <c r="C136" s="2">
        <v>1000.0</v>
      </c>
      <c r="D136" s="2">
        <v>1000.0</v>
      </c>
      <c r="E136" s="2">
        <v>1000.0</v>
      </c>
      <c r="F136" s="2">
        <v>914.0</v>
      </c>
      <c r="G136" s="2">
        <v>657.0</v>
      </c>
      <c r="J136" s="2">
        <v>8.0</v>
      </c>
      <c r="K136" s="2">
        <v>1000.0</v>
      </c>
      <c r="L136" s="2">
        <v>1000.0</v>
      </c>
      <c r="M136" s="2">
        <v>1000.0</v>
      </c>
      <c r="N136" s="2">
        <v>1000.0</v>
      </c>
      <c r="O136" s="2">
        <v>918.0</v>
      </c>
      <c r="P136" s="2">
        <v>664.0</v>
      </c>
      <c r="Q136" s="12"/>
      <c r="S136" s="2">
        <v>8.0</v>
      </c>
      <c r="T136" s="2">
        <v>1000.0</v>
      </c>
      <c r="U136" s="2">
        <v>1000.0</v>
      </c>
      <c r="V136" s="2">
        <v>1000.0</v>
      </c>
      <c r="W136" s="2">
        <v>471.0</v>
      </c>
    </row>
    <row r="137" hidden="1" outlineLevel="1">
      <c r="A137" s="2">
        <v>8.25</v>
      </c>
      <c r="B137" s="2">
        <v>1000.0</v>
      </c>
      <c r="C137" s="2">
        <v>1000.0</v>
      </c>
      <c r="D137" s="2">
        <v>1000.0</v>
      </c>
      <c r="E137" s="2">
        <v>1000.0</v>
      </c>
      <c r="F137" s="2">
        <v>844.0</v>
      </c>
      <c r="G137" s="2">
        <v>504.0</v>
      </c>
      <c r="J137" s="2">
        <v>8.25</v>
      </c>
      <c r="K137" s="2">
        <v>1000.0</v>
      </c>
      <c r="L137" s="2">
        <v>1000.0</v>
      </c>
      <c r="M137" s="2">
        <v>1000.0</v>
      </c>
      <c r="N137" s="2">
        <v>1000.0</v>
      </c>
      <c r="O137" s="2">
        <v>853.0</v>
      </c>
      <c r="P137" s="2">
        <v>494.0</v>
      </c>
      <c r="Q137" s="12"/>
      <c r="S137" s="2">
        <v>8.25</v>
      </c>
      <c r="T137" s="2">
        <v>1000.0</v>
      </c>
      <c r="U137" s="2">
        <v>1000.0</v>
      </c>
      <c r="V137" s="2">
        <v>1000.0</v>
      </c>
      <c r="W137" s="2">
        <v>327.0</v>
      </c>
    </row>
    <row r="138" hidden="1" outlineLevel="1">
      <c r="A138" s="2">
        <v>8.5</v>
      </c>
      <c r="B138" s="2">
        <v>1000.0</v>
      </c>
      <c r="C138" s="2">
        <v>1000.0</v>
      </c>
      <c r="D138" s="2">
        <v>1000.0</v>
      </c>
      <c r="E138" s="2">
        <v>1000.0</v>
      </c>
      <c r="F138" s="2">
        <v>725.0</v>
      </c>
      <c r="G138" s="2">
        <v>324.0</v>
      </c>
      <c r="J138" s="2">
        <v>8.5</v>
      </c>
      <c r="K138" s="2">
        <v>1000.0</v>
      </c>
      <c r="L138" s="2">
        <v>1000.0</v>
      </c>
      <c r="M138" s="2">
        <v>1000.0</v>
      </c>
      <c r="N138" s="2">
        <v>1000.0</v>
      </c>
      <c r="O138" s="2">
        <v>747.0</v>
      </c>
      <c r="P138" s="2">
        <v>331.0</v>
      </c>
      <c r="Q138" s="12"/>
      <c r="S138" s="2">
        <v>8.5</v>
      </c>
      <c r="T138" s="2">
        <v>1000.0</v>
      </c>
      <c r="U138" s="2">
        <v>1000.0</v>
      </c>
      <c r="V138" s="2">
        <v>999.0</v>
      </c>
    </row>
    <row r="139" hidden="1" outlineLevel="1">
      <c r="A139" s="2">
        <v>8.75</v>
      </c>
      <c r="B139" s="2">
        <v>1000.0</v>
      </c>
      <c r="C139" s="2">
        <v>1000.0</v>
      </c>
      <c r="D139" s="2">
        <v>1000.0</v>
      </c>
      <c r="E139" s="2">
        <v>1000.0</v>
      </c>
      <c r="F139" s="2">
        <v>600.0</v>
      </c>
      <c r="J139" s="2">
        <v>8.75</v>
      </c>
      <c r="K139" s="2">
        <v>1000.0</v>
      </c>
      <c r="L139" s="2">
        <v>1000.0</v>
      </c>
      <c r="M139" s="2">
        <v>1000.0</v>
      </c>
      <c r="N139" s="2">
        <v>1000.0</v>
      </c>
      <c r="O139" s="2">
        <v>635.0</v>
      </c>
      <c r="P139" s="12"/>
      <c r="Q139" s="12"/>
      <c r="S139" s="2">
        <v>8.75</v>
      </c>
      <c r="T139" s="2">
        <v>1000.0</v>
      </c>
      <c r="U139" s="2">
        <v>1000.0</v>
      </c>
      <c r="V139" s="2">
        <v>994.0</v>
      </c>
    </row>
    <row r="140" hidden="1" outlineLevel="1">
      <c r="A140" s="2">
        <v>9.0</v>
      </c>
      <c r="B140" s="2">
        <v>1000.0</v>
      </c>
      <c r="C140" s="2">
        <v>1000.0</v>
      </c>
      <c r="D140" s="2">
        <v>1000.0</v>
      </c>
      <c r="E140" s="2">
        <v>999.0</v>
      </c>
      <c r="F140" s="2">
        <v>441.0</v>
      </c>
      <c r="J140" s="2">
        <v>9.0</v>
      </c>
      <c r="K140" s="2">
        <v>1000.0</v>
      </c>
      <c r="L140" s="2">
        <v>1000.0</v>
      </c>
      <c r="M140" s="2">
        <v>1000.0</v>
      </c>
      <c r="N140" s="2">
        <v>999.0</v>
      </c>
      <c r="O140" s="2">
        <v>480.0</v>
      </c>
      <c r="P140" s="12"/>
      <c r="Q140" s="12"/>
      <c r="S140" s="2">
        <v>9.0</v>
      </c>
      <c r="T140" s="2">
        <v>1000.0</v>
      </c>
      <c r="U140" s="2">
        <v>1000.0</v>
      </c>
      <c r="V140" s="2">
        <v>984.0</v>
      </c>
    </row>
    <row r="141" hidden="1" outlineLevel="1">
      <c r="A141" s="2">
        <v>9.25</v>
      </c>
      <c r="B141" s="2">
        <v>1000.0</v>
      </c>
      <c r="C141" s="2">
        <v>1000.0</v>
      </c>
      <c r="D141" s="2">
        <v>1000.0</v>
      </c>
      <c r="E141" s="2">
        <v>993.0</v>
      </c>
      <c r="F141" s="2">
        <v>308.0</v>
      </c>
      <c r="J141" s="2">
        <v>9.25</v>
      </c>
      <c r="K141" s="2">
        <v>1000.0</v>
      </c>
      <c r="L141" s="2">
        <v>1000.0</v>
      </c>
      <c r="M141" s="2">
        <v>1000.0</v>
      </c>
      <c r="N141" s="2">
        <v>998.0</v>
      </c>
      <c r="O141" s="2">
        <v>364.0</v>
      </c>
      <c r="P141" s="12"/>
      <c r="S141" s="2">
        <v>9.25</v>
      </c>
      <c r="T141" s="2">
        <v>1000.0</v>
      </c>
      <c r="U141" s="2">
        <v>1000.0</v>
      </c>
      <c r="V141" s="2">
        <v>938.0</v>
      </c>
    </row>
    <row r="142" hidden="1" outlineLevel="1">
      <c r="A142" s="2">
        <v>9.5</v>
      </c>
      <c r="B142" s="2">
        <v>1000.0</v>
      </c>
      <c r="C142" s="2">
        <v>1000.0</v>
      </c>
      <c r="D142" s="2">
        <v>1000.0</v>
      </c>
      <c r="E142" s="2">
        <v>993.0</v>
      </c>
      <c r="J142" s="2">
        <v>9.5</v>
      </c>
      <c r="K142" s="2">
        <v>1000.0</v>
      </c>
      <c r="L142" s="2">
        <v>1000.0</v>
      </c>
      <c r="M142" s="2">
        <v>1000.0</v>
      </c>
      <c r="N142" s="2">
        <v>996.0</v>
      </c>
      <c r="O142" s="12"/>
      <c r="P142" s="12"/>
      <c r="S142" s="2">
        <v>9.5</v>
      </c>
      <c r="T142" s="2">
        <v>1000.0</v>
      </c>
      <c r="U142" s="2">
        <v>1000.0</v>
      </c>
      <c r="V142" s="2">
        <v>890.0</v>
      </c>
    </row>
    <row r="143" hidden="1" outlineLevel="1">
      <c r="A143" s="2">
        <v>9.75</v>
      </c>
      <c r="B143" s="2">
        <v>1000.0</v>
      </c>
      <c r="C143" s="2">
        <v>1000.0</v>
      </c>
      <c r="D143" s="2">
        <v>1000.0</v>
      </c>
      <c r="E143" s="2">
        <v>971.0</v>
      </c>
      <c r="J143" s="2">
        <v>9.75</v>
      </c>
      <c r="K143" s="2">
        <v>1000.0</v>
      </c>
      <c r="L143" s="2">
        <v>1000.0</v>
      </c>
      <c r="M143" s="2">
        <v>1000.0</v>
      </c>
      <c r="N143" s="2">
        <v>987.0</v>
      </c>
      <c r="O143" s="12"/>
      <c r="P143" s="12"/>
      <c r="S143" s="2">
        <v>9.75</v>
      </c>
      <c r="T143" s="2">
        <v>1000.0</v>
      </c>
      <c r="U143" s="2">
        <v>1000.0</v>
      </c>
      <c r="V143" s="2">
        <v>799.0</v>
      </c>
    </row>
    <row r="144" hidden="1" outlineLevel="1">
      <c r="A144" s="2">
        <v>10.0</v>
      </c>
      <c r="B144" s="2">
        <v>1000.0</v>
      </c>
      <c r="C144" s="2">
        <v>1000.0</v>
      </c>
      <c r="D144" s="2">
        <v>1000.0</v>
      </c>
      <c r="E144" s="2">
        <v>942.0</v>
      </c>
      <c r="J144" s="2">
        <v>10.0</v>
      </c>
      <c r="K144" s="2">
        <v>1000.0</v>
      </c>
      <c r="L144" s="2">
        <v>1000.0</v>
      </c>
      <c r="M144" s="2">
        <v>1000.0</v>
      </c>
      <c r="N144" s="2">
        <v>966.0</v>
      </c>
      <c r="O144" s="12"/>
      <c r="P144" s="12"/>
      <c r="S144" s="2">
        <v>10.0</v>
      </c>
      <c r="T144" s="2">
        <v>1000.0</v>
      </c>
      <c r="U144" s="2">
        <v>1000.0</v>
      </c>
      <c r="V144" s="2">
        <v>659.0</v>
      </c>
    </row>
    <row r="145" hidden="1" outlineLevel="1">
      <c r="A145" s="2">
        <v>10.25</v>
      </c>
      <c r="B145" s="2">
        <v>1000.0</v>
      </c>
      <c r="C145" s="2">
        <v>1000.0</v>
      </c>
      <c r="D145" s="2">
        <v>1000.0</v>
      </c>
      <c r="E145" s="2">
        <v>890.0</v>
      </c>
      <c r="J145" s="2">
        <v>10.25</v>
      </c>
      <c r="K145" s="2">
        <v>1000.0</v>
      </c>
      <c r="L145" s="2">
        <v>1000.0</v>
      </c>
      <c r="M145" s="2">
        <v>1000.0</v>
      </c>
      <c r="N145" s="2">
        <v>940.0</v>
      </c>
      <c r="O145" s="12"/>
      <c r="P145" s="12"/>
      <c r="S145" s="2">
        <v>10.25</v>
      </c>
      <c r="T145" s="2">
        <v>1000.0</v>
      </c>
      <c r="U145" s="2">
        <v>1000.0</v>
      </c>
      <c r="V145" s="2">
        <v>561.0</v>
      </c>
    </row>
    <row r="146" hidden="1" outlineLevel="1">
      <c r="A146" s="2">
        <v>10.5</v>
      </c>
      <c r="B146" s="2">
        <v>1000.0</v>
      </c>
      <c r="C146" s="2">
        <v>1000.0</v>
      </c>
      <c r="D146" s="2">
        <v>1000.0</v>
      </c>
      <c r="E146" s="2">
        <v>794.0</v>
      </c>
      <c r="J146" s="2">
        <v>10.5</v>
      </c>
      <c r="K146" s="2">
        <v>1000.0</v>
      </c>
      <c r="L146" s="2">
        <v>1000.0</v>
      </c>
      <c r="M146" s="2">
        <v>1000.0</v>
      </c>
      <c r="N146" s="2">
        <v>898.0</v>
      </c>
      <c r="O146" s="12"/>
      <c r="P146" s="12"/>
      <c r="S146" s="2">
        <v>10.5</v>
      </c>
      <c r="T146" s="2">
        <v>1000.0</v>
      </c>
      <c r="U146" s="2">
        <v>1000.0</v>
      </c>
      <c r="V146" s="2">
        <v>371.0</v>
      </c>
    </row>
    <row r="147" hidden="1" outlineLevel="1">
      <c r="A147" s="2">
        <v>10.75</v>
      </c>
      <c r="B147" s="2">
        <v>1000.0</v>
      </c>
      <c r="C147" s="2">
        <v>1000.0</v>
      </c>
      <c r="D147" s="2">
        <v>1000.0</v>
      </c>
      <c r="E147" s="2">
        <v>713.0</v>
      </c>
      <c r="J147" s="2">
        <v>10.75</v>
      </c>
      <c r="K147" s="2">
        <v>1000.0</v>
      </c>
      <c r="L147" s="2">
        <v>1000.0</v>
      </c>
      <c r="M147" s="2">
        <v>1000.0</v>
      </c>
      <c r="N147" s="2">
        <v>800.0</v>
      </c>
      <c r="O147" s="12"/>
      <c r="P147" s="12"/>
      <c r="S147" s="2">
        <v>10.75</v>
      </c>
      <c r="T147" s="2">
        <v>1000.0</v>
      </c>
      <c r="U147" s="2">
        <v>1000.0</v>
      </c>
    </row>
    <row r="148" hidden="1" outlineLevel="1">
      <c r="A148" s="2">
        <v>11.0</v>
      </c>
      <c r="B148" s="2">
        <v>1000.0</v>
      </c>
      <c r="C148" s="2">
        <v>1000.0</v>
      </c>
      <c r="D148" s="2">
        <v>1000.0</v>
      </c>
      <c r="E148" s="2">
        <v>590.0</v>
      </c>
      <c r="J148" s="2">
        <v>11.0</v>
      </c>
      <c r="K148" s="2">
        <v>1000.0</v>
      </c>
      <c r="L148" s="2">
        <v>1000.0</v>
      </c>
      <c r="M148" s="2">
        <v>1000.0</v>
      </c>
      <c r="N148" s="2">
        <v>734.0</v>
      </c>
      <c r="O148" s="12"/>
      <c r="S148" s="2">
        <v>11.0</v>
      </c>
      <c r="T148" s="2">
        <v>1000.0</v>
      </c>
      <c r="U148" s="2">
        <v>1000.0</v>
      </c>
    </row>
    <row r="149" hidden="1" outlineLevel="1">
      <c r="A149" s="2">
        <v>11.25</v>
      </c>
      <c r="B149" s="2">
        <v>1000.0</v>
      </c>
      <c r="C149" s="2">
        <v>1000.0</v>
      </c>
      <c r="D149" s="2">
        <v>999.0</v>
      </c>
      <c r="E149" s="2">
        <v>471.0</v>
      </c>
      <c r="J149" s="2">
        <v>11.25</v>
      </c>
      <c r="K149" s="2">
        <v>1000.0</v>
      </c>
      <c r="L149" s="2">
        <v>1000.0</v>
      </c>
      <c r="M149" s="2">
        <v>1000.0</v>
      </c>
      <c r="N149" s="2">
        <v>609.0</v>
      </c>
      <c r="O149" s="12"/>
      <c r="S149" s="2">
        <v>11.25</v>
      </c>
      <c r="T149" s="2">
        <v>1000.0</v>
      </c>
      <c r="U149" s="2">
        <v>1000.0</v>
      </c>
    </row>
    <row r="150" hidden="1" outlineLevel="1">
      <c r="A150" s="2">
        <v>11.5</v>
      </c>
      <c r="B150" s="2">
        <v>1000.0</v>
      </c>
      <c r="C150" s="2">
        <v>1000.0</v>
      </c>
      <c r="D150" s="2">
        <v>997.0</v>
      </c>
      <c r="E150" s="2">
        <v>344.0</v>
      </c>
      <c r="J150" s="2">
        <v>11.5</v>
      </c>
      <c r="K150" s="2">
        <v>1000.0</v>
      </c>
      <c r="L150" s="2">
        <v>1000.0</v>
      </c>
      <c r="M150" s="2">
        <v>999.0</v>
      </c>
      <c r="N150" s="2">
        <v>495.0</v>
      </c>
      <c r="O150" s="12"/>
      <c r="S150" s="2">
        <v>11.5</v>
      </c>
      <c r="T150" s="2">
        <v>1000.0</v>
      </c>
      <c r="U150" s="2">
        <v>1000.0</v>
      </c>
    </row>
    <row r="151" hidden="1" outlineLevel="1">
      <c r="A151" s="2">
        <v>11.75</v>
      </c>
      <c r="B151" s="2">
        <v>1000.0</v>
      </c>
      <c r="C151" s="2">
        <v>1000.0</v>
      </c>
      <c r="D151" s="2">
        <v>992.0</v>
      </c>
      <c r="J151" s="2">
        <v>11.75</v>
      </c>
      <c r="K151" s="2">
        <v>1000.0</v>
      </c>
      <c r="L151" s="2">
        <v>1000.0</v>
      </c>
      <c r="M151" s="2">
        <v>992.0</v>
      </c>
      <c r="N151" s="2">
        <v>347.0</v>
      </c>
      <c r="O151" s="12"/>
      <c r="S151" s="2">
        <v>11.75</v>
      </c>
      <c r="T151" s="2">
        <v>1000.0</v>
      </c>
      <c r="U151" s="2">
        <v>1000.0</v>
      </c>
    </row>
    <row r="152" hidden="1" outlineLevel="1">
      <c r="A152" s="2">
        <v>12.0</v>
      </c>
      <c r="B152" s="2">
        <v>1000.0</v>
      </c>
      <c r="C152" s="2">
        <v>1000.0</v>
      </c>
      <c r="D152" s="2">
        <v>984.0</v>
      </c>
      <c r="J152" s="2">
        <v>12.0</v>
      </c>
      <c r="K152" s="2">
        <v>1000.0</v>
      </c>
      <c r="L152" s="2">
        <v>1000.0</v>
      </c>
      <c r="M152" s="2">
        <v>984.0</v>
      </c>
      <c r="N152" s="12"/>
      <c r="S152" s="2">
        <v>12.0</v>
      </c>
      <c r="T152" s="2">
        <v>1000.0</v>
      </c>
      <c r="U152" s="2">
        <v>1000.0</v>
      </c>
    </row>
    <row r="153" hidden="1" outlineLevel="1">
      <c r="A153" s="2">
        <v>12.25</v>
      </c>
      <c r="B153" s="2">
        <v>1000.0</v>
      </c>
      <c r="C153" s="2">
        <v>1000.0</v>
      </c>
      <c r="D153" s="2">
        <v>945.0</v>
      </c>
      <c r="J153" s="2">
        <v>12.25</v>
      </c>
      <c r="K153" s="2">
        <v>1000.0</v>
      </c>
      <c r="L153" s="2">
        <v>1000.0</v>
      </c>
      <c r="M153" s="2">
        <v>968.0</v>
      </c>
      <c r="N153" s="12"/>
      <c r="S153" s="2">
        <v>12.25</v>
      </c>
      <c r="T153" s="2">
        <v>1000.0</v>
      </c>
      <c r="U153" s="2">
        <v>1000.0</v>
      </c>
    </row>
    <row r="154" hidden="1" outlineLevel="1">
      <c r="A154" s="2">
        <v>12.5</v>
      </c>
      <c r="B154" s="2">
        <v>1000.0</v>
      </c>
      <c r="C154" s="2">
        <v>1000.0</v>
      </c>
      <c r="D154" s="2">
        <v>904.0</v>
      </c>
      <c r="J154" s="2">
        <v>12.5</v>
      </c>
      <c r="K154" s="2">
        <v>1000.0</v>
      </c>
      <c r="L154" s="2">
        <v>1000.0</v>
      </c>
      <c r="M154" s="2">
        <v>921.0</v>
      </c>
      <c r="N154" s="12"/>
      <c r="S154" s="2">
        <v>12.5</v>
      </c>
      <c r="T154" s="2">
        <v>1000.0</v>
      </c>
      <c r="U154" s="2">
        <v>1000.0</v>
      </c>
    </row>
    <row r="155" hidden="1" outlineLevel="1">
      <c r="A155" s="2">
        <v>12.75</v>
      </c>
      <c r="B155" s="2">
        <v>1000.0</v>
      </c>
      <c r="C155" s="2">
        <v>1000.0</v>
      </c>
      <c r="D155" s="2">
        <v>774.0</v>
      </c>
      <c r="J155" s="2">
        <v>12.75</v>
      </c>
      <c r="K155" s="2">
        <v>1000.0</v>
      </c>
      <c r="L155" s="2">
        <v>1000.0</v>
      </c>
      <c r="M155" s="2">
        <v>839.0</v>
      </c>
      <c r="N155" s="12"/>
      <c r="S155" s="2">
        <v>12.75</v>
      </c>
      <c r="T155" s="2">
        <v>1000.0</v>
      </c>
      <c r="U155" s="2">
        <v>1000.0</v>
      </c>
    </row>
    <row r="156" hidden="1" outlineLevel="1">
      <c r="A156" s="2">
        <v>13.0</v>
      </c>
      <c r="B156" s="2">
        <v>1000.0</v>
      </c>
      <c r="C156" s="2">
        <v>1000.0</v>
      </c>
      <c r="D156" s="2">
        <v>715.0</v>
      </c>
      <c r="J156" s="2">
        <v>13.0</v>
      </c>
      <c r="K156" s="2">
        <v>1000.0</v>
      </c>
      <c r="L156" s="2">
        <v>1000.0</v>
      </c>
      <c r="M156" s="2">
        <v>730.0</v>
      </c>
      <c r="N156" s="12"/>
      <c r="S156" s="2">
        <v>13.0</v>
      </c>
      <c r="T156" s="2">
        <v>1000.0</v>
      </c>
      <c r="U156" s="2">
        <v>1000.0</v>
      </c>
    </row>
    <row r="157" hidden="1" outlineLevel="1">
      <c r="A157" s="2">
        <v>13.25</v>
      </c>
      <c r="B157" s="2">
        <v>1000.0</v>
      </c>
      <c r="C157" s="2">
        <v>1000.0</v>
      </c>
      <c r="D157" s="2">
        <v>586.0</v>
      </c>
      <c r="J157" s="2">
        <v>13.25</v>
      </c>
      <c r="K157" s="2">
        <v>1000.0</v>
      </c>
      <c r="L157" s="2">
        <v>1000.0</v>
      </c>
      <c r="M157" s="2">
        <v>622.0</v>
      </c>
      <c r="N157" s="12"/>
      <c r="S157" s="2">
        <v>13.25</v>
      </c>
      <c r="T157" s="2">
        <v>1000.0</v>
      </c>
      <c r="U157" s="2">
        <v>1000.0</v>
      </c>
    </row>
    <row r="158" hidden="1" outlineLevel="1">
      <c r="A158" s="2">
        <v>13.5</v>
      </c>
      <c r="B158" s="2">
        <v>1000.0</v>
      </c>
      <c r="C158" s="2">
        <v>1000.0</v>
      </c>
      <c r="D158" s="2">
        <v>405.0</v>
      </c>
      <c r="J158" s="2">
        <v>13.5</v>
      </c>
      <c r="K158" s="2">
        <v>1000.0</v>
      </c>
      <c r="L158" s="2">
        <v>1000.0</v>
      </c>
      <c r="M158" s="2">
        <v>480.0</v>
      </c>
      <c r="N158" s="12"/>
      <c r="S158" s="2">
        <v>13.5</v>
      </c>
      <c r="T158" s="2">
        <v>1000.0</v>
      </c>
      <c r="U158" s="2">
        <v>1000.0</v>
      </c>
    </row>
    <row r="159" hidden="1" outlineLevel="1">
      <c r="A159" s="2">
        <v>13.75</v>
      </c>
      <c r="B159" s="2">
        <v>1000.0</v>
      </c>
      <c r="C159" s="2">
        <v>1000.0</v>
      </c>
      <c r="D159" s="2">
        <v>218.0</v>
      </c>
      <c r="J159" s="2">
        <v>13.75</v>
      </c>
      <c r="K159" s="2">
        <v>1000.0</v>
      </c>
      <c r="L159" s="2">
        <v>1000.0</v>
      </c>
      <c r="M159" s="2">
        <v>304.0</v>
      </c>
      <c r="N159" s="12"/>
      <c r="S159" s="2">
        <v>13.75</v>
      </c>
      <c r="T159" s="2">
        <v>1000.0</v>
      </c>
      <c r="U159" s="2">
        <v>1000.0</v>
      </c>
    </row>
    <row r="160" hidden="1" outlineLevel="1">
      <c r="A160" s="2">
        <v>14.0</v>
      </c>
      <c r="B160" s="2">
        <v>1000.0</v>
      </c>
      <c r="C160" s="2">
        <v>1000.0</v>
      </c>
      <c r="J160" s="2">
        <v>14.0</v>
      </c>
      <c r="K160" s="2">
        <v>1000.0</v>
      </c>
      <c r="L160" s="2">
        <v>1000.0</v>
      </c>
      <c r="M160" s="12"/>
      <c r="N160" s="12"/>
      <c r="S160" s="2">
        <v>14.0</v>
      </c>
      <c r="T160" s="2">
        <v>1000.0</v>
      </c>
      <c r="U160" s="2">
        <v>1000.0</v>
      </c>
    </row>
    <row r="161" hidden="1" outlineLevel="1">
      <c r="A161" s="2">
        <v>14.25</v>
      </c>
      <c r="B161" s="2">
        <v>1000.0</v>
      </c>
      <c r="C161" s="2">
        <v>1000.0</v>
      </c>
      <c r="J161" s="2">
        <v>14.25</v>
      </c>
      <c r="K161" s="2">
        <v>1000.0</v>
      </c>
      <c r="L161" s="2">
        <v>1000.0</v>
      </c>
      <c r="M161" s="12"/>
      <c r="N161" s="12"/>
      <c r="S161" s="2">
        <v>14.25</v>
      </c>
      <c r="T161" s="2">
        <v>1000.0</v>
      </c>
      <c r="U161" s="2">
        <v>1000.0</v>
      </c>
    </row>
    <row r="162" hidden="1" outlineLevel="1">
      <c r="A162" s="2">
        <v>14.5</v>
      </c>
      <c r="B162" s="2">
        <v>1000.0</v>
      </c>
      <c r="C162" s="2">
        <v>1000.0</v>
      </c>
      <c r="J162" s="2">
        <v>14.5</v>
      </c>
      <c r="K162" s="2">
        <v>1000.0</v>
      </c>
      <c r="L162" s="2">
        <v>1000.0</v>
      </c>
      <c r="M162" s="12"/>
      <c r="N162" s="12"/>
      <c r="S162" s="2">
        <v>14.5</v>
      </c>
      <c r="T162" s="2">
        <v>1000.0</v>
      </c>
      <c r="U162" s="2">
        <v>1000.0</v>
      </c>
    </row>
    <row r="163" hidden="1" outlineLevel="1">
      <c r="A163" s="2">
        <v>14.75</v>
      </c>
      <c r="B163" s="2">
        <v>1000.0</v>
      </c>
      <c r="C163" s="2">
        <v>1000.0</v>
      </c>
      <c r="J163" s="2">
        <v>14.75</v>
      </c>
      <c r="K163" s="2">
        <v>1000.0</v>
      </c>
      <c r="L163" s="2">
        <v>1000.0</v>
      </c>
      <c r="M163" s="12"/>
      <c r="N163" s="12"/>
      <c r="S163" s="2">
        <v>14.75</v>
      </c>
      <c r="T163" s="2">
        <v>1000.0</v>
      </c>
      <c r="U163" s="2">
        <v>1000.0</v>
      </c>
    </row>
    <row r="164" hidden="1" outlineLevel="1">
      <c r="A164" s="2">
        <v>15.0</v>
      </c>
      <c r="B164" s="2">
        <v>1000.0</v>
      </c>
      <c r="C164" s="2">
        <v>1000.0</v>
      </c>
      <c r="J164" s="2">
        <v>15.0</v>
      </c>
      <c r="K164" s="2">
        <v>1000.0</v>
      </c>
      <c r="L164" s="2">
        <v>1000.0</v>
      </c>
      <c r="M164" s="12"/>
      <c r="S164" s="2">
        <v>15.0</v>
      </c>
      <c r="T164" s="2">
        <v>1000.0</v>
      </c>
      <c r="U164" s="2">
        <v>1000.0</v>
      </c>
    </row>
    <row r="165" hidden="1" outlineLevel="1">
      <c r="A165" s="2">
        <v>15.25</v>
      </c>
      <c r="B165" s="2">
        <v>1000.0</v>
      </c>
      <c r="C165" s="2">
        <v>1000.0</v>
      </c>
      <c r="J165" s="2">
        <v>15.25</v>
      </c>
      <c r="K165" s="2">
        <v>1000.0</v>
      </c>
      <c r="L165" s="2">
        <v>1000.0</v>
      </c>
      <c r="M165" s="12"/>
      <c r="S165" s="2">
        <v>15.25</v>
      </c>
      <c r="T165" s="2">
        <v>1000.0</v>
      </c>
      <c r="U165" s="2">
        <v>1000.0</v>
      </c>
    </row>
    <row r="166" hidden="1" outlineLevel="1">
      <c r="A166" s="2">
        <v>15.5</v>
      </c>
      <c r="B166" s="2">
        <v>1000.0</v>
      </c>
      <c r="C166" s="2">
        <v>1000.0</v>
      </c>
      <c r="J166" s="2">
        <v>15.5</v>
      </c>
      <c r="K166" s="2">
        <v>1000.0</v>
      </c>
      <c r="L166" s="2">
        <v>1000.0</v>
      </c>
      <c r="M166" s="12"/>
      <c r="S166" s="2">
        <v>15.5</v>
      </c>
      <c r="T166" s="2">
        <v>1000.0</v>
      </c>
      <c r="U166" s="2">
        <v>1000.0</v>
      </c>
    </row>
    <row r="167" hidden="1" outlineLevel="1">
      <c r="A167" s="2">
        <v>15.75</v>
      </c>
      <c r="B167" s="2">
        <v>1000.0</v>
      </c>
      <c r="C167" s="2">
        <v>1000.0</v>
      </c>
      <c r="J167" s="2">
        <v>15.75</v>
      </c>
      <c r="K167" s="2">
        <v>1000.0</v>
      </c>
      <c r="L167" s="2">
        <v>1000.0</v>
      </c>
      <c r="M167" s="12"/>
      <c r="S167" s="2">
        <v>15.75</v>
      </c>
      <c r="T167" s="2">
        <v>1000.0</v>
      </c>
      <c r="U167" s="2">
        <v>1000.0</v>
      </c>
    </row>
    <row r="168" hidden="1" outlineLevel="1">
      <c r="A168" s="2">
        <v>16.0</v>
      </c>
      <c r="B168" s="2">
        <v>1000.0</v>
      </c>
      <c r="C168" s="2">
        <v>1000.0</v>
      </c>
      <c r="J168" s="2">
        <v>16.0</v>
      </c>
      <c r="K168" s="2">
        <v>1000.0</v>
      </c>
      <c r="L168" s="2">
        <v>1000.0</v>
      </c>
      <c r="M168" s="12"/>
      <c r="S168" s="2">
        <v>16.0</v>
      </c>
      <c r="T168" s="2">
        <v>1000.0</v>
      </c>
      <c r="U168" s="2">
        <v>1000.0</v>
      </c>
    </row>
    <row r="169" hidden="1" outlineLevel="1">
      <c r="A169" s="2">
        <v>16.25</v>
      </c>
      <c r="B169" s="2">
        <v>1000.0</v>
      </c>
      <c r="C169" s="2">
        <v>1000.0</v>
      </c>
      <c r="J169" s="2">
        <v>16.25</v>
      </c>
      <c r="K169" s="2">
        <v>1000.0</v>
      </c>
      <c r="L169" s="2">
        <v>1000.0</v>
      </c>
      <c r="M169" s="12"/>
      <c r="S169" s="2">
        <v>16.25</v>
      </c>
      <c r="T169" s="2">
        <v>1000.0</v>
      </c>
      <c r="U169" s="2">
        <v>1000.0</v>
      </c>
    </row>
    <row r="170" hidden="1" outlineLevel="1">
      <c r="A170" s="2">
        <v>16.5</v>
      </c>
      <c r="B170" s="2">
        <v>1000.0</v>
      </c>
      <c r="C170" s="2">
        <v>1000.0</v>
      </c>
      <c r="J170" s="2">
        <v>16.5</v>
      </c>
      <c r="K170" s="2">
        <v>1000.0</v>
      </c>
      <c r="L170" s="2">
        <v>1000.0</v>
      </c>
      <c r="M170" s="12"/>
      <c r="S170" s="2">
        <v>16.5</v>
      </c>
      <c r="T170" s="2">
        <v>1000.0</v>
      </c>
      <c r="U170" s="2">
        <v>1000.0</v>
      </c>
    </row>
    <row r="171" hidden="1" outlineLevel="1">
      <c r="A171" s="2">
        <v>16.75</v>
      </c>
      <c r="B171" s="2">
        <v>1000.0</v>
      </c>
      <c r="C171" s="2">
        <v>1000.0</v>
      </c>
      <c r="J171" s="2">
        <v>16.75</v>
      </c>
      <c r="K171" s="2">
        <v>1000.0</v>
      </c>
      <c r="L171" s="2">
        <v>1000.0</v>
      </c>
      <c r="M171" s="12"/>
      <c r="S171" s="2">
        <v>16.75</v>
      </c>
      <c r="T171" s="2">
        <v>1000.0</v>
      </c>
      <c r="U171" s="2">
        <v>1000.0</v>
      </c>
    </row>
    <row r="172" hidden="1" outlineLevel="1">
      <c r="A172" s="2">
        <v>17.0</v>
      </c>
      <c r="B172" s="2">
        <v>1000.0</v>
      </c>
      <c r="C172" s="2">
        <v>1000.0</v>
      </c>
      <c r="J172" s="2">
        <v>17.0</v>
      </c>
      <c r="K172" s="2">
        <v>1000.0</v>
      </c>
      <c r="L172" s="2">
        <v>1000.0</v>
      </c>
      <c r="M172" s="12"/>
      <c r="S172" s="2">
        <v>17.0</v>
      </c>
      <c r="T172" s="2">
        <v>1000.0</v>
      </c>
      <c r="U172" s="2">
        <v>1000.0</v>
      </c>
    </row>
    <row r="173" hidden="1" outlineLevel="1">
      <c r="A173" s="2">
        <v>17.25</v>
      </c>
      <c r="B173" s="2">
        <v>1000.0</v>
      </c>
      <c r="C173" s="2">
        <v>1000.0</v>
      </c>
      <c r="J173" s="2">
        <v>17.25</v>
      </c>
      <c r="K173" s="2">
        <v>1000.0</v>
      </c>
      <c r="L173" s="2">
        <v>1000.0</v>
      </c>
      <c r="S173" s="2">
        <v>17.25</v>
      </c>
      <c r="T173" s="2">
        <v>1000.0</v>
      </c>
      <c r="U173" s="2">
        <v>1000.0</v>
      </c>
    </row>
    <row r="174" hidden="1" outlineLevel="1">
      <c r="A174" s="2">
        <v>17.5</v>
      </c>
      <c r="B174" s="2">
        <v>1000.0</v>
      </c>
      <c r="C174" s="2">
        <v>1000.0</v>
      </c>
      <c r="J174" s="2">
        <v>17.5</v>
      </c>
      <c r="K174" s="2">
        <v>1000.0</v>
      </c>
      <c r="L174" s="2">
        <v>1000.0</v>
      </c>
      <c r="S174" s="2">
        <v>17.5</v>
      </c>
      <c r="T174" s="2">
        <v>1000.0</v>
      </c>
      <c r="U174" s="2">
        <v>999.0</v>
      </c>
    </row>
    <row r="175" hidden="1" outlineLevel="1">
      <c r="A175" s="2">
        <v>17.75</v>
      </c>
      <c r="B175" s="2">
        <v>1000.0</v>
      </c>
      <c r="C175" s="2">
        <v>1000.0</v>
      </c>
      <c r="J175" s="2">
        <v>17.75</v>
      </c>
      <c r="K175" s="2">
        <v>1000.0</v>
      </c>
      <c r="L175" s="2">
        <v>1000.0</v>
      </c>
      <c r="S175" s="2">
        <v>17.75</v>
      </c>
      <c r="T175" s="2">
        <v>1000.0</v>
      </c>
      <c r="U175" s="2">
        <v>987.0</v>
      </c>
    </row>
    <row r="176" hidden="1" outlineLevel="1">
      <c r="A176" s="2">
        <v>18.0</v>
      </c>
      <c r="B176" s="2">
        <v>1000.0</v>
      </c>
      <c r="C176" s="2">
        <v>1000.0</v>
      </c>
      <c r="J176" s="2">
        <v>18.0</v>
      </c>
      <c r="K176" s="2">
        <v>1000.0</v>
      </c>
      <c r="L176" s="2">
        <v>1000.0</v>
      </c>
      <c r="S176" s="2">
        <v>18.0</v>
      </c>
      <c r="T176" s="2">
        <v>1000.0</v>
      </c>
      <c r="U176" s="2">
        <v>962.0</v>
      </c>
    </row>
    <row r="177" hidden="1" outlineLevel="1">
      <c r="A177" s="2">
        <v>18.25</v>
      </c>
      <c r="B177" s="2">
        <v>1000.0</v>
      </c>
      <c r="C177" s="2">
        <v>1000.0</v>
      </c>
      <c r="J177" s="2">
        <v>18.25</v>
      </c>
      <c r="K177" s="2">
        <v>1000.0</v>
      </c>
      <c r="L177" s="2">
        <v>1000.0</v>
      </c>
      <c r="S177" s="2">
        <v>18.25</v>
      </c>
      <c r="T177" s="2">
        <v>1000.0</v>
      </c>
      <c r="U177" s="2">
        <v>923.0</v>
      </c>
    </row>
    <row r="178" hidden="1" outlineLevel="1">
      <c r="A178" s="2">
        <v>18.5</v>
      </c>
      <c r="B178" s="2">
        <v>1000.0</v>
      </c>
      <c r="C178" s="2">
        <v>1000.0</v>
      </c>
      <c r="J178" s="2">
        <v>18.5</v>
      </c>
      <c r="K178" s="2">
        <v>1000.0</v>
      </c>
      <c r="L178" s="2">
        <v>1000.0</v>
      </c>
      <c r="S178" s="2">
        <v>18.5</v>
      </c>
      <c r="T178" s="2">
        <v>1000.0</v>
      </c>
      <c r="U178" s="2">
        <v>835.0</v>
      </c>
    </row>
    <row r="179" hidden="1" outlineLevel="1">
      <c r="A179" s="2">
        <v>18.75</v>
      </c>
      <c r="B179" s="2">
        <v>1000.0</v>
      </c>
      <c r="C179" s="2">
        <v>1000.0</v>
      </c>
      <c r="J179" s="2">
        <v>18.75</v>
      </c>
      <c r="K179" s="2">
        <v>1000.0</v>
      </c>
      <c r="L179" s="2">
        <v>1000.0</v>
      </c>
      <c r="S179" s="2">
        <v>18.75</v>
      </c>
      <c r="T179" s="2">
        <v>1000.0</v>
      </c>
      <c r="U179" s="2">
        <v>741.0</v>
      </c>
    </row>
    <row r="180" hidden="1" outlineLevel="1">
      <c r="A180" s="2">
        <v>19.0</v>
      </c>
      <c r="B180" s="2">
        <v>1000.0</v>
      </c>
      <c r="C180" s="2">
        <v>1000.0</v>
      </c>
      <c r="J180" s="2">
        <v>19.0</v>
      </c>
      <c r="K180" s="2">
        <v>1000.0</v>
      </c>
      <c r="L180" s="2">
        <v>1000.0</v>
      </c>
      <c r="S180" s="2">
        <v>19.0</v>
      </c>
      <c r="T180" s="2">
        <v>1000.0</v>
      </c>
      <c r="U180" s="2">
        <v>601.0</v>
      </c>
    </row>
    <row r="181" hidden="1" outlineLevel="1">
      <c r="A181" s="2">
        <v>19.25</v>
      </c>
      <c r="B181" s="2">
        <v>1000.0</v>
      </c>
      <c r="C181" s="2">
        <v>1000.0</v>
      </c>
      <c r="J181" s="2">
        <v>19.25</v>
      </c>
      <c r="K181" s="2">
        <v>1000.0</v>
      </c>
      <c r="L181" s="2">
        <v>1000.0</v>
      </c>
      <c r="S181" s="2">
        <v>19.25</v>
      </c>
      <c r="T181" s="2">
        <v>1000.0</v>
      </c>
      <c r="U181" s="2">
        <v>427.0</v>
      </c>
    </row>
    <row r="182" hidden="1" outlineLevel="1">
      <c r="A182" s="2">
        <v>19.5</v>
      </c>
      <c r="B182" s="2">
        <v>1000.0</v>
      </c>
      <c r="C182" s="2">
        <v>1000.0</v>
      </c>
      <c r="J182" s="2">
        <v>19.5</v>
      </c>
      <c r="K182" s="2">
        <v>1000.0</v>
      </c>
      <c r="L182" s="2">
        <v>1000.0</v>
      </c>
      <c r="S182" s="2">
        <v>19.5</v>
      </c>
      <c r="T182" s="2">
        <v>1000.0</v>
      </c>
      <c r="U182" s="2">
        <v>342.0</v>
      </c>
    </row>
    <row r="183" hidden="1" outlineLevel="1">
      <c r="A183" s="2">
        <v>19.75</v>
      </c>
      <c r="B183" s="2">
        <v>1000.0</v>
      </c>
      <c r="C183" s="2">
        <v>1000.0</v>
      </c>
      <c r="J183" s="2">
        <v>19.75</v>
      </c>
      <c r="K183" s="2">
        <v>1000.0</v>
      </c>
      <c r="L183" s="2">
        <v>1000.0</v>
      </c>
      <c r="S183" s="2">
        <v>19.75</v>
      </c>
      <c r="T183" s="2">
        <v>1000.0</v>
      </c>
    </row>
    <row r="184" hidden="1" outlineLevel="1">
      <c r="A184" s="2">
        <v>20.0</v>
      </c>
      <c r="B184" s="2">
        <v>1000.0</v>
      </c>
      <c r="C184" s="2">
        <v>998.0</v>
      </c>
      <c r="J184" s="2">
        <v>20.0</v>
      </c>
      <c r="K184" s="2">
        <v>1000.0</v>
      </c>
      <c r="L184" s="2">
        <v>998.0</v>
      </c>
      <c r="S184" s="2">
        <v>20.0</v>
      </c>
      <c r="T184" s="2">
        <v>1000.0</v>
      </c>
    </row>
    <row r="185" hidden="1" outlineLevel="1">
      <c r="A185" s="2">
        <v>20.25</v>
      </c>
      <c r="B185" s="2">
        <v>1000.0</v>
      </c>
      <c r="C185" s="2">
        <v>995.0</v>
      </c>
      <c r="J185" s="2">
        <v>20.25</v>
      </c>
      <c r="K185" s="2">
        <v>1000.0</v>
      </c>
      <c r="L185" s="2">
        <v>996.0</v>
      </c>
      <c r="S185" s="2">
        <v>20.25</v>
      </c>
      <c r="T185" s="2">
        <v>1000.0</v>
      </c>
    </row>
    <row r="186" hidden="1" outlineLevel="1">
      <c r="A186" s="2">
        <v>20.5</v>
      </c>
      <c r="B186" s="2">
        <v>1000.0</v>
      </c>
      <c r="C186" s="2">
        <v>974.0</v>
      </c>
      <c r="J186" s="2">
        <v>20.5</v>
      </c>
      <c r="K186" s="2">
        <v>1000.0</v>
      </c>
      <c r="L186" s="2">
        <v>982.0</v>
      </c>
      <c r="S186" s="2">
        <v>20.5</v>
      </c>
      <c r="T186" s="2">
        <v>1000.0</v>
      </c>
    </row>
    <row r="187" hidden="1" outlineLevel="1">
      <c r="A187" s="2">
        <v>20.75</v>
      </c>
      <c r="B187" s="2">
        <v>1000.0</v>
      </c>
      <c r="C187" s="2">
        <v>897.0</v>
      </c>
      <c r="J187" s="2">
        <v>20.75</v>
      </c>
      <c r="K187" s="2">
        <v>1000.0</v>
      </c>
      <c r="L187" s="2">
        <v>952.0</v>
      </c>
      <c r="S187" s="2">
        <v>20.75</v>
      </c>
      <c r="T187" s="2">
        <v>1000.0</v>
      </c>
    </row>
    <row r="188" hidden="1" outlineLevel="1">
      <c r="A188" s="2">
        <v>21.0</v>
      </c>
      <c r="B188" s="2">
        <v>1000.0</v>
      </c>
      <c r="C188" s="2">
        <v>824.0</v>
      </c>
      <c r="J188" s="2">
        <v>21.0</v>
      </c>
      <c r="K188" s="2">
        <v>1000.0</v>
      </c>
      <c r="L188" s="2">
        <v>899.0</v>
      </c>
      <c r="S188" s="2">
        <v>21.0</v>
      </c>
      <c r="T188" s="2">
        <v>1000.0</v>
      </c>
    </row>
    <row r="189" hidden="1" outlineLevel="1">
      <c r="A189" s="2">
        <v>21.25</v>
      </c>
      <c r="B189" s="2">
        <v>1000.0</v>
      </c>
      <c r="C189" s="2">
        <v>696.0</v>
      </c>
      <c r="J189" s="2">
        <v>21.25</v>
      </c>
      <c r="K189" s="2">
        <v>1000.0</v>
      </c>
      <c r="L189" s="2">
        <v>825.0</v>
      </c>
      <c r="S189" s="2">
        <v>21.25</v>
      </c>
      <c r="T189" s="2">
        <v>1000.0</v>
      </c>
    </row>
    <row r="190" hidden="1" outlineLevel="1">
      <c r="A190" s="2">
        <v>21.5</v>
      </c>
      <c r="B190" s="2">
        <v>1000.0</v>
      </c>
      <c r="C190" s="2">
        <v>538.0</v>
      </c>
      <c r="J190" s="2">
        <v>21.5</v>
      </c>
      <c r="K190" s="2">
        <v>1000.0</v>
      </c>
      <c r="L190" s="2">
        <v>722.0</v>
      </c>
      <c r="S190" s="2">
        <v>21.5</v>
      </c>
      <c r="T190" s="2">
        <v>1000.0</v>
      </c>
    </row>
    <row r="191" hidden="1" outlineLevel="1">
      <c r="A191" s="2">
        <v>21.75</v>
      </c>
      <c r="B191" s="2">
        <v>1000.0</v>
      </c>
      <c r="C191" s="2">
        <v>361.0</v>
      </c>
      <c r="J191" s="2">
        <v>21.75</v>
      </c>
      <c r="K191" s="2">
        <v>1000.0</v>
      </c>
      <c r="L191" s="2">
        <v>569.0</v>
      </c>
      <c r="S191" s="2">
        <v>21.75</v>
      </c>
      <c r="T191" s="2">
        <v>1000.0</v>
      </c>
    </row>
    <row r="192" hidden="1" outlineLevel="1">
      <c r="A192" s="2">
        <v>22.0</v>
      </c>
      <c r="B192" s="2">
        <v>1000.0</v>
      </c>
      <c r="J192" s="2">
        <v>22.0</v>
      </c>
      <c r="K192" s="2">
        <v>1000.0</v>
      </c>
      <c r="L192" s="2">
        <v>430.0</v>
      </c>
      <c r="S192" s="2">
        <v>22.0</v>
      </c>
      <c r="T192" s="2">
        <v>1000.0</v>
      </c>
    </row>
    <row r="193" hidden="1" outlineLevel="1">
      <c r="A193" s="2">
        <v>22.25</v>
      </c>
      <c r="B193" s="2">
        <v>1000.0</v>
      </c>
      <c r="J193" s="2">
        <v>22.25</v>
      </c>
      <c r="K193" s="2">
        <v>1000.0</v>
      </c>
      <c r="L193" s="2">
        <v>273.0</v>
      </c>
      <c r="S193" s="2">
        <v>22.25</v>
      </c>
      <c r="T193" s="2">
        <v>1000.0</v>
      </c>
    </row>
    <row r="194" hidden="1" outlineLevel="1">
      <c r="A194" s="2">
        <v>22.5</v>
      </c>
      <c r="B194" s="2">
        <v>1000.0</v>
      </c>
      <c r="J194" s="2">
        <v>22.5</v>
      </c>
      <c r="K194" s="2">
        <v>1000.0</v>
      </c>
      <c r="S194" s="2">
        <v>22.5</v>
      </c>
      <c r="T194" s="2">
        <v>1000.0</v>
      </c>
    </row>
    <row r="195" hidden="1" outlineLevel="1">
      <c r="A195" s="2">
        <v>22.75</v>
      </c>
      <c r="B195" s="2">
        <v>1000.0</v>
      </c>
      <c r="J195" s="2">
        <v>22.75</v>
      </c>
      <c r="K195" s="2">
        <v>1000.0</v>
      </c>
      <c r="S195" s="2">
        <v>22.75</v>
      </c>
      <c r="T195" s="2">
        <v>1000.0</v>
      </c>
    </row>
    <row r="196" hidden="1" outlineLevel="1">
      <c r="A196" s="2">
        <v>23.0</v>
      </c>
      <c r="B196" s="2">
        <v>1000.0</v>
      </c>
      <c r="J196" s="2">
        <v>23.0</v>
      </c>
      <c r="K196" s="2">
        <v>1000.0</v>
      </c>
      <c r="S196" s="2">
        <v>23.0</v>
      </c>
      <c r="T196" s="2">
        <v>1000.0</v>
      </c>
    </row>
    <row r="197" hidden="1" outlineLevel="1">
      <c r="A197" s="2">
        <v>23.25</v>
      </c>
      <c r="B197" s="2">
        <v>1000.0</v>
      </c>
      <c r="J197" s="2">
        <v>23.25</v>
      </c>
      <c r="K197" s="2">
        <v>1000.0</v>
      </c>
      <c r="S197" s="2">
        <v>23.25</v>
      </c>
      <c r="T197" s="2">
        <v>1000.0</v>
      </c>
    </row>
    <row r="198" hidden="1" outlineLevel="1">
      <c r="A198" s="2">
        <v>23.5</v>
      </c>
      <c r="B198" s="2">
        <v>1000.0</v>
      </c>
      <c r="J198" s="2">
        <v>23.5</v>
      </c>
      <c r="K198" s="2">
        <v>1000.0</v>
      </c>
      <c r="S198" s="2">
        <v>23.5</v>
      </c>
      <c r="T198" s="2">
        <v>1000.0</v>
      </c>
    </row>
    <row r="199" hidden="1" outlineLevel="1">
      <c r="A199" s="2">
        <v>23.75</v>
      </c>
      <c r="B199" s="2">
        <v>1000.0</v>
      </c>
      <c r="J199" s="2">
        <v>23.75</v>
      </c>
      <c r="K199" s="2">
        <v>1000.0</v>
      </c>
      <c r="S199" s="2">
        <v>23.75</v>
      </c>
      <c r="T199" s="2">
        <v>1000.0</v>
      </c>
    </row>
    <row r="200" hidden="1" outlineLevel="1">
      <c r="A200" s="2">
        <v>24.0</v>
      </c>
      <c r="B200" s="2">
        <v>1000.0</v>
      </c>
      <c r="J200" s="2">
        <v>24.0</v>
      </c>
      <c r="K200" s="2">
        <v>1000.0</v>
      </c>
      <c r="S200" s="2">
        <v>24.0</v>
      </c>
      <c r="T200" s="2">
        <v>1000.0</v>
      </c>
    </row>
    <row r="201" hidden="1" outlineLevel="1">
      <c r="A201" s="2">
        <v>24.25</v>
      </c>
      <c r="B201" s="2">
        <v>1000.0</v>
      </c>
      <c r="J201" s="2">
        <v>24.25</v>
      </c>
      <c r="K201" s="2">
        <v>1000.0</v>
      </c>
      <c r="S201" s="2">
        <v>24.25</v>
      </c>
      <c r="T201" s="2">
        <v>1000.0</v>
      </c>
    </row>
    <row r="202" hidden="1" outlineLevel="1">
      <c r="A202" s="2">
        <v>24.5</v>
      </c>
      <c r="B202" s="2">
        <v>1000.0</v>
      </c>
      <c r="J202" s="2">
        <v>24.5</v>
      </c>
      <c r="K202" s="2">
        <v>1000.0</v>
      </c>
      <c r="S202" s="2">
        <v>24.5</v>
      </c>
      <c r="T202" s="2">
        <v>1000.0</v>
      </c>
    </row>
    <row r="203" hidden="1" outlineLevel="1">
      <c r="A203" s="2">
        <v>24.75</v>
      </c>
      <c r="B203" s="2">
        <v>1000.0</v>
      </c>
      <c r="J203" s="2">
        <v>24.75</v>
      </c>
      <c r="K203" s="2">
        <v>1000.0</v>
      </c>
      <c r="S203" s="2">
        <v>24.75</v>
      </c>
      <c r="T203" s="2">
        <v>1000.0</v>
      </c>
    </row>
    <row r="204" hidden="1" outlineLevel="1">
      <c r="A204" s="2">
        <v>25.0</v>
      </c>
      <c r="B204" s="2">
        <v>1000.0</v>
      </c>
      <c r="J204" s="2">
        <v>25.0</v>
      </c>
      <c r="K204" s="2">
        <v>1000.0</v>
      </c>
      <c r="S204" s="2">
        <v>25.0</v>
      </c>
      <c r="T204" s="2">
        <v>1000.0</v>
      </c>
    </row>
    <row r="205" hidden="1" outlineLevel="1">
      <c r="A205" s="2">
        <v>25.25</v>
      </c>
      <c r="B205" s="2">
        <v>1000.0</v>
      </c>
      <c r="J205" s="2">
        <v>25.25</v>
      </c>
      <c r="K205" s="2">
        <v>1000.0</v>
      </c>
      <c r="S205" s="2">
        <v>25.25</v>
      </c>
      <c r="T205" s="2">
        <v>1000.0</v>
      </c>
    </row>
    <row r="206" hidden="1" outlineLevel="1">
      <c r="A206" s="2">
        <v>25.5</v>
      </c>
      <c r="B206" s="2">
        <v>1000.0</v>
      </c>
      <c r="J206" s="2">
        <v>25.5</v>
      </c>
      <c r="K206" s="2">
        <v>1000.0</v>
      </c>
      <c r="S206" s="2">
        <v>25.5</v>
      </c>
      <c r="T206" s="2">
        <v>1000.0</v>
      </c>
    </row>
    <row r="207" hidden="1" outlineLevel="1">
      <c r="A207" s="2">
        <v>25.75</v>
      </c>
      <c r="B207" s="2">
        <v>1000.0</v>
      </c>
      <c r="J207" s="2">
        <v>25.75</v>
      </c>
      <c r="K207" s="2">
        <v>1000.0</v>
      </c>
      <c r="S207" s="2">
        <v>25.75</v>
      </c>
      <c r="T207" s="2">
        <v>1000.0</v>
      </c>
    </row>
    <row r="208" hidden="1" outlineLevel="1">
      <c r="A208" s="2">
        <v>26.0</v>
      </c>
      <c r="B208" s="2">
        <v>1000.0</v>
      </c>
      <c r="J208" s="2">
        <v>26.0</v>
      </c>
      <c r="K208" s="2">
        <v>1000.0</v>
      </c>
      <c r="S208" s="2">
        <v>26.0</v>
      </c>
      <c r="T208" s="2">
        <v>1000.0</v>
      </c>
    </row>
    <row r="209" hidden="1" outlineLevel="1">
      <c r="A209" s="2">
        <v>26.25</v>
      </c>
      <c r="B209" s="2">
        <v>1000.0</v>
      </c>
      <c r="J209" s="2">
        <v>26.25</v>
      </c>
      <c r="K209" s="2">
        <v>1000.0</v>
      </c>
      <c r="S209" s="2">
        <v>26.25</v>
      </c>
      <c r="T209" s="2">
        <v>1000.0</v>
      </c>
    </row>
    <row r="210" hidden="1" outlineLevel="1">
      <c r="A210" s="2">
        <v>26.5</v>
      </c>
      <c r="B210" s="2">
        <v>1000.0</v>
      </c>
      <c r="J210" s="2">
        <v>26.5</v>
      </c>
      <c r="K210" s="2">
        <v>1000.0</v>
      </c>
      <c r="S210" s="2">
        <v>26.5</v>
      </c>
      <c r="T210" s="2">
        <v>1000.0</v>
      </c>
    </row>
    <row r="211" hidden="1" outlineLevel="1">
      <c r="A211" s="2">
        <v>26.75</v>
      </c>
      <c r="B211" s="2">
        <v>1000.0</v>
      </c>
      <c r="J211" s="2">
        <v>26.75</v>
      </c>
      <c r="K211" s="2">
        <v>1000.0</v>
      </c>
      <c r="S211" s="2">
        <v>26.75</v>
      </c>
      <c r="T211" s="2">
        <v>1000.0</v>
      </c>
    </row>
    <row r="212" hidden="1" outlineLevel="1">
      <c r="A212" s="2">
        <v>27.0</v>
      </c>
      <c r="B212" s="2">
        <v>1000.0</v>
      </c>
      <c r="J212" s="2">
        <v>27.0</v>
      </c>
      <c r="K212" s="2">
        <v>1000.0</v>
      </c>
      <c r="S212" s="2">
        <v>27.0</v>
      </c>
      <c r="T212" s="2">
        <v>1000.0</v>
      </c>
    </row>
    <row r="213" hidden="1" outlineLevel="1">
      <c r="A213" s="2">
        <v>27.25</v>
      </c>
      <c r="B213" s="2">
        <v>1000.0</v>
      </c>
      <c r="J213" s="2">
        <v>27.25</v>
      </c>
      <c r="K213" s="2">
        <v>1000.0</v>
      </c>
      <c r="S213" s="2">
        <v>27.25</v>
      </c>
      <c r="T213" s="2">
        <v>1000.0</v>
      </c>
    </row>
    <row r="214" hidden="1" outlineLevel="1">
      <c r="A214" s="2">
        <v>27.5</v>
      </c>
      <c r="B214" s="2">
        <v>1000.0</v>
      </c>
      <c r="J214" s="2">
        <v>27.5</v>
      </c>
      <c r="K214" s="2">
        <v>1000.0</v>
      </c>
      <c r="S214" s="2">
        <v>27.5</v>
      </c>
      <c r="T214" s="2">
        <v>999.0</v>
      </c>
    </row>
    <row r="215" hidden="1" outlineLevel="1">
      <c r="A215" s="2">
        <v>27.75</v>
      </c>
      <c r="B215" s="2">
        <v>1000.0</v>
      </c>
      <c r="J215" s="2">
        <v>27.75</v>
      </c>
      <c r="K215" s="2">
        <v>1000.0</v>
      </c>
      <c r="S215" s="2">
        <v>27.75</v>
      </c>
      <c r="T215" s="2">
        <v>996.0</v>
      </c>
    </row>
    <row r="216" hidden="1" outlineLevel="1">
      <c r="A216" s="2">
        <v>28.0</v>
      </c>
      <c r="B216" s="2">
        <v>1000.0</v>
      </c>
      <c r="J216" s="2">
        <v>28.0</v>
      </c>
      <c r="K216" s="2">
        <v>1000.0</v>
      </c>
      <c r="S216" s="2">
        <v>28.0</v>
      </c>
      <c r="T216" s="2">
        <v>996.0</v>
      </c>
    </row>
    <row r="217" hidden="1" outlineLevel="1">
      <c r="A217" s="2">
        <v>28.25</v>
      </c>
      <c r="B217" s="2">
        <v>1000.0</v>
      </c>
      <c r="J217" s="2">
        <v>28.25</v>
      </c>
      <c r="K217" s="2">
        <v>1000.0</v>
      </c>
      <c r="S217" s="2">
        <v>28.25</v>
      </c>
      <c r="T217" s="2">
        <v>982.0</v>
      </c>
    </row>
    <row r="218" hidden="1" outlineLevel="1">
      <c r="A218" s="2">
        <v>28.5</v>
      </c>
      <c r="B218" s="2">
        <v>1000.0</v>
      </c>
      <c r="J218" s="2">
        <v>28.5</v>
      </c>
      <c r="K218" s="2">
        <v>1000.0</v>
      </c>
      <c r="S218" s="2">
        <v>28.5</v>
      </c>
      <c r="T218" s="2">
        <v>956.0</v>
      </c>
    </row>
    <row r="219" hidden="1" outlineLevel="1">
      <c r="A219" s="2">
        <v>28.75</v>
      </c>
      <c r="B219" s="2">
        <v>1000.0</v>
      </c>
      <c r="J219" s="2">
        <v>28.75</v>
      </c>
      <c r="K219" s="2">
        <v>1000.0</v>
      </c>
      <c r="S219" s="2">
        <v>28.75</v>
      </c>
      <c r="T219" s="2">
        <v>921.0</v>
      </c>
    </row>
    <row r="220" hidden="1" outlineLevel="1">
      <c r="A220" s="2">
        <v>29.0</v>
      </c>
      <c r="B220" s="2">
        <v>1000.0</v>
      </c>
      <c r="J220" s="2">
        <v>29.0</v>
      </c>
      <c r="K220" s="2">
        <v>1000.0</v>
      </c>
      <c r="S220" s="2">
        <v>29.0</v>
      </c>
      <c r="T220" s="2">
        <v>815.0</v>
      </c>
    </row>
    <row r="221" hidden="1" outlineLevel="1">
      <c r="A221" s="2">
        <v>29.25</v>
      </c>
      <c r="B221" s="2">
        <v>1000.0</v>
      </c>
      <c r="J221" s="2">
        <v>29.25</v>
      </c>
      <c r="K221" s="2">
        <v>1000.0</v>
      </c>
      <c r="S221" s="2">
        <v>29.25</v>
      </c>
      <c r="T221" s="2">
        <v>745.0</v>
      </c>
    </row>
    <row r="222" hidden="1" outlineLevel="1">
      <c r="A222" s="2">
        <v>29.5</v>
      </c>
      <c r="B222" s="2">
        <v>1000.0</v>
      </c>
      <c r="J222" s="2">
        <v>29.5</v>
      </c>
      <c r="K222" s="2">
        <v>1000.0</v>
      </c>
      <c r="S222" s="2">
        <v>29.5</v>
      </c>
      <c r="T222" s="2">
        <v>623.0</v>
      </c>
    </row>
    <row r="223" hidden="1" outlineLevel="1">
      <c r="A223" s="2">
        <v>29.75</v>
      </c>
      <c r="B223" s="2">
        <v>999.0</v>
      </c>
      <c r="J223" s="2">
        <v>29.75</v>
      </c>
      <c r="K223" s="2">
        <v>999.0</v>
      </c>
      <c r="S223" s="2">
        <v>29.75</v>
      </c>
      <c r="T223" s="2">
        <v>533.0</v>
      </c>
    </row>
    <row r="224" hidden="1" outlineLevel="1">
      <c r="A224" s="2">
        <v>30.0</v>
      </c>
      <c r="B224" s="2">
        <v>998.0</v>
      </c>
      <c r="J224" s="2">
        <v>30.0</v>
      </c>
      <c r="K224" s="2">
        <v>996.0</v>
      </c>
      <c r="S224" s="2">
        <v>30.0</v>
      </c>
      <c r="T224" s="2">
        <v>408.0</v>
      </c>
    </row>
    <row r="225" hidden="1" outlineLevel="1">
      <c r="A225" s="2">
        <v>30.25</v>
      </c>
      <c r="B225" s="2">
        <v>987.0</v>
      </c>
      <c r="J225" s="2">
        <v>30.25</v>
      </c>
      <c r="K225" s="2">
        <v>986.0</v>
      </c>
      <c r="S225" s="2">
        <v>30.25</v>
      </c>
      <c r="T225" s="2">
        <v>306.0</v>
      </c>
    </row>
    <row r="226" hidden="1" outlineLevel="1">
      <c r="A226" s="2">
        <v>30.5</v>
      </c>
      <c r="B226" s="2">
        <v>957.0</v>
      </c>
      <c r="J226" s="2">
        <v>30.5</v>
      </c>
      <c r="K226" s="2">
        <v>959.0</v>
      </c>
    </row>
    <row r="227" hidden="1" outlineLevel="1">
      <c r="A227" s="2">
        <v>30.75</v>
      </c>
      <c r="B227" s="2">
        <v>892.0</v>
      </c>
      <c r="J227" s="2">
        <v>30.75</v>
      </c>
      <c r="K227" s="2">
        <v>933.0</v>
      </c>
    </row>
    <row r="228" hidden="1" outlineLevel="1">
      <c r="A228" s="2">
        <v>31.0</v>
      </c>
      <c r="B228" s="2">
        <v>823.0</v>
      </c>
      <c r="J228" s="2">
        <v>31.0</v>
      </c>
      <c r="K228" s="2">
        <v>875.0</v>
      </c>
    </row>
    <row r="229" hidden="1" outlineLevel="1">
      <c r="A229" s="2">
        <v>31.25</v>
      </c>
      <c r="B229" s="2">
        <v>724.0</v>
      </c>
      <c r="J229" s="2">
        <v>31.25</v>
      </c>
      <c r="K229" s="2">
        <v>841.0</v>
      </c>
    </row>
    <row r="230" hidden="1" outlineLevel="1">
      <c r="A230" s="2">
        <v>31.5</v>
      </c>
      <c r="B230" s="2">
        <v>601.0</v>
      </c>
      <c r="J230" s="2">
        <v>31.5</v>
      </c>
      <c r="K230" s="2">
        <v>756.0</v>
      </c>
    </row>
    <row r="231" hidden="1" outlineLevel="1">
      <c r="A231" s="2">
        <v>31.75</v>
      </c>
      <c r="B231" s="2">
        <v>457.0</v>
      </c>
      <c r="J231" s="2">
        <v>31.75</v>
      </c>
      <c r="K231" s="2">
        <v>679.0</v>
      </c>
    </row>
    <row r="232" hidden="1" outlineLevel="1">
      <c r="A232" s="2">
        <v>32.0</v>
      </c>
      <c r="B232" s="2">
        <v>333.0</v>
      </c>
      <c r="J232" s="2">
        <v>32.0</v>
      </c>
      <c r="K232" s="2">
        <v>535.0</v>
      </c>
    </row>
    <row r="233" hidden="1" outlineLevel="1">
      <c r="A233" s="2"/>
      <c r="J233" s="2">
        <v>32.25</v>
      </c>
      <c r="K233" s="2">
        <v>395.0</v>
      </c>
    </row>
    <row r="234">
      <c r="A234" s="2"/>
      <c r="J234" s="2"/>
      <c r="K234" s="2"/>
    </row>
    <row r="235" collapsed="1">
      <c r="A235" s="2" t="s">
        <v>42</v>
      </c>
      <c r="B235" s="2"/>
      <c r="C235" s="2"/>
      <c r="D235" s="2"/>
      <c r="E235" s="2"/>
      <c r="F235" s="2"/>
      <c r="G235" s="2"/>
      <c r="H235" s="2"/>
      <c r="J235" s="2" t="s">
        <v>43</v>
      </c>
      <c r="S235" s="2" t="s">
        <v>44</v>
      </c>
    </row>
    <row r="236" hidden="1" outlineLevel="1">
      <c r="A236" s="2" t="s">
        <v>37</v>
      </c>
      <c r="B236" s="2">
        <v>5.0</v>
      </c>
      <c r="C236" s="2">
        <v>7.0</v>
      </c>
      <c r="D236" s="2">
        <v>11.0</v>
      </c>
      <c r="E236" s="2">
        <v>13.0</v>
      </c>
      <c r="F236" s="2">
        <v>17.0</v>
      </c>
      <c r="G236" s="2">
        <v>19.0</v>
      </c>
      <c r="H236" s="2">
        <v>23.0</v>
      </c>
      <c r="J236" s="2" t="s">
        <v>37</v>
      </c>
      <c r="K236" s="2">
        <v>5.0</v>
      </c>
      <c r="L236" s="2">
        <v>7.0</v>
      </c>
      <c r="M236" s="2">
        <v>11.0</v>
      </c>
      <c r="N236" s="2">
        <v>13.0</v>
      </c>
      <c r="O236" s="2">
        <v>17.0</v>
      </c>
      <c r="P236" s="2">
        <v>19.0</v>
      </c>
      <c r="Q236" s="2">
        <v>23.0</v>
      </c>
      <c r="S236" s="2" t="s">
        <v>38</v>
      </c>
      <c r="T236" s="2">
        <v>5.0</v>
      </c>
      <c r="U236" s="2">
        <v>7.0</v>
      </c>
      <c r="V236" s="2">
        <v>11.0</v>
      </c>
      <c r="W236" s="2">
        <v>13.0</v>
      </c>
      <c r="X236" s="2">
        <v>17.0</v>
      </c>
      <c r="Y236" s="2">
        <v>19.0</v>
      </c>
      <c r="Z236" s="2">
        <v>23.0</v>
      </c>
    </row>
    <row r="237" hidden="1" outlineLevel="1">
      <c r="A237" s="2">
        <v>3.0</v>
      </c>
      <c r="B237" s="2">
        <v>1000.0</v>
      </c>
      <c r="C237" s="2">
        <v>1000.0</v>
      </c>
      <c r="D237" s="2">
        <v>1000.0</v>
      </c>
      <c r="E237" s="2">
        <v>1000.0</v>
      </c>
      <c r="F237" s="2">
        <v>1000.0</v>
      </c>
      <c r="G237" s="2">
        <v>1000.0</v>
      </c>
      <c r="H237" s="2">
        <v>1000.0</v>
      </c>
      <c r="J237" s="2">
        <v>3.0</v>
      </c>
      <c r="K237" s="2">
        <v>1000.0</v>
      </c>
      <c r="L237" s="2">
        <v>1000.0</v>
      </c>
      <c r="M237" s="2">
        <v>1000.0</v>
      </c>
      <c r="N237" s="2">
        <v>1000.0</v>
      </c>
      <c r="O237" s="2">
        <v>1000.0</v>
      </c>
      <c r="P237" s="2">
        <v>1000.0</v>
      </c>
      <c r="Q237" s="2">
        <v>1000.0</v>
      </c>
      <c r="S237" s="2">
        <v>3.0</v>
      </c>
      <c r="T237" s="2">
        <v>1000.0</v>
      </c>
      <c r="U237" s="2">
        <v>1000.0</v>
      </c>
      <c r="V237" s="2">
        <v>1000.0</v>
      </c>
      <c r="W237" s="2">
        <v>1000.0</v>
      </c>
      <c r="X237" s="2">
        <v>1000.0</v>
      </c>
      <c r="Y237" s="2">
        <v>1000.0</v>
      </c>
      <c r="Z237" s="2">
        <v>1000.0</v>
      </c>
    </row>
    <row r="238" hidden="1" outlineLevel="1">
      <c r="A238" s="2">
        <v>3.25</v>
      </c>
      <c r="B238" s="2">
        <v>1000.0</v>
      </c>
      <c r="C238" s="2">
        <v>1000.0</v>
      </c>
      <c r="D238" s="2">
        <v>1000.0</v>
      </c>
      <c r="E238" s="2">
        <v>1000.0</v>
      </c>
      <c r="F238" s="2">
        <v>1000.0</v>
      </c>
      <c r="G238" s="2">
        <v>1000.0</v>
      </c>
      <c r="H238" s="2">
        <v>1000.0</v>
      </c>
      <c r="J238" s="2">
        <v>3.25</v>
      </c>
      <c r="K238" s="2">
        <v>1000.0</v>
      </c>
      <c r="L238" s="2">
        <v>1000.0</v>
      </c>
      <c r="M238" s="2">
        <v>1000.0</v>
      </c>
      <c r="N238" s="2">
        <v>1000.0</v>
      </c>
      <c r="O238" s="2">
        <v>1000.0</v>
      </c>
      <c r="P238" s="2">
        <v>1000.0</v>
      </c>
      <c r="Q238" s="2">
        <v>1000.0</v>
      </c>
      <c r="S238" s="2">
        <v>3.25</v>
      </c>
      <c r="T238" s="2">
        <v>1000.0</v>
      </c>
      <c r="U238" s="2">
        <v>1000.0</v>
      </c>
      <c r="V238" s="2">
        <v>1000.0</v>
      </c>
      <c r="W238" s="2">
        <v>1000.0</v>
      </c>
      <c r="X238" s="2">
        <v>1000.0</v>
      </c>
      <c r="Y238" s="2">
        <v>1000.0</v>
      </c>
      <c r="Z238" s="2">
        <v>1000.0</v>
      </c>
    </row>
    <row r="239" hidden="1" outlineLevel="1">
      <c r="A239" s="2">
        <v>3.5</v>
      </c>
      <c r="B239" s="2">
        <v>1000.0</v>
      </c>
      <c r="C239" s="2">
        <v>1000.0</v>
      </c>
      <c r="D239" s="2">
        <v>1000.0</v>
      </c>
      <c r="E239" s="2">
        <v>1000.0</v>
      </c>
      <c r="F239" s="2">
        <v>1000.0</v>
      </c>
      <c r="G239" s="2">
        <v>1000.0</v>
      </c>
      <c r="H239" s="2">
        <v>1000.0</v>
      </c>
      <c r="J239" s="2">
        <v>3.5</v>
      </c>
      <c r="K239" s="2">
        <v>1000.0</v>
      </c>
      <c r="L239" s="2">
        <v>1000.0</v>
      </c>
      <c r="M239" s="2">
        <v>1000.0</v>
      </c>
      <c r="N239" s="2">
        <v>1000.0</v>
      </c>
      <c r="O239" s="2">
        <v>1000.0</v>
      </c>
      <c r="P239" s="2">
        <v>1000.0</v>
      </c>
      <c r="Q239" s="2">
        <v>1000.0</v>
      </c>
      <c r="S239" s="2">
        <v>3.5</v>
      </c>
      <c r="T239" s="2">
        <v>1000.0</v>
      </c>
      <c r="U239" s="2">
        <v>1000.0</v>
      </c>
      <c r="V239" s="2">
        <v>1000.0</v>
      </c>
      <c r="W239" s="2">
        <v>1000.0</v>
      </c>
      <c r="X239" s="2">
        <v>1000.0</v>
      </c>
      <c r="Y239" s="2">
        <v>1000.0</v>
      </c>
      <c r="Z239" s="2">
        <v>1000.0</v>
      </c>
    </row>
    <row r="240" hidden="1" outlineLevel="1">
      <c r="A240" s="2">
        <v>3.75</v>
      </c>
      <c r="B240" s="2">
        <v>1000.0</v>
      </c>
      <c r="C240" s="2">
        <v>1000.0</v>
      </c>
      <c r="D240" s="2">
        <v>1000.0</v>
      </c>
      <c r="E240" s="2">
        <v>1000.0</v>
      </c>
      <c r="F240" s="2">
        <v>1000.0</v>
      </c>
      <c r="G240" s="2">
        <v>1000.0</v>
      </c>
      <c r="H240" s="2">
        <v>1000.0</v>
      </c>
      <c r="J240" s="2">
        <v>3.75</v>
      </c>
      <c r="K240" s="2">
        <v>1000.0</v>
      </c>
      <c r="L240" s="2">
        <v>1000.0</v>
      </c>
      <c r="M240" s="2">
        <v>1000.0</v>
      </c>
      <c r="N240" s="2">
        <v>1000.0</v>
      </c>
      <c r="O240" s="2">
        <v>1000.0</v>
      </c>
      <c r="P240" s="2">
        <v>1000.0</v>
      </c>
      <c r="Q240" s="2">
        <v>1000.0</v>
      </c>
      <c r="S240" s="2">
        <v>3.75</v>
      </c>
      <c r="T240" s="2">
        <v>1000.0</v>
      </c>
      <c r="U240" s="2">
        <v>1000.0</v>
      </c>
      <c r="V240" s="2">
        <v>1000.0</v>
      </c>
      <c r="W240" s="2">
        <v>1000.0</v>
      </c>
      <c r="X240" s="2">
        <v>1000.0</v>
      </c>
      <c r="Y240" s="2">
        <v>1000.0</v>
      </c>
      <c r="Z240" s="2">
        <v>1000.0</v>
      </c>
    </row>
    <row r="241" hidden="1" outlineLevel="1">
      <c r="A241" s="2">
        <v>4.0</v>
      </c>
      <c r="B241" s="2">
        <v>1000.0</v>
      </c>
      <c r="C241" s="2">
        <v>1000.0</v>
      </c>
      <c r="D241" s="2">
        <v>1000.0</v>
      </c>
      <c r="E241" s="2">
        <v>1000.0</v>
      </c>
      <c r="F241" s="2">
        <v>1000.0</v>
      </c>
      <c r="G241" s="2">
        <v>1000.0</v>
      </c>
      <c r="H241" s="2">
        <v>1000.0</v>
      </c>
      <c r="J241" s="2">
        <v>4.0</v>
      </c>
      <c r="K241" s="2">
        <v>1000.0</v>
      </c>
      <c r="L241" s="2">
        <v>1000.0</v>
      </c>
      <c r="M241" s="2">
        <v>1000.0</v>
      </c>
      <c r="N241" s="2">
        <v>1000.0</v>
      </c>
      <c r="O241" s="2">
        <v>1000.0</v>
      </c>
      <c r="P241" s="2">
        <v>1000.0</v>
      </c>
      <c r="Q241" s="2">
        <v>1000.0</v>
      </c>
      <c r="S241" s="2">
        <v>4.0</v>
      </c>
      <c r="T241" s="2">
        <v>1000.0</v>
      </c>
      <c r="U241" s="2">
        <v>1000.0</v>
      </c>
      <c r="V241" s="2">
        <v>1000.0</v>
      </c>
      <c r="W241" s="2">
        <v>1000.0</v>
      </c>
      <c r="X241" s="2">
        <v>1000.0</v>
      </c>
      <c r="Y241" s="2">
        <v>1000.0</v>
      </c>
      <c r="Z241" s="2">
        <v>1000.0</v>
      </c>
    </row>
    <row r="242" hidden="1" outlineLevel="1">
      <c r="A242" s="2">
        <v>4.25</v>
      </c>
      <c r="B242" s="2">
        <v>1000.0</v>
      </c>
      <c r="C242" s="2">
        <v>1000.0</v>
      </c>
      <c r="D242" s="2">
        <v>1000.0</v>
      </c>
      <c r="E242" s="2">
        <v>1000.0</v>
      </c>
      <c r="F242" s="2">
        <v>1000.0</v>
      </c>
      <c r="G242" s="2">
        <v>1000.0</v>
      </c>
      <c r="H242" s="2">
        <v>1000.0</v>
      </c>
      <c r="J242" s="2">
        <v>4.25</v>
      </c>
      <c r="K242" s="2">
        <v>1000.0</v>
      </c>
      <c r="L242" s="2">
        <v>1000.0</v>
      </c>
      <c r="M242" s="2">
        <v>1000.0</v>
      </c>
      <c r="N242" s="2">
        <v>1000.0</v>
      </c>
      <c r="O242" s="2">
        <v>1000.0</v>
      </c>
      <c r="P242" s="2">
        <v>1000.0</v>
      </c>
      <c r="Q242" s="2">
        <v>1000.0</v>
      </c>
      <c r="S242" s="2">
        <v>4.25</v>
      </c>
      <c r="T242" s="2">
        <v>1000.0</v>
      </c>
      <c r="U242" s="2">
        <v>1000.0</v>
      </c>
      <c r="V242" s="2">
        <v>1000.0</v>
      </c>
      <c r="W242" s="2">
        <v>1000.0</v>
      </c>
      <c r="X242" s="2">
        <v>1000.0</v>
      </c>
      <c r="Y242" s="2">
        <v>1000.0</v>
      </c>
      <c r="Z242" s="2">
        <v>1000.0</v>
      </c>
    </row>
    <row r="243" hidden="1" outlineLevel="1">
      <c r="A243" s="2">
        <v>4.5</v>
      </c>
      <c r="B243" s="2">
        <v>1000.0</v>
      </c>
      <c r="C243" s="2">
        <v>1000.0</v>
      </c>
      <c r="D243" s="2">
        <v>1000.0</v>
      </c>
      <c r="E243" s="2">
        <v>1000.0</v>
      </c>
      <c r="F243" s="2">
        <v>1000.0</v>
      </c>
      <c r="G243" s="2">
        <v>1000.0</v>
      </c>
      <c r="H243" s="2">
        <v>1000.0</v>
      </c>
      <c r="J243" s="2">
        <v>4.5</v>
      </c>
      <c r="K243" s="2">
        <v>1000.0</v>
      </c>
      <c r="L243" s="2">
        <v>1000.0</v>
      </c>
      <c r="M243" s="2">
        <v>1000.0</v>
      </c>
      <c r="N243" s="2">
        <v>1000.0</v>
      </c>
      <c r="O243" s="2">
        <v>1000.0</v>
      </c>
      <c r="P243" s="2">
        <v>1000.0</v>
      </c>
      <c r="Q243" s="2">
        <v>1000.0</v>
      </c>
      <c r="S243" s="2">
        <v>4.5</v>
      </c>
      <c r="T243" s="2">
        <v>1000.0</v>
      </c>
      <c r="U243" s="2">
        <v>1000.0</v>
      </c>
      <c r="V243" s="2">
        <v>1000.0</v>
      </c>
      <c r="W243" s="2">
        <v>1000.0</v>
      </c>
      <c r="X243" s="2">
        <v>1000.0</v>
      </c>
      <c r="Y243" s="2">
        <v>1000.0</v>
      </c>
      <c r="Z243" s="2">
        <v>1000.0</v>
      </c>
    </row>
    <row r="244" hidden="1" outlineLevel="1">
      <c r="A244" s="2">
        <v>4.75</v>
      </c>
      <c r="B244" s="2">
        <v>1000.0</v>
      </c>
      <c r="C244" s="2">
        <v>1000.0</v>
      </c>
      <c r="D244" s="2">
        <v>1000.0</v>
      </c>
      <c r="E244" s="2">
        <v>1000.0</v>
      </c>
      <c r="F244" s="2">
        <v>1000.0</v>
      </c>
      <c r="G244" s="2">
        <v>1000.0</v>
      </c>
      <c r="H244" s="2">
        <v>1000.0</v>
      </c>
      <c r="J244" s="2">
        <v>4.75</v>
      </c>
      <c r="K244" s="2">
        <v>1000.0</v>
      </c>
      <c r="L244" s="2">
        <v>1000.0</v>
      </c>
      <c r="M244" s="2">
        <v>1000.0</v>
      </c>
      <c r="N244" s="2">
        <v>1000.0</v>
      </c>
      <c r="O244" s="2">
        <v>1000.0</v>
      </c>
      <c r="P244" s="2">
        <v>1000.0</v>
      </c>
      <c r="Q244" s="2">
        <v>1000.0</v>
      </c>
      <c r="S244" s="2">
        <v>4.75</v>
      </c>
      <c r="T244" s="2">
        <v>1000.0</v>
      </c>
      <c r="U244" s="2">
        <v>1000.0</v>
      </c>
      <c r="V244" s="2">
        <v>1000.0</v>
      </c>
      <c r="W244" s="2">
        <v>1000.0</v>
      </c>
      <c r="X244" s="2">
        <v>1000.0</v>
      </c>
      <c r="Y244" s="2">
        <v>1000.0</v>
      </c>
      <c r="Z244" s="2">
        <v>1000.0</v>
      </c>
    </row>
    <row r="245" hidden="1" outlineLevel="1">
      <c r="A245" s="2">
        <v>5.0</v>
      </c>
      <c r="B245" s="2">
        <v>1000.0</v>
      </c>
      <c r="C245" s="2">
        <v>1000.0</v>
      </c>
      <c r="D245" s="2">
        <v>1000.0</v>
      </c>
      <c r="E245" s="2">
        <v>1000.0</v>
      </c>
      <c r="F245" s="2">
        <v>1000.0</v>
      </c>
      <c r="G245" s="2">
        <v>1000.0</v>
      </c>
      <c r="H245" s="2">
        <v>1000.0</v>
      </c>
      <c r="J245" s="2">
        <v>5.0</v>
      </c>
      <c r="K245" s="2">
        <v>1000.0</v>
      </c>
      <c r="L245" s="2">
        <v>1000.0</v>
      </c>
      <c r="M245" s="2">
        <v>1000.0</v>
      </c>
      <c r="N245" s="2">
        <v>1000.0</v>
      </c>
      <c r="O245" s="2">
        <v>1000.0</v>
      </c>
      <c r="P245" s="2">
        <v>1000.0</v>
      </c>
      <c r="Q245" s="2">
        <v>1000.0</v>
      </c>
      <c r="S245" s="2">
        <v>5.0</v>
      </c>
      <c r="T245" s="2">
        <v>1000.0</v>
      </c>
      <c r="U245" s="2">
        <v>1000.0</v>
      </c>
      <c r="V245" s="2">
        <v>1000.0</v>
      </c>
      <c r="W245" s="2">
        <v>1000.0</v>
      </c>
      <c r="X245" s="2">
        <v>1000.0</v>
      </c>
      <c r="Y245" s="2">
        <v>1000.0</v>
      </c>
      <c r="Z245" s="2">
        <v>1000.0</v>
      </c>
    </row>
    <row r="246" hidden="1" outlineLevel="1">
      <c r="A246" s="2">
        <v>5.25</v>
      </c>
      <c r="B246" s="2">
        <v>1000.0</v>
      </c>
      <c r="C246" s="2">
        <v>1000.0</v>
      </c>
      <c r="D246" s="2">
        <v>1000.0</v>
      </c>
      <c r="E246" s="2">
        <v>1000.0</v>
      </c>
      <c r="F246" s="2">
        <v>1000.0</v>
      </c>
      <c r="G246" s="2">
        <v>1000.0</v>
      </c>
      <c r="H246" s="2">
        <v>1000.0</v>
      </c>
      <c r="J246" s="2">
        <v>5.25</v>
      </c>
      <c r="K246" s="2">
        <v>1000.0</v>
      </c>
      <c r="L246" s="2">
        <v>1000.0</v>
      </c>
      <c r="M246" s="2">
        <v>1000.0</v>
      </c>
      <c r="N246" s="2">
        <v>1000.0</v>
      </c>
      <c r="O246" s="2">
        <v>1000.0</v>
      </c>
      <c r="P246" s="2">
        <v>1000.0</v>
      </c>
      <c r="Q246" s="2">
        <v>1000.0</v>
      </c>
      <c r="S246" s="2">
        <v>5.25</v>
      </c>
      <c r="T246" s="2">
        <v>1000.0</v>
      </c>
      <c r="U246" s="2">
        <v>1000.0</v>
      </c>
      <c r="V246" s="2">
        <v>1000.0</v>
      </c>
      <c r="W246" s="2">
        <v>1000.0</v>
      </c>
      <c r="X246" s="2">
        <v>1000.0</v>
      </c>
      <c r="Y246" s="2">
        <v>1000.0</v>
      </c>
      <c r="Z246" s="2">
        <v>1000.0</v>
      </c>
    </row>
    <row r="247" hidden="1" outlineLevel="1">
      <c r="A247" s="2">
        <v>5.5</v>
      </c>
      <c r="B247" s="2">
        <v>1000.0</v>
      </c>
      <c r="C247" s="2">
        <v>1000.0</v>
      </c>
      <c r="D247" s="2">
        <v>1000.0</v>
      </c>
      <c r="E247" s="2">
        <v>1000.0</v>
      </c>
      <c r="F247" s="2">
        <v>1000.0</v>
      </c>
      <c r="G247" s="2">
        <v>1000.0</v>
      </c>
      <c r="H247" s="2">
        <v>1000.0</v>
      </c>
      <c r="J247" s="2">
        <v>5.5</v>
      </c>
      <c r="K247" s="2">
        <v>1000.0</v>
      </c>
      <c r="L247" s="2">
        <v>1000.0</v>
      </c>
      <c r="M247" s="2">
        <v>1000.0</v>
      </c>
      <c r="N247" s="2">
        <v>1000.0</v>
      </c>
      <c r="O247" s="2">
        <v>1000.0</v>
      </c>
      <c r="P247" s="2">
        <v>1000.0</v>
      </c>
      <c r="Q247" s="2">
        <v>1000.0</v>
      </c>
      <c r="S247" s="2">
        <v>5.5</v>
      </c>
      <c r="T247" s="2">
        <v>1000.0</v>
      </c>
      <c r="U247" s="2">
        <v>1000.0</v>
      </c>
      <c r="V247" s="2">
        <v>1000.0</v>
      </c>
      <c r="W247" s="2">
        <v>1000.0</v>
      </c>
      <c r="X247" s="2">
        <v>1000.0</v>
      </c>
      <c r="Y247" s="2">
        <v>1000.0</v>
      </c>
      <c r="Z247" s="2">
        <v>1000.0</v>
      </c>
    </row>
    <row r="248" hidden="1" outlineLevel="1">
      <c r="A248" s="2">
        <v>5.75</v>
      </c>
      <c r="B248" s="2">
        <v>1000.0</v>
      </c>
      <c r="C248" s="2">
        <v>1000.0</v>
      </c>
      <c r="D248" s="2">
        <v>1000.0</v>
      </c>
      <c r="E248" s="2">
        <v>1000.0</v>
      </c>
      <c r="F248" s="2">
        <v>1000.0</v>
      </c>
      <c r="G248" s="2">
        <v>1000.0</v>
      </c>
      <c r="H248" s="2">
        <v>1000.0</v>
      </c>
      <c r="J248" s="2">
        <v>5.75</v>
      </c>
      <c r="K248" s="2">
        <v>1000.0</v>
      </c>
      <c r="L248" s="2">
        <v>1000.0</v>
      </c>
      <c r="M248" s="2">
        <v>1000.0</v>
      </c>
      <c r="N248" s="2">
        <v>1000.0</v>
      </c>
      <c r="O248" s="2">
        <v>1000.0</v>
      </c>
      <c r="P248" s="2">
        <v>1000.0</v>
      </c>
      <c r="Q248" s="2">
        <v>1000.0</v>
      </c>
      <c r="S248" s="2">
        <v>5.75</v>
      </c>
      <c r="T248" s="2">
        <v>1000.0</v>
      </c>
      <c r="U248" s="2">
        <v>1000.0</v>
      </c>
      <c r="V248" s="2">
        <v>1000.0</v>
      </c>
      <c r="W248" s="2">
        <v>1000.0</v>
      </c>
      <c r="X248" s="2">
        <v>1000.0</v>
      </c>
      <c r="Y248" s="2">
        <v>1000.0</v>
      </c>
      <c r="Z248" s="2">
        <v>1000.0</v>
      </c>
    </row>
    <row r="249" hidden="1" outlineLevel="1">
      <c r="A249" s="2">
        <v>6.0</v>
      </c>
      <c r="B249" s="2">
        <v>1000.0</v>
      </c>
      <c r="C249" s="2">
        <v>1000.0</v>
      </c>
      <c r="D249" s="2">
        <v>1000.0</v>
      </c>
      <c r="E249" s="2">
        <v>1000.0</v>
      </c>
      <c r="F249" s="2">
        <v>1000.0</v>
      </c>
      <c r="G249" s="2">
        <v>1000.0</v>
      </c>
      <c r="H249" s="2">
        <v>1000.0</v>
      </c>
      <c r="J249" s="2">
        <v>6.0</v>
      </c>
      <c r="K249" s="2">
        <v>1000.0</v>
      </c>
      <c r="L249" s="2">
        <v>1000.0</v>
      </c>
      <c r="M249" s="2">
        <v>1000.0</v>
      </c>
      <c r="N249" s="2">
        <v>1000.0</v>
      </c>
      <c r="O249" s="2">
        <v>1000.0</v>
      </c>
      <c r="P249" s="2">
        <v>1000.0</v>
      </c>
      <c r="Q249" s="2">
        <v>1000.0</v>
      </c>
      <c r="S249" s="2">
        <v>6.0</v>
      </c>
      <c r="T249" s="2">
        <v>1000.0</v>
      </c>
      <c r="U249" s="2">
        <v>1000.0</v>
      </c>
      <c r="V249" s="2">
        <v>1000.0</v>
      </c>
      <c r="W249" s="2">
        <v>1000.0</v>
      </c>
      <c r="X249" s="2">
        <v>1000.0</v>
      </c>
      <c r="Y249" s="2">
        <v>1000.0</v>
      </c>
      <c r="Z249" s="2">
        <v>1000.0</v>
      </c>
    </row>
    <row r="250" hidden="1" outlineLevel="1">
      <c r="A250" s="2">
        <v>6.25</v>
      </c>
      <c r="B250" s="2">
        <v>1000.0</v>
      </c>
      <c r="C250" s="2">
        <v>1000.0</v>
      </c>
      <c r="D250" s="2">
        <v>1000.0</v>
      </c>
      <c r="E250" s="2">
        <v>1000.0</v>
      </c>
      <c r="F250" s="2">
        <v>1000.0</v>
      </c>
      <c r="G250" s="2">
        <v>1000.0</v>
      </c>
      <c r="H250" s="2">
        <v>1000.0</v>
      </c>
      <c r="J250" s="2">
        <v>6.25</v>
      </c>
      <c r="K250" s="2">
        <v>1000.0</v>
      </c>
      <c r="L250" s="2">
        <v>1000.0</v>
      </c>
      <c r="M250" s="2">
        <v>1000.0</v>
      </c>
      <c r="N250" s="2">
        <v>1000.0</v>
      </c>
      <c r="O250" s="2">
        <v>1000.0</v>
      </c>
      <c r="P250" s="2">
        <v>1000.0</v>
      </c>
      <c r="Q250" s="2">
        <v>1000.0</v>
      </c>
      <c r="S250" s="2">
        <v>6.25</v>
      </c>
      <c r="T250" s="2">
        <v>1000.0</v>
      </c>
      <c r="U250" s="2">
        <v>1000.0</v>
      </c>
      <c r="V250" s="2">
        <v>1000.0</v>
      </c>
      <c r="W250" s="2">
        <v>1000.0</v>
      </c>
      <c r="X250" s="2">
        <v>1000.0</v>
      </c>
      <c r="Y250" s="2">
        <v>1000.0</v>
      </c>
      <c r="Z250" s="2">
        <v>1000.0</v>
      </c>
    </row>
    <row r="251" hidden="1" outlineLevel="1">
      <c r="A251" s="2">
        <v>6.5</v>
      </c>
      <c r="B251" s="2">
        <v>1000.0</v>
      </c>
      <c r="C251" s="2">
        <v>1000.0</v>
      </c>
      <c r="D251" s="2">
        <v>1000.0</v>
      </c>
      <c r="E251" s="2">
        <v>1000.0</v>
      </c>
      <c r="F251" s="2">
        <v>1000.0</v>
      </c>
      <c r="G251" s="2">
        <v>1000.0</v>
      </c>
      <c r="H251" s="2">
        <v>1000.0</v>
      </c>
      <c r="J251" s="2">
        <v>6.5</v>
      </c>
      <c r="K251" s="2">
        <v>1000.0</v>
      </c>
      <c r="L251" s="2">
        <v>1000.0</v>
      </c>
      <c r="M251" s="2">
        <v>1000.0</v>
      </c>
      <c r="N251" s="2">
        <v>1000.0</v>
      </c>
      <c r="O251" s="2">
        <v>1000.0</v>
      </c>
      <c r="P251" s="2">
        <v>1000.0</v>
      </c>
      <c r="Q251" s="2">
        <v>1000.0</v>
      </c>
      <c r="S251" s="2">
        <v>6.5</v>
      </c>
      <c r="T251" s="2">
        <v>1000.0</v>
      </c>
      <c r="U251" s="2">
        <v>1000.0</v>
      </c>
      <c r="V251" s="2">
        <v>1000.0</v>
      </c>
      <c r="W251" s="2">
        <v>1000.0</v>
      </c>
      <c r="X251" s="2">
        <v>1000.0</v>
      </c>
      <c r="Y251" s="2">
        <v>1000.0</v>
      </c>
      <c r="Z251" s="2">
        <v>1000.0</v>
      </c>
    </row>
    <row r="252" hidden="1" outlineLevel="1">
      <c r="A252" s="2">
        <v>6.75</v>
      </c>
      <c r="B252" s="2">
        <v>1000.0</v>
      </c>
      <c r="C252" s="2">
        <v>1000.0</v>
      </c>
      <c r="D252" s="2">
        <v>1000.0</v>
      </c>
      <c r="E252" s="2">
        <v>1000.0</v>
      </c>
      <c r="F252" s="2">
        <v>1000.0</v>
      </c>
      <c r="G252" s="2">
        <v>1000.0</v>
      </c>
      <c r="H252" s="2">
        <v>1000.0</v>
      </c>
      <c r="J252" s="2">
        <v>6.75</v>
      </c>
      <c r="K252" s="2">
        <v>1000.0</v>
      </c>
      <c r="L252" s="2">
        <v>1000.0</v>
      </c>
      <c r="M252" s="2">
        <v>1000.0</v>
      </c>
      <c r="N252" s="2">
        <v>1000.0</v>
      </c>
      <c r="O252" s="2">
        <v>1000.0</v>
      </c>
      <c r="P252" s="2">
        <v>1000.0</v>
      </c>
      <c r="Q252" s="2">
        <v>1000.0</v>
      </c>
      <c r="S252" s="2">
        <v>6.75</v>
      </c>
      <c r="T252" s="2">
        <v>1000.0</v>
      </c>
      <c r="U252" s="2">
        <v>1000.0</v>
      </c>
      <c r="V252" s="2">
        <v>1000.0</v>
      </c>
      <c r="W252" s="2">
        <v>1000.0</v>
      </c>
      <c r="X252" s="2">
        <v>1000.0</v>
      </c>
      <c r="Y252" s="2">
        <v>1000.0</v>
      </c>
      <c r="Z252" s="2">
        <v>1000.0</v>
      </c>
    </row>
    <row r="253" hidden="1" outlineLevel="1">
      <c r="A253" s="2">
        <v>7.0</v>
      </c>
      <c r="B253" s="2">
        <v>1000.0</v>
      </c>
      <c r="C253" s="2">
        <v>1000.0</v>
      </c>
      <c r="D253" s="2">
        <v>1000.0</v>
      </c>
      <c r="E253" s="2">
        <v>1000.0</v>
      </c>
      <c r="F253" s="2">
        <v>1000.0</v>
      </c>
      <c r="G253" s="2">
        <v>1000.0</v>
      </c>
      <c r="H253" s="2">
        <v>1000.0</v>
      </c>
      <c r="J253" s="2">
        <v>7.0</v>
      </c>
      <c r="K253" s="2">
        <v>1000.0</v>
      </c>
      <c r="L253" s="2">
        <v>1000.0</v>
      </c>
      <c r="M253" s="2">
        <v>1000.0</v>
      </c>
      <c r="N253" s="2">
        <v>1000.0</v>
      </c>
      <c r="O253" s="2">
        <v>1000.0</v>
      </c>
      <c r="P253" s="2">
        <v>1000.0</v>
      </c>
      <c r="Q253" s="2">
        <v>1000.0</v>
      </c>
      <c r="S253" s="2">
        <v>7.0</v>
      </c>
      <c r="T253" s="2">
        <v>1000.0</v>
      </c>
      <c r="U253" s="2">
        <v>1000.0</v>
      </c>
      <c r="V253" s="2">
        <v>1000.0</v>
      </c>
      <c r="W253" s="2">
        <v>1000.0</v>
      </c>
      <c r="X253" s="2">
        <v>1000.0</v>
      </c>
      <c r="Y253" s="2">
        <v>1000.0</v>
      </c>
      <c r="Z253" s="2">
        <v>1000.0</v>
      </c>
    </row>
    <row r="254" hidden="1" outlineLevel="1">
      <c r="A254" s="2">
        <v>7.25</v>
      </c>
      <c r="B254" s="2">
        <v>1000.0</v>
      </c>
      <c r="C254" s="2">
        <v>1000.0</v>
      </c>
      <c r="D254" s="2">
        <v>1000.0</v>
      </c>
      <c r="E254" s="2">
        <v>1000.0</v>
      </c>
      <c r="F254" s="2">
        <v>1000.0</v>
      </c>
      <c r="G254" s="2">
        <v>1000.0</v>
      </c>
      <c r="H254" s="2">
        <v>1000.0</v>
      </c>
      <c r="J254" s="2">
        <v>7.25</v>
      </c>
      <c r="K254" s="2">
        <v>1000.0</v>
      </c>
      <c r="L254" s="2">
        <v>1000.0</v>
      </c>
      <c r="M254" s="2">
        <v>1000.0</v>
      </c>
      <c r="N254" s="2">
        <v>1000.0</v>
      </c>
      <c r="O254" s="2">
        <v>1000.0</v>
      </c>
      <c r="P254" s="2">
        <v>1000.0</v>
      </c>
      <c r="Q254" s="2">
        <v>1000.0</v>
      </c>
      <c r="S254" s="2">
        <v>7.25</v>
      </c>
      <c r="T254" s="2">
        <v>1000.0</v>
      </c>
      <c r="U254" s="2">
        <v>1000.0</v>
      </c>
      <c r="V254" s="2">
        <v>1000.0</v>
      </c>
      <c r="W254" s="2">
        <v>1000.0</v>
      </c>
      <c r="X254" s="2">
        <v>1000.0</v>
      </c>
      <c r="Y254" s="2">
        <v>1000.0</v>
      </c>
      <c r="Z254" s="2">
        <v>995.0</v>
      </c>
    </row>
    <row r="255" hidden="1" outlineLevel="1">
      <c r="A255" s="2">
        <v>7.5</v>
      </c>
      <c r="B255" s="2">
        <v>1000.0</v>
      </c>
      <c r="C255" s="2">
        <v>1000.0</v>
      </c>
      <c r="D255" s="2">
        <v>1000.0</v>
      </c>
      <c r="E255" s="2">
        <v>1000.0</v>
      </c>
      <c r="F255" s="2">
        <v>1000.0</v>
      </c>
      <c r="G255" s="2">
        <v>1000.0</v>
      </c>
      <c r="H255" s="2">
        <v>1000.0</v>
      </c>
      <c r="J255" s="2">
        <v>7.5</v>
      </c>
      <c r="K255" s="2">
        <v>1000.0</v>
      </c>
      <c r="L255" s="2">
        <v>1000.0</v>
      </c>
      <c r="M255" s="2">
        <v>1000.0</v>
      </c>
      <c r="N255" s="2">
        <v>1000.0</v>
      </c>
      <c r="O255" s="2">
        <v>1000.0</v>
      </c>
      <c r="P255" s="2">
        <v>1000.0</v>
      </c>
      <c r="Q255" s="2">
        <v>1000.0</v>
      </c>
      <c r="S255" s="2">
        <v>7.5</v>
      </c>
      <c r="T255" s="2">
        <v>1000.0</v>
      </c>
      <c r="U255" s="2">
        <v>1000.0</v>
      </c>
      <c r="V255" s="2">
        <v>1000.0</v>
      </c>
      <c r="W255" s="2">
        <v>1000.0</v>
      </c>
      <c r="X255" s="2">
        <v>1000.0</v>
      </c>
      <c r="Y255" s="2">
        <v>1000.0</v>
      </c>
      <c r="Z255" s="2">
        <v>989.0</v>
      </c>
    </row>
    <row r="256" hidden="1" outlineLevel="1">
      <c r="A256" s="2">
        <v>7.75</v>
      </c>
      <c r="B256" s="2">
        <v>1000.0</v>
      </c>
      <c r="C256" s="2">
        <v>1000.0</v>
      </c>
      <c r="D256" s="2">
        <v>1000.0</v>
      </c>
      <c r="E256" s="2">
        <v>1000.0</v>
      </c>
      <c r="F256" s="2">
        <v>1000.0</v>
      </c>
      <c r="G256" s="2">
        <v>1000.0</v>
      </c>
      <c r="H256" s="2">
        <v>1000.0</v>
      </c>
      <c r="J256" s="2">
        <v>7.75</v>
      </c>
      <c r="K256" s="2">
        <v>1000.0</v>
      </c>
      <c r="L256" s="2">
        <v>1000.0</v>
      </c>
      <c r="M256" s="2">
        <v>1000.0</v>
      </c>
      <c r="N256" s="2">
        <v>1000.0</v>
      </c>
      <c r="O256" s="2">
        <v>1000.0</v>
      </c>
      <c r="P256" s="2">
        <v>1000.0</v>
      </c>
      <c r="Q256" s="2">
        <v>1000.0</v>
      </c>
      <c r="S256" s="2">
        <v>7.75</v>
      </c>
      <c r="T256" s="2">
        <v>1000.0</v>
      </c>
      <c r="U256" s="2">
        <v>1000.0</v>
      </c>
      <c r="V256" s="2">
        <v>1000.0</v>
      </c>
      <c r="W256" s="2">
        <v>1000.0</v>
      </c>
      <c r="X256" s="2">
        <v>1000.0</v>
      </c>
      <c r="Y256" s="2">
        <v>1000.0</v>
      </c>
      <c r="Z256" s="2">
        <v>962.0</v>
      </c>
    </row>
    <row r="257" hidden="1" outlineLevel="1">
      <c r="A257" s="2">
        <v>8.0</v>
      </c>
      <c r="B257" s="2">
        <v>1000.0</v>
      </c>
      <c r="C257" s="2">
        <v>1000.0</v>
      </c>
      <c r="D257" s="2">
        <v>1000.0</v>
      </c>
      <c r="E257" s="2">
        <v>1000.0</v>
      </c>
      <c r="F257" s="2">
        <v>1000.0</v>
      </c>
      <c r="G257" s="2">
        <v>1000.0</v>
      </c>
      <c r="H257" s="2">
        <v>1000.0</v>
      </c>
      <c r="J257" s="2">
        <v>8.0</v>
      </c>
      <c r="K257" s="2">
        <v>1000.0</v>
      </c>
      <c r="L257" s="2">
        <v>1000.0</v>
      </c>
      <c r="M257" s="2">
        <v>1000.0</v>
      </c>
      <c r="N257" s="2">
        <v>1000.0</v>
      </c>
      <c r="O257" s="2">
        <v>1000.0</v>
      </c>
      <c r="P257" s="2">
        <v>1000.0</v>
      </c>
      <c r="Q257" s="2">
        <v>1000.0</v>
      </c>
      <c r="S257" s="2">
        <v>8.0</v>
      </c>
      <c r="T257" s="2">
        <v>1000.0</v>
      </c>
      <c r="U257" s="2">
        <v>1000.0</v>
      </c>
      <c r="V257" s="2">
        <v>1000.0</v>
      </c>
      <c r="W257" s="2">
        <v>1000.0</v>
      </c>
      <c r="X257" s="2">
        <v>1000.0</v>
      </c>
      <c r="Y257" s="2">
        <v>1000.0</v>
      </c>
      <c r="Z257" s="2">
        <v>913.0</v>
      </c>
    </row>
    <row r="258" hidden="1" outlineLevel="1">
      <c r="A258" s="2">
        <v>8.25</v>
      </c>
      <c r="B258" s="2">
        <v>1000.0</v>
      </c>
      <c r="C258" s="2">
        <v>1000.0</v>
      </c>
      <c r="D258" s="2">
        <v>1000.0</v>
      </c>
      <c r="E258" s="2">
        <v>1000.0</v>
      </c>
      <c r="F258" s="2">
        <v>1000.0</v>
      </c>
      <c r="G258" s="2">
        <v>1000.0</v>
      </c>
      <c r="H258" s="2">
        <v>1000.0</v>
      </c>
      <c r="J258" s="2">
        <v>8.25</v>
      </c>
      <c r="K258" s="2">
        <v>1000.0</v>
      </c>
      <c r="L258" s="2">
        <v>1000.0</v>
      </c>
      <c r="M258" s="2">
        <v>1000.0</v>
      </c>
      <c r="N258" s="2">
        <v>1000.0</v>
      </c>
      <c r="O258" s="2">
        <v>1000.0</v>
      </c>
      <c r="P258" s="2">
        <v>1000.0</v>
      </c>
      <c r="Q258" s="2">
        <v>1000.0</v>
      </c>
      <c r="S258" s="2">
        <v>8.25</v>
      </c>
      <c r="T258" s="2">
        <v>1000.0</v>
      </c>
      <c r="U258" s="2">
        <v>1000.0</v>
      </c>
      <c r="V258" s="2">
        <v>1000.0</v>
      </c>
      <c r="W258" s="2">
        <v>1000.0</v>
      </c>
      <c r="X258" s="2">
        <v>1000.0</v>
      </c>
      <c r="Y258" s="2">
        <v>1000.0</v>
      </c>
      <c r="Z258" s="2">
        <v>837.0</v>
      </c>
    </row>
    <row r="259" hidden="1" outlineLevel="1">
      <c r="A259" s="2">
        <v>8.5</v>
      </c>
      <c r="B259" s="2">
        <v>1000.0</v>
      </c>
      <c r="C259" s="2">
        <v>1000.0</v>
      </c>
      <c r="D259" s="2">
        <v>1000.0</v>
      </c>
      <c r="E259" s="2">
        <v>1000.0</v>
      </c>
      <c r="F259" s="2">
        <v>1000.0</v>
      </c>
      <c r="G259" s="2">
        <v>1000.0</v>
      </c>
      <c r="H259" s="2">
        <v>1000.0</v>
      </c>
      <c r="J259" s="2">
        <v>8.5</v>
      </c>
      <c r="K259" s="2">
        <v>1000.0</v>
      </c>
      <c r="L259" s="2">
        <v>1000.0</v>
      </c>
      <c r="M259" s="2">
        <v>1000.0</v>
      </c>
      <c r="N259" s="2">
        <v>1000.0</v>
      </c>
      <c r="O259" s="2">
        <v>1000.0</v>
      </c>
      <c r="P259" s="2">
        <v>1000.0</v>
      </c>
      <c r="Q259" s="2">
        <v>1000.0</v>
      </c>
      <c r="S259" s="2">
        <v>8.5</v>
      </c>
      <c r="T259" s="2">
        <v>1000.0</v>
      </c>
      <c r="U259" s="2">
        <v>1000.0</v>
      </c>
      <c r="V259" s="2">
        <v>1000.0</v>
      </c>
      <c r="W259" s="2">
        <v>1000.0</v>
      </c>
      <c r="X259" s="2">
        <v>1000.0</v>
      </c>
      <c r="Y259" s="2">
        <v>1000.0</v>
      </c>
      <c r="Z259" s="2">
        <v>733.0</v>
      </c>
    </row>
    <row r="260" hidden="1" outlineLevel="1">
      <c r="A260" s="2">
        <v>8.75</v>
      </c>
      <c r="B260" s="2">
        <v>1000.0</v>
      </c>
      <c r="C260" s="2">
        <v>1000.0</v>
      </c>
      <c r="D260" s="2">
        <v>1000.0</v>
      </c>
      <c r="E260" s="2">
        <v>1000.0</v>
      </c>
      <c r="F260" s="2">
        <v>1000.0</v>
      </c>
      <c r="G260" s="2">
        <v>1000.0</v>
      </c>
      <c r="H260" s="2">
        <v>1000.0</v>
      </c>
      <c r="J260" s="2">
        <v>8.75</v>
      </c>
      <c r="K260" s="2">
        <v>1000.0</v>
      </c>
      <c r="L260" s="2">
        <v>1000.0</v>
      </c>
      <c r="M260" s="2">
        <v>1000.0</v>
      </c>
      <c r="N260" s="2">
        <v>1000.0</v>
      </c>
      <c r="O260" s="2">
        <v>1000.0</v>
      </c>
      <c r="P260" s="2">
        <v>1000.0</v>
      </c>
      <c r="Q260" s="2">
        <v>1000.0</v>
      </c>
      <c r="S260" s="2">
        <v>8.75</v>
      </c>
      <c r="T260" s="2">
        <v>1000.0</v>
      </c>
      <c r="U260" s="2">
        <v>1000.0</v>
      </c>
      <c r="V260" s="2">
        <v>1000.0</v>
      </c>
      <c r="W260" s="2">
        <v>1000.0</v>
      </c>
      <c r="X260" s="2">
        <v>1000.0</v>
      </c>
      <c r="Y260" s="2">
        <v>1000.0</v>
      </c>
      <c r="Z260" s="2">
        <v>623.0</v>
      </c>
    </row>
    <row r="261" hidden="1" outlineLevel="1">
      <c r="A261" s="2">
        <v>9.0</v>
      </c>
      <c r="B261" s="2">
        <v>1000.0</v>
      </c>
      <c r="C261" s="2">
        <v>1000.0</v>
      </c>
      <c r="D261" s="2">
        <v>1000.0</v>
      </c>
      <c r="E261" s="2">
        <v>1000.0</v>
      </c>
      <c r="F261" s="2">
        <v>1000.0</v>
      </c>
      <c r="G261" s="2">
        <v>1000.0</v>
      </c>
      <c r="H261" s="2">
        <v>1000.0</v>
      </c>
      <c r="J261" s="2">
        <v>9.0</v>
      </c>
      <c r="K261" s="2">
        <v>1000.0</v>
      </c>
      <c r="L261" s="2">
        <v>1000.0</v>
      </c>
      <c r="M261" s="2">
        <v>1000.0</v>
      </c>
      <c r="N261" s="2">
        <v>1000.0</v>
      </c>
      <c r="O261" s="2">
        <v>1000.0</v>
      </c>
      <c r="P261" s="2">
        <v>1000.0</v>
      </c>
      <c r="Q261" s="2">
        <v>1000.0</v>
      </c>
      <c r="S261" s="2">
        <v>9.0</v>
      </c>
      <c r="T261" s="2">
        <v>1000.0</v>
      </c>
      <c r="U261" s="2">
        <v>1000.0</v>
      </c>
      <c r="V261" s="2">
        <v>1000.0</v>
      </c>
      <c r="W261" s="2">
        <v>1000.0</v>
      </c>
      <c r="X261" s="2">
        <v>1000.0</v>
      </c>
      <c r="Y261" s="2">
        <v>1000.0</v>
      </c>
      <c r="Z261" s="2">
        <v>476.0</v>
      </c>
    </row>
    <row r="262" hidden="1" outlineLevel="1">
      <c r="A262" s="2">
        <v>9.25</v>
      </c>
      <c r="B262" s="2">
        <v>1000.0</v>
      </c>
      <c r="C262" s="2">
        <v>1000.0</v>
      </c>
      <c r="D262" s="2">
        <v>1000.0</v>
      </c>
      <c r="E262" s="2">
        <v>1000.0</v>
      </c>
      <c r="F262" s="2">
        <v>1000.0</v>
      </c>
      <c r="G262" s="2">
        <v>1000.0</v>
      </c>
      <c r="H262" s="2">
        <v>1000.0</v>
      </c>
      <c r="J262" s="2">
        <v>9.25</v>
      </c>
      <c r="K262" s="2">
        <v>1000.0</v>
      </c>
      <c r="L262" s="2">
        <v>1000.0</v>
      </c>
      <c r="M262" s="2">
        <v>1000.0</v>
      </c>
      <c r="N262" s="2">
        <v>1000.0</v>
      </c>
      <c r="O262" s="2">
        <v>1000.0</v>
      </c>
      <c r="P262" s="2">
        <v>1000.0</v>
      </c>
      <c r="Q262" s="2">
        <v>1000.0</v>
      </c>
      <c r="S262" s="2">
        <v>9.25</v>
      </c>
      <c r="T262" s="2">
        <v>1000.0</v>
      </c>
      <c r="U262" s="2">
        <v>1000.0</v>
      </c>
      <c r="V262" s="2">
        <v>1000.0</v>
      </c>
      <c r="W262" s="2">
        <v>1000.0</v>
      </c>
      <c r="X262" s="2">
        <v>1000.0</v>
      </c>
      <c r="Y262" s="2">
        <v>1000.0</v>
      </c>
      <c r="Z262" s="2">
        <v>324.0</v>
      </c>
    </row>
    <row r="263" hidden="1" outlineLevel="1">
      <c r="A263" s="2">
        <v>9.5</v>
      </c>
      <c r="B263" s="2">
        <v>1000.0</v>
      </c>
      <c r="C263" s="2">
        <v>1000.0</v>
      </c>
      <c r="D263" s="2">
        <v>1000.0</v>
      </c>
      <c r="E263" s="2">
        <v>1000.0</v>
      </c>
      <c r="F263" s="2">
        <v>1000.0</v>
      </c>
      <c r="G263" s="2">
        <v>1000.0</v>
      </c>
      <c r="H263" s="2">
        <v>1000.0</v>
      </c>
      <c r="J263" s="2">
        <v>9.5</v>
      </c>
      <c r="K263" s="2">
        <v>1000.0</v>
      </c>
      <c r="L263" s="2">
        <v>1000.0</v>
      </c>
      <c r="M263" s="2">
        <v>1000.0</v>
      </c>
      <c r="N263" s="2">
        <v>1000.0</v>
      </c>
      <c r="O263" s="2">
        <v>1000.0</v>
      </c>
      <c r="P263" s="2">
        <v>1000.0</v>
      </c>
      <c r="Q263" s="2">
        <v>1000.0</v>
      </c>
      <c r="S263" s="2">
        <v>9.5</v>
      </c>
      <c r="T263" s="2">
        <v>1000.0</v>
      </c>
      <c r="U263" s="2">
        <v>1000.0</v>
      </c>
      <c r="V263" s="2">
        <v>1000.0</v>
      </c>
      <c r="W263" s="2">
        <v>1000.0</v>
      </c>
      <c r="X263" s="2">
        <v>1000.0</v>
      </c>
      <c r="Y263" s="2">
        <v>1000.0</v>
      </c>
    </row>
    <row r="264" hidden="1" outlineLevel="1">
      <c r="A264" s="2">
        <v>9.75</v>
      </c>
      <c r="B264" s="2">
        <v>1000.0</v>
      </c>
      <c r="C264" s="2">
        <v>1000.0</v>
      </c>
      <c r="D264" s="2">
        <v>1000.0</v>
      </c>
      <c r="E264" s="2">
        <v>1000.0</v>
      </c>
      <c r="F264" s="2">
        <v>1000.0</v>
      </c>
      <c r="G264" s="2">
        <v>1000.0</v>
      </c>
      <c r="H264" s="2">
        <v>1000.0</v>
      </c>
      <c r="J264" s="2">
        <v>9.75</v>
      </c>
      <c r="K264" s="2">
        <v>1000.0</v>
      </c>
      <c r="L264" s="2">
        <v>1000.0</v>
      </c>
      <c r="M264" s="2">
        <v>1000.0</v>
      </c>
      <c r="N264" s="2">
        <v>1000.0</v>
      </c>
      <c r="O264" s="2">
        <v>1000.0</v>
      </c>
      <c r="P264" s="2">
        <v>1000.0</v>
      </c>
      <c r="Q264" s="2">
        <v>1000.0</v>
      </c>
      <c r="S264" s="2">
        <v>9.75</v>
      </c>
      <c r="T264" s="2">
        <v>1000.0</v>
      </c>
      <c r="U264" s="2">
        <v>1000.0</v>
      </c>
      <c r="V264" s="2">
        <v>1000.0</v>
      </c>
      <c r="W264" s="2">
        <v>1000.0</v>
      </c>
      <c r="X264" s="2">
        <v>1000.0</v>
      </c>
      <c r="Y264" s="2">
        <v>1000.0</v>
      </c>
    </row>
    <row r="265" hidden="1" outlineLevel="1">
      <c r="A265" s="2">
        <v>10.0</v>
      </c>
      <c r="B265" s="2">
        <v>1000.0</v>
      </c>
      <c r="C265" s="2">
        <v>1000.0</v>
      </c>
      <c r="D265" s="2">
        <v>1000.0</v>
      </c>
      <c r="E265" s="2">
        <v>1000.0</v>
      </c>
      <c r="F265" s="2">
        <v>1000.0</v>
      </c>
      <c r="G265" s="2">
        <v>1000.0</v>
      </c>
      <c r="H265" s="2">
        <v>1000.0</v>
      </c>
      <c r="J265" s="2">
        <v>10.0</v>
      </c>
      <c r="K265" s="2">
        <v>1000.0</v>
      </c>
      <c r="L265" s="2">
        <v>1000.0</v>
      </c>
      <c r="M265" s="2">
        <v>1000.0</v>
      </c>
      <c r="N265" s="2">
        <v>1000.0</v>
      </c>
      <c r="O265" s="2">
        <v>1000.0</v>
      </c>
      <c r="P265" s="2">
        <v>1000.0</v>
      </c>
      <c r="Q265" s="2">
        <v>1000.0</v>
      </c>
      <c r="S265" s="2">
        <v>10.0</v>
      </c>
      <c r="T265" s="2">
        <v>1000.0</v>
      </c>
      <c r="U265" s="2">
        <v>1000.0</v>
      </c>
      <c r="V265" s="2">
        <v>1000.0</v>
      </c>
      <c r="W265" s="2">
        <v>1000.0</v>
      </c>
      <c r="X265" s="2">
        <v>1000.0</v>
      </c>
      <c r="Y265" s="2">
        <v>1000.0</v>
      </c>
    </row>
    <row r="266" hidden="1" outlineLevel="1">
      <c r="A266" s="2">
        <v>10.25</v>
      </c>
      <c r="B266" s="2">
        <v>1000.0</v>
      </c>
      <c r="C266" s="2">
        <v>1000.0</v>
      </c>
      <c r="D266" s="2">
        <v>1000.0</v>
      </c>
      <c r="E266" s="2">
        <v>1000.0</v>
      </c>
      <c r="F266" s="2">
        <v>1000.0</v>
      </c>
      <c r="G266" s="2">
        <v>1000.0</v>
      </c>
      <c r="H266" s="2">
        <v>1000.0</v>
      </c>
      <c r="J266" s="2">
        <v>10.25</v>
      </c>
      <c r="K266" s="2">
        <v>1000.0</v>
      </c>
      <c r="L266" s="2">
        <v>1000.0</v>
      </c>
      <c r="M266" s="2">
        <v>1000.0</v>
      </c>
      <c r="N266" s="2">
        <v>1000.0</v>
      </c>
      <c r="O266" s="2">
        <v>1000.0</v>
      </c>
      <c r="P266" s="2">
        <v>1000.0</v>
      </c>
      <c r="Q266" s="2">
        <v>1000.0</v>
      </c>
      <c r="S266" s="2">
        <v>10.25</v>
      </c>
      <c r="T266" s="2">
        <v>1000.0</v>
      </c>
      <c r="U266" s="2">
        <v>1000.0</v>
      </c>
      <c r="V266" s="2">
        <v>1000.0</v>
      </c>
      <c r="W266" s="2">
        <v>1000.0</v>
      </c>
      <c r="X266" s="2">
        <v>1000.0</v>
      </c>
      <c r="Y266" s="2">
        <v>989.0</v>
      </c>
    </row>
    <row r="267" hidden="1" outlineLevel="1">
      <c r="A267" s="2">
        <v>10.5</v>
      </c>
      <c r="B267" s="2">
        <v>1000.0</v>
      </c>
      <c r="C267" s="2">
        <v>1000.0</v>
      </c>
      <c r="D267" s="2">
        <v>1000.0</v>
      </c>
      <c r="E267" s="2">
        <v>1000.0</v>
      </c>
      <c r="F267" s="2">
        <v>1000.0</v>
      </c>
      <c r="G267" s="2">
        <v>1000.0</v>
      </c>
      <c r="H267" s="2">
        <v>1000.0</v>
      </c>
      <c r="J267" s="2">
        <v>10.5</v>
      </c>
      <c r="K267" s="2">
        <v>1000.0</v>
      </c>
      <c r="L267" s="2">
        <v>1000.0</v>
      </c>
      <c r="M267" s="2">
        <v>1000.0</v>
      </c>
      <c r="N267" s="2">
        <v>1000.0</v>
      </c>
      <c r="O267" s="2">
        <v>1000.0</v>
      </c>
      <c r="P267" s="2">
        <v>1000.0</v>
      </c>
      <c r="Q267" s="2">
        <v>999.0</v>
      </c>
      <c r="S267" s="2">
        <v>10.5</v>
      </c>
      <c r="T267" s="2">
        <v>1000.0</v>
      </c>
      <c r="U267" s="2">
        <v>1000.0</v>
      </c>
      <c r="V267" s="2">
        <v>1000.0</v>
      </c>
      <c r="W267" s="2">
        <v>1000.0</v>
      </c>
      <c r="X267" s="2">
        <v>1000.0</v>
      </c>
      <c r="Y267" s="2">
        <v>975.0</v>
      </c>
    </row>
    <row r="268" hidden="1" outlineLevel="1">
      <c r="A268" s="2">
        <v>10.75</v>
      </c>
      <c r="B268" s="2">
        <v>1000.0</v>
      </c>
      <c r="C268" s="2">
        <v>1000.0</v>
      </c>
      <c r="D268" s="2">
        <v>1000.0</v>
      </c>
      <c r="E268" s="2">
        <v>1000.0</v>
      </c>
      <c r="F268" s="2">
        <v>1000.0</v>
      </c>
      <c r="G268" s="2">
        <v>1000.0</v>
      </c>
      <c r="H268" s="2">
        <v>999.0</v>
      </c>
      <c r="J268" s="2">
        <v>10.75</v>
      </c>
      <c r="K268" s="2">
        <v>1000.0</v>
      </c>
      <c r="L268" s="2">
        <v>1000.0</v>
      </c>
      <c r="M268" s="2">
        <v>1000.0</v>
      </c>
      <c r="N268" s="2">
        <v>1000.0</v>
      </c>
      <c r="O268" s="2">
        <v>1000.0</v>
      </c>
      <c r="P268" s="2">
        <v>1000.0</v>
      </c>
      <c r="Q268" s="2">
        <v>998.0</v>
      </c>
      <c r="S268" s="2">
        <v>10.75</v>
      </c>
      <c r="T268" s="2">
        <v>1000.0</v>
      </c>
      <c r="U268" s="2">
        <v>1000.0</v>
      </c>
      <c r="V268" s="2">
        <v>1000.0</v>
      </c>
      <c r="W268" s="2">
        <v>1000.0</v>
      </c>
      <c r="X268" s="2">
        <v>1000.0</v>
      </c>
      <c r="Y268" s="2">
        <v>947.0</v>
      </c>
    </row>
    <row r="269" hidden="1" outlineLevel="1">
      <c r="A269" s="2">
        <v>11.0</v>
      </c>
      <c r="B269" s="2">
        <v>1000.0</v>
      </c>
      <c r="C269" s="2">
        <v>1000.0</v>
      </c>
      <c r="D269" s="2">
        <v>1000.0</v>
      </c>
      <c r="E269" s="2">
        <v>1000.0</v>
      </c>
      <c r="F269" s="2">
        <v>1000.0</v>
      </c>
      <c r="G269" s="2">
        <v>1000.0</v>
      </c>
      <c r="H269" s="2">
        <v>996.0</v>
      </c>
      <c r="J269" s="2">
        <v>11.0</v>
      </c>
      <c r="K269" s="2">
        <v>1000.0</v>
      </c>
      <c r="L269" s="2">
        <v>1000.0</v>
      </c>
      <c r="M269" s="2">
        <v>1000.0</v>
      </c>
      <c r="N269" s="2">
        <v>1000.0</v>
      </c>
      <c r="O269" s="2">
        <v>1000.0</v>
      </c>
      <c r="P269" s="2">
        <v>1000.0</v>
      </c>
      <c r="Q269" s="2">
        <v>997.0</v>
      </c>
      <c r="S269" s="2">
        <v>11.0</v>
      </c>
      <c r="T269" s="2">
        <v>1000.0</v>
      </c>
      <c r="U269" s="2">
        <v>1000.0</v>
      </c>
      <c r="V269" s="2">
        <v>1000.0</v>
      </c>
      <c r="W269" s="2">
        <v>1000.0</v>
      </c>
      <c r="X269" s="2">
        <v>1000.0</v>
      </c>
      <c r="Y269" s="2">
        <v>880.0</v>
      </c>
    </row>
    <row r="270" hidden="1" outlineLevel="1">
      <c r="A270" s="2">
        <v>11.25</v>
      </c>
      <c r="B270" s="2">
        <v>1000.0</v>
      </c>
      <c r="C270" s="2">
        <v>1000.0</v>
      </c>
      <c r="D270" s="2">
        <v>1000.0</v>
      </c>
      <c r="E270" s="2">
        <v>1000.0</v>
      </c>
      <c r="F270" s="2">
        <v>1000.0</v>
      </c>
      <c r="G270" s="2">
        <v>1000.0</v>
      </c>
      <c r="H270" s="2">
        <v>993.0</v>
      </c>
      <c r="J270" s="2">
        <v>11.25</v>
      </c>
      <c r="K270" s="2">
        <v>1000.0</v>
      </c>
      <c r="L270" s="2">
        <v>1000.0</v>
      </c>
      <c r="M270" s="2">
        <v>1000.0</v>
      </c>
      <c r="N270" s="2">
        <v>1000.0</v>
      </c>
      <c r="O270" s="2">
        <v>1000.0</v>
      </c>
      <c r="P270" s="2">
        <v>1000.0</v>
      </c>
      <c r="Q270" s="2">
        <v>990.0</v>
      </c>
      <c r="S270" s="2">
        <v>11.25</v>
      </c>
      <c r="T270" s="2">
        <v>1000.0</v>
      </c>
      <c r="U270" s="2">
        <v>1000.0</v>
      </c>
      <c r="V270" s="2">
        <v>1000.0</v>
      </c>
      <c r="W270" s="2">
        <v>1000.0</v>
      </c>
      <c r="X270" s="2">
        <v>998.0</v>
      </c>
      <c r="Y270" s="2">
        <v>729.0</v>
      </c>
    </row>
    <row r="271" hidden="1" outlineLevel="1">
      <c r="A271" s="2">
        <v>11.5</v>
      </c>
      <c r="B271" s="2">
        <v>1000.0</v>
      </c>
      <c r="C271" s="2">
        <v>1000.0</v>
      </c>
      <c r="D271" s="2">
        <v>1000.0</v>
      </c>
      <c r="E271" s="2">
        <v>1000.0</v>
      </c>
      <c r="F271" s="2">
        <v>1000.0</v>
      </c>
      <c r="G271" s="2">
        <v>1000.0</v>
      </c>
      <c r="H271" s="2">
        <v>983.0</v>
      </c>
      <c r="J271" s="2">
        <v>11.5</v>
      </c>
      <c r="K271" s="2">
        <v>1000.0</v>
      </c>
      <c r="L271" s="2">
        <v>1000.0</v>
      </c>
      <c r="M271" s="2">
        <v>1000.0</v>
      </c>
      <c r="N271" s="2">
        <v>1000.0</v>
      </c>
      <c r="O271" s="2">
        <v>1000.0</v>
      </c>
      <c r="P271" s="2">
        <v>1000.0</v>
      </c>
      <c r="Q271" s="2">
        <v>971.0</v>
      </c>
      <c r="S271" s="2">
        <v>11.5</v>
      </c>
      <c r="T271" s="2">
        <v>1000.0</v>
      </c>
      <c r="U271" s="2">
        <v>1000.0</v>
      </c>
      <c r="V271" s="2">
        <v>1000.0</v>
      </c>
      <c r="W271" s="2">
        <v>1000.0</v>
      </c>
      <c r="X271" s="2">
        <v>988.0</v>
      </c>
      <c r="Y271" s="2">
        <v>582.0</v>
      </c>
    </row>
    <row r="272" hidden="1" outlineLevel="1">
      <c r="A272" s="2">
        <v>11.75</v>
      </c>
      <c r="B272" s="2">
        <v>1000.0</v>
      </c>
      <c r="C272" s="2">
        <v>1000.0</v>
      </c>
      <c r="D272" s="2">
        <v>1000.0</v>
      </c>
      <c r="E272" s="2">
        <v>1000.0</v>
      </c>
      <c r="F272" s="2">
        <v>1000.0</v>
      </c>
      <c r="G272" s="2">
        <v>1000.0</v>
      </c>
      <c r="H272" s="2">
        <v>965.0</v>
      </c>
      <c r="J272" s="2">
        <v>11.75</v>
      </c>
      <c r="K272" s="2">
        <v>1000.0</v>
      </c>
      <c r="L272" s="2">
        <v>1000.0</v>
      </c>
      <c r="M272" s="2">
        <v>1000.0</v>
      </c>
      <c r="N272" s="2">
        <v>1000.0</v>
      </c>
      <c r="O272" s="2">
        <v>1000.0</v>
      </c>
      <c r="P272" s="2">
        <v>1000.0</v>
      </c>
      <c r="Q272" s="2">
        <v>955.0</v>
      </c>
      <c r="S272" s="2">
        <v>11.75</v>
      </c>
      <c r="T272" s="2">
        <v>1000.0</v>
      </c>
      <c r="U272" s="2">
        <v>1000.0</v>
      </c>
      <c r="V272" s="2">
        <v>1000.0</v>
      </c>
      <c r="W272" s="2">
        <v>1000.0</v>
      </c>
      <c r="X272" s="2">
        <v>981.0</v>
      </c>
      <c r="Y272" s="2">
        <v>442.0</v>
      </c>
    </row>
    <row r="273" hidden="1" outlineLevel="1">
      <c r="A273" s="2">
        <v>12.0</v>
      </c>
      <c r="B273" s="2">
        <v>1000.0</v>
      </c>
      <c r="C273" s="2">
        <v>1000.0</v>
      </c>
      <c r="D273" s="2">
        <v>1000.0</v>
      </c>
      <c r="E273" s="2">
        <v>1000.0</v>
      </c>
      <c r="F273" s="2">
        <v>1000.0</v>
      </c>
      <c r="G273" s="2">
        <v>1000.0</v>
      </c>
      <c r="H273" s="2">
        <v>933.0</v>
      </c>
      <c r="J273" s="2">
        <v>12.0</v>
      </c>
      <c r="K273" s="2">
        <v>1000.0</v>
      </c>
      <c r="L273" s="2">
        <v>1000.0</v>
      </c>
      <c r="M273" s="2">
        <v>1000.0</v>
      </c>
      <c r="N273" s="2">
        <v>1000.0</v>
      </c>
      <c r="O273" s="2">
        <v>1000.0</v>
      </c>
      <c r="P273" s="2">
        <v>1000.0</v>
      </c>
      <c r="Q273" s="2">
        <v>892.0</v>
      </c>
      <c r="S273" s="2">
        <v>12.0</v>
      </c>
      <c r="T273" s="2">
        <v>1000.0</v>
      </c>
      <c r="U273" s="2">
        <v>1000.0</v>
      </c>
      <c r="V273" s="2">
        <v>1000.0</v>
      </c>
      <c r="W273" s="2">
        <v>1000.0</v>
      </c>
      <c r="X273" s="2">
        <v>942.0</v>
      </c>
      <c r="Y273" s="2">
        <v>283.0</v>
      </c>
    </row>
    <row r="274" hidden="1" outlineLevel="1">
      <c r="A274" s="2">
        <v>12.25</v>
      </c>
      <c r="B274" s="2">
        <v>1000.0</v>
      </c>
      <c r="C274" s="2">
        <v>1000.0</v>
      </c>
      <c r="D274" s="2">
        <v>1000.0</v>
      </c>
      <c r="E274" s="2">
        <v>1000.0</v>
      </c>
      <c r="F274" s="2">
        <v>1000.0</v>
      </c>
      <c r="G274" s="2">
        <v>1000.0</v>
      </c>
      <c r="H274" s="2">
        <v>875.0</v>
      </c>
      <c r="J274" s="2">
        <v>12.25</v>
      </c>
      <c r="K274" s="2">
        <v>1000.0</v>
      </c>
      <c r="L274" s="2">
        <v>1000.0</v>
      </c>
      <c r="M274" s="2">
        <v>1000.0</v>
      </c>
      <c r="N274" s="2">
        <v>1000.0</v>
      </c>
      <c r="O274" s="2">
        <v>1000.0</v>
      </c>
      <c r="P274" s="2">
        <v>1000.0</v>
      </c>
      <c r="Q274" s="2">
        <v>848.0</v>
      </c>
      <c r="S274" s="2">
        <v>12.25</v>
      </c>
      <c r="T274" s="2">
        <v>1000.0</v>
      </c>
      <c r="U274" s="2">
        <v>1000.0</v>
      </c>
      <c r="V274" s="2">
        <v>1000.0</v>
      </c>
      <c r="W274" s="2">
        <v>1000.0</v>
      </c>
      <c r="X274" s="2">
        <v>893.0</v>
      </c>
    </row>
    <row r="275" hidden="1" outlineLevel="1">
      <c r="A275" s="2">
        <v>12.5</v>
      </c>
      <c r="B275" s="2">
        <v>1000.0</v>
      </c>
      <c r="C275" s="2">
        <v>1000.0</v>
      </c>
      <c r="D275" s="2">
        <v>1000.0</v>
      </c>
      <c r="E275" s="2">
        <v>1000.0</v>
      </c>
      <c r="F275" s="2">
        <v>1000.0</v>
      </c>
      <c r="G275" s="2">
        <v>1000.0</v>
      </c>
      <c r="H275" s="2">
        <v>809.0</v>
      </c>
      <c r="J275" s="2">
        <v>12.5</v>
      </c>
      <c r="K275" s="2">
        <v>1000.0</v>
      </c>
      <c r="L275" s="2">
        <v>1000.0</v>
      </c>
      <c r="M275" s="2">
        <v>1000.0</v>
      </c>
      <c r="N275" s="2">
        <v>1000.0</v>
      </c>
      <c r="O275" s="2">
        <v>1000.0</v>
      </c>
      <c r="P275" s="2">
        <v>1000.0</v>
      </c>
      <c r="Q275" s="2">
        <v>776.0</v>
      </c>
      <c r="S275" s="2">
        <v>12.5</v>
      </c>
      <c r="T275" s="2">
        <v>1000.0</v>
      </c>
      <c r="U275" s="2">
        <v>1000.0</v>
      </c>
      <c r="V275" s="2">
        <v>1000.0</v>
      </c>
      <c r="W275" s="2">
        <v>1000.0</v>
      </c>
      <c r="X275" s="2">
        <v>827.0</v>
      </c>
    </row>
    <row r="276" hidden="1" outlineLevel="1">
      <c r="A276" s="2">
        <v>12.75</v>
      </c>
      <c r="B276" s="2">
        <v>1000.0</v>
      </c>
      <c r="C276" s="2">
        <v>1000.0</v>
      </c>
      <c r="D276" s="2">
        <v>1000.0</v>
      </c>
      <c r="E276" s="2">
        <v>1000.0</v>
      </c>
      <c r="F276" s="2">
        <v>1000.0</v>
      </c>
      <c r="G276" s="2">
        <v>1000.0</v>
      </c>
      <c r="H276" s="2">
        <v>697.0</v>
      </c>
      <c r="J276" s="2">
        <v>12.75</v>
      </c>
      <c r="K276" s="2">
        <v>1000.0</v>
      </c>
      <c r="L276" s="2">
        <v>1000.0</v>
      </c>
      <c r="M276" s="2">
        <v>1000.0</v>
      </c>
      <c r="N276" s="2">
        <v>1000.0</v>
      </c>
      <c r="O276" s="2">
        <v>1000.0</v>
      </c>
      <c r="P276" s="2">
        <v>1000.0</v>
      </c>
      <c r="Q276" s="2">
        <v>699.0</v>
      </c>
      <c r="S276" s="2">
        <v>12.75</v>
      </c>
      <c r="T276" s="2">
        <v>1000.0</v>
      </c>
      <c r="U276" s="2">
        <v>1000.0</v>
      </c>
      <c r="V276" s="2">
        <v>1000.0</v>
      </c>
      <c r="W276" s="2">
        <v>1000.0</v>
      </c>
      <c r="X276" s="2">
        <v>722.0</v>
      </c>
    </row>
    <row r="277" hidden="1" outlineLevel="1">
      <c r="A277" s="2">
        <v>13.0</v>
      </c>
      <c r="B277" s="2">
        <v>1000.0</v>
      </c>
      <c r="C277" s="2">
        <v>1000.0</v>
      </c>
      <c r="D277" s="2">
        <v>1000.0</v>
      </c>
      <c r="E277" s="2">
        <v>1000.0</v>
      </c>
      <c r="F277" s="2">
        <v>1000.0</v>
      </c>
      <c r="G277" s="2">
        <v>1000.0</v>
      </c>
      <c r="H277" s="2">
        <v>584.0</v>
      </c>
      <c r="J277" s="2">
        <v>13.0</v>
      </c>
      <c r="K277" s="2">
        <v>1000.0</v>
      </c>
      <c r="L277" s="2">
        <v>1000.0</v>
      </c>
      <c r="M277" s="2">
        <v>1000.0</v>
      </c>
      <c r="N277" s="2">
        <v>1000.0</v>
      </c>
      <c r="O277" s="2">
        <v>1000.0</v>
      </c>
      <c r="P277" s="2">
        <v>1000.0</v>
      </c>
      <c r="Q277" s="2">
        <v>531.0</v>
      </c>
      <c r="S277" s="2">
        <v>13.0</v>
      </c>
      <c r="T277" s="2">
        <v>1000.0</v>
      </c>
      <c r="U277" s="2">
        <v>1000.0</v>
      </c>
      <c r="V277" s="2">
        <v>1000.0</v>
      </c>
      <c r="W277" s="2">
        <v>1000.0</v>
      </c>
      <c r="X277" s="2">
        <v>588.0</v>
      </c>
    </row>
    <row r="278" hidden="1" outlineLevel="1">
      <c r="A278" s="2">
        <v>13.25</v>
      </c>
      <c r="B278" s="2">
        <v>1000.0</v>
      </c>
      <c r="C278" s="2">
        <v>1000.0</v>
      </c>
      <c r="D278" s="2">
        <v>1000.0</v>
      </c>
      <c r="E278" s="2">
        <v>1000.0</v>
      </c>
      <c r="F278" s="2">
        <v>1000.0</v>
      </c>
      <c r="G278" s="2">
        <v>1000.0</v>
      </c>
      <c r="H278" s="2">
        <v>406.0</v>
      </c>
      <c r="J278" s="2">
        <v>13.25</v>
      </c>
      <c r="K278" s="2">
        <v>1000.0</v>
      </c>
      <c r="L278" s="2">
        <v>1000.0</v>
      </c>
      <c r="M278" s="2">
        <v>1000.0</v>
      </c>
      <c r="N278" s="2">
        <v>1000.0</v>
      </c>
      <c r="O278" s="2">
        <v>1000.0</v>
      </c>
      <c r="P278" s="2">
        <v>1000.0</v>
      </c>
      <c r="Q278" s="2">
        <v>425.0</v>
      </c>
      <c r="S278" s="2">
        <v>13.25</v>
      </c>
      <c r="T278" s="2">
        <v>1000.0</v>
      </c>
      <c r="U278" s="2">
        <v>1000.0</v>
      </c>
      <c r="V278" s="2">
        <v>1000.0</v>
      </c>
      <c r="W278" s="2">
        <v>1000.0</v>
      </c>
      <c r="X278" s="2">
        <v>460.0</v>
      </c>
    </row>
    <row r="279" hidden="1" outlineLevel="1">
      <c r="A279" s="2">
        <v>13.5</v>
      </c>
      <c r="B279" s="2">
        <v>1000.0</v>
      </c>
      <c r="C279" s="2">
        <v>1000.0</v>
      </c>
      <c r="D279" s="2">
        <v>1000.0</v>
      </c>
      <c r="E279" s="2">
        <v>1000.0</v>
      </c>
      <c r="F279" s="2">
        <v>1000.0</v>
      </c>
      <c r="G279" s="2">
        <v>997.0</v>
      </c>
      <c r="H279" s="2">
        <v>180.0</v>
      </c>
      <c r="J279" s="2">
        <v>13.5</v>
      </c>
      <c r="K279" s="2">
        <v>1000.0</v>
      </c>
      <c r="L279" s="2">
        <v>1000.0</v>
      </c>
      <c r="M279" s="2">
        <v>1000.0</v>
      </c>
      <c r="N279" s="2">
        <v>1000.0</v>
      </c>
      <c r="O279" s="2">
        <v>1000.0</v>
      </c>
      <c r="P279" s="2">
        <v>1000.0</v>
      </c>
      <c r="Q279" s="2">
        <v>250.0</v>
      </c>
      <c r="S279" s="2">
        <v>13.5</v>
      </c>
      <c r="T279" s="2">
        <v>1000.0</v>
      </c>
      <c r="U279" s="2">
        <v>1000.0</v>
      </c>
      <c r="V279" s="2">
        <v>1000.0</v>
      </c>
      <c r="W279" s="2">
        <v>1000.0</v>
      </c>
      <c r="X279" s="2">
        <v>401.0</v>
      </c>
    </row>
    <row r="280" hidden="1" outlineLevel="1">
      <c r="A280" s="2">
        <v>13.75</v>
      </c>
      <c r="B280" s="2">
        <v>1000.0</v>
      </c>
      <c r="C280" s="2">
        <v>1000.0</v>
      </c>
      <c r="D280" s="2">
        <v>1000.0</v>
      </c>
      <c r="E280" s="2">
        <v>1000.0</v>
      </c>
      <c r="F280" s="2">
        <v>1000.0</v>
      </c>
      <c r="G280" s="2">
        <v>998.0</v>
      </c>
      <c r="J280" s="2">
        <v>13.75</v>
      </c>
      <c r="K280" s="2">
        <v>1000.0</v>
      </c>
      <c r="L280" s="2">
        <v>1000.0</v>
      </c>
      <c r="M280" s="2">
        <v>1000.0</v>
      </c>
      <c r="N280" s="2">
        <v>1000.0</v>
      </c>
      <c r="O280" s="2">
        <v>1000.0</v>
      </c>
      <c r="P280" s="2">
        <v>995.0</v>
      </c>
      <c r="S280" s="2">
        <v>13.75</v>
      </c>
      <c r="T280" s="2">
        <v>1000.0</v>
      </c>
      <c r="U280" s="2">
        <v>1000.0</v>
      </c>
      <c r="V280" s="2">
        <v>1000.0</v>
      </c>
      <c r="W280" s="2">
        <v>1000.0</v>
      </c>
      <c r="X280" s="2">
        <v>269.0</v>
      </c>
    </row>
    <row r="281" hidden="1" outlineLevel="1">
      <c r="A281" s="2">
        <v>14.0</v>
      </c>
      <c r="B281" s="2">
        <v>1000.0</v>
      </c>
      <c r="C281" s="2">
        <v>1000.0</v>
      </c>
      <c r="D281" s="2">
        <v>1000.0</v>
      </c>
      <c r="E281" s="2">
        <v>1000.0</v>
      </c>
      <c r="F281" s="2">
        <v>1000.0</v>
      </c>
      <c r="G281" s="2">
        <v>989.0</v>
      </c>
      <c r="J281" s="2">
        <v>14.0</v>
      </c>
      <c r="K281" s="2">
        <v>1000.0</v>
      </c>
      <c r="L281" s="2">
        <v>1000.0</v>
      </c>
      <c r="M281" s="2">
        <v>1000.0</v>
      </c>
      <c r="N281" s="2">
        <v>1000.0</v>
      </c>
      <c r="O281" s="2">
        <v>1000.0</v>
      </c>
      <c r="P281" s="2">
        <v>993.0</v>
      </c>
      <c r="S281" s="2">
        <v>14.0</v>
      </c>
      <c r="T281" s="2">
        <v>1000.0</v>
      </c>
      <c r="U281" s="2">
        <v>1000.0</v>
      </c>
      <c r="V281" s="2">
        <v>1000.0</v>
      </c>
      <c r="W281" s="2">
        <v>1000.0</v>
      </c>
    </row>
    <row r="282" hidden="1" outlineLevel="1">
      <c r="A282" s="2">
        <v>14.25</v>
      </c>
      <c r="B282" s="2">
        <v>1000.0</v>
      </c>
      <c r="C282" s="2">
        <v>1000.0</v>
      </c>
      <c r="D282" s="2">
        <v>1000.0</v>
      </c>
      <c r="E282" s="2">
        <v>1000.0</v>
      </c>
      <c r="F282" s="2">
        <v>1000.0</v>
      </c>
      <c r="G282" s="2">
        <v>979.0</v>
      </c>
      <c r="J282" s="2">
        <v>14.25</v>
      </c>
      <c r="K282" s="2">
        <v>1000.0</v>
      </c>
      <c r="L282" s="2">
        <v>1000.0</v>
      </c>
      <c r="M282" s="2">
        <v>1000.0</v>
      </c>
      <c r="N282" s="2">
        <v>1000.0</v>
      </c>
      <c r="O282" s="2">
        <v>1000.0</v>
      </c>
      <c r="P282" s="2">
        <v>981.0</v>
      </c>
      <c r="S282" s="2">
        <v>14.25</v>
      </c>
      <c r="T282" s="2">
        <v>1000.0</v>
      </c>
      <c r="U282" s="2">
        <v>1000.0</v>
      </c>
      <c r="V282" s="2">
        <v>1000.0</v>
      </c>
      <c r="W282" s="2">
        <v>1000.0</v>
      </c>
    </row>
    <row r="283" hidden="1" outlineLevel="1">
      <c r="A283" s="2">
        <v>14.5</v>
      </c>
      <c r="B283" s="2">
        <v>1000.0</v>
      </c>
      <c r="C283" s="2">
        <v>1000.0</v>
      </c>
      <c r="D283" s="2">
        <v>1000.0</v>
      </c>
      <c r="E283" s="2">
        <v>1000.0</v>
      </c>
      <c r="F283" s="2">
        <v>1000.0</v>
      </c>
      <c r="G283" s="2">
        <v>939.0</v>
      </c>
      <c r="J283" s="2">
        <v>14.5</v>
      </c>
      <c r="K283" s="2">
        <v>1000.0</v>
      </c>
      <c r="L283" s="2">
        <v>1000.0</v>
      </c>
      <c r="M283" s="2">
        <v>1000.0</v>
      </c>
      <c r="N283" s="2">
        <v>1000.0</v>
      </c>
      <c r="O283" s="2">
        <v>1000.0</v>
      </c>
      <c r="P283" s="2">
        <v>936.0</v>
      </c>
      <c r="S283" s="2">
        <v>14.5</v>
      </c>
      <c r="T283" s="2">
        <v>1000.0</v>
      </c>
      <c r="U283" s="2">
        <v>1000.0</v>
      </c>
      <c r="V283" s="2">
        <v>1000.0</v>
      </c>
      <c r="W283" s="2">
        <v>1000.0</v>
      </c>
    </row>
    <row r="284" hidden="1" outlineLevel="1">
      <c r="A284" s="2">
        <v>14.75</v>
      </c>
      <c r="B284" s="2">
        <v>1000.0</v>
      </c>
      <c r="C284" s="2">
        <v>1000.0</v>
      </c>
      <c r="D284" s="2">
        <v>1000.0</v>
      </c>
      <c r="E284" s="2">
        <v>1000.0</v>
      </c>
      <c r="F284" s="2">
        <v>999.0</v>
      </c>
      <c r="G284" s="2">
        <v>885.0</v>
      </c>
      <c r="J284" s="2">
        <v>14.75</v>
      </c>
      <c r="K284" s="2">
        <v>1000.0</v>
      </c>
      <c r="L284" s="2">
        <v>1000.0</v>
      </c>
      <c r="M284" s="2">
        <v>1000.0</v>
      </c>
      <c r="N284" s="2">
        <v>1000.0</v>
      </c>
      <c r="O284" s="2">
        <v>996.0</v>
      </c>
      <c r="P284" s="2">
        <v>906.0</v>
      </c>
      <c r="S284" s="2">
        <v>14.75</v>
      </c>
      <c r="T284" s="2">
        <v>1000.0</v>
      </c>
      <c r="U284" s="2">
        <v>1000.0</v>
      </c>
      <c r="V284" s="2">
        <v>1000.0</v>
      </c>
      <c r="W284" s="2">
        <v>1000.0</v>
      </c>
    </row>
    <row r="285" hidden="1" outlineLevel="1">
      <c r="A285" s="2">
        <v>15.0</v>
      </c>
      <c r="B285" s="2">
        <v>1000.0</v>
      </c>
      <c r="C285" s="2">
        <v>1000.0</v>
      </c>
      <c r="D285" s="2">
        <v>1000.0</v>
      </c>
      <c r="E285" s="2">
        <v>1000.0</v>
      </c>
      <c r="F285" s="2">
        <v>989.0</v>
      </c>
      <c r="G285" s="2">
        <v>796.0</v>
      </c>
      <c r="J285" s="2">
        <v>15.0</v>
      </c>
      <c r="K285" s="2">
        <v>1000.0</v>
      </c>
      <c r="L285" s="2">
        <v>1000.0</v>
      </c>
      <c r="M285" s="2">
        <v>1000.0</v>
      </c>
      <c r="N285" s="2">
        <v>1000.0</v>
      </c>
      <c r="O285" s="2">
        <v>998.0</v>
      </c>
      <c r="P285" s="2">
        <v>840.0</v>
      </c>
      <c r="S285" s="2">
        <v>15.0</v>
      </c>
      <c r="T285" s="2">
        <v>1000.0</v>
      </c>
      <c r="U285" s="2">
        <v>1000.0</v>
      </c>
      <c r="V285" s="2">
        <v>1000.0</v>
      </c>
      <c r="W285" s="2">
        <v>1000.0</v>
      </c>
    </row>
    <row r="286" hidden="1" outlineLevel="1">
      <c r="A286" s="2">
        <v>15.25</v>
      </c>
      <c r="B286" s="2">
        <v>1000.0</v>
      </c>
      <c r="C286" s="2">
        <v>1000.0</v>
      </c>
      <c r="D286" s="2">
        <v>1000.0</v>
      </c>
      <c r="E286" s="2">
        <v>1000.0</v>
      </c>
      <c r="F286" s="2">
        <v>980.0</v>
      </c>
      <c r="G286" s="2">
        <v>652.0</v>
      </c>
      <c r="J286" s="2">
        <v>15.25</v>
      </c>
      <c r="K286" s="2">
        <v>1000.0</v>
      </c>
      <c r="L286" s="2">
        <v>1000.0</v>
      </c>
      <c r="M286" s="2">
        <v>1000.0</v>
      </c>
      <c r="N286" s="2">
        <v>1000.0</v>
      </c>
      <c r="O286" s="2">
        <v>983.0</v>
      </c>
      <c r="P286" s="2">
        <v>715.0</v>
      </c>
      <c r="S286" s="2">
        <v>15.25</v>
      </c>
      <c r="T286" s="2">
        <v>1000.0</v>
      </c>
      <c r="U286" s="2">
        <v>1000.0</v>
      </c>
      <c r="V286" s="2">
        <v>1000.0</v>
      </c>
      <c r="W286" s="2">
        <v>1000.0</v>
      </c>
    </row>
    <row r="287" hidden="1" outlineLevel="1">
      <c r="A287" s="2">
        <v>15.5</v>
      </c>
      <c r="B287" s="2">
        <v>1000.0</v>
      </c>
      <c r="C287" s="2">
        <v>1000.0</v>
      </c>
      <c r="D287" s="2">
        <v>1000.0</v>
      </c>
      <c r="E287" s="2">
        <v>1000.0</v>
      </c>
      <c r="F287" s="2">
        <v>964.0</v>
      </c>
      <c r="G287" s="2">
        <v>509.0</v>
      </c>
      <c r="J287" s="2">
        <v>15.5</v>
      </c>
      <c r="K287" s="2">
        <v>1000.0</v>
      </c>
      <c r="L287" s="2">
        <v>1000.0</v>
      </c>
      <c r="M287" s="2">
        <v>1000.0</v>
      </c>
      <c r="N287" s="2">
        <v>1000.0</v>
      </c>
      <c r="O287" s="2">
        <v>961.0</v>
      </c>
      <c r="P287" s="2">
        <v>595.0</v>
      </c>
      <c r="S287" s="2">
        <v>15.5</v>
      </c>
      <c r="T287" s="2">
        <v>1000.0</v>
      </c>
      <c r="U287" s="2">
        <v>1000.0</v>
      </c>
      <c r="V287" s="2">
        <v>1000.0</v>
      </c>
      <c r="W287" s="2">
        <v>1000.0</v>
      </c>
    </row>
    <row r="288" hidden="1" outlineLevel="1">
      <c r="A288" s="2">
        <v>15.75</v>
      </c>
      <c r="B288" s="2">
        <v>1000.0</v>
      </c>
      <c r="C288" s="2">
        <v>1000.0</v>
      </c>
      <c r="D288" s="2">
        <v>1000.0</v>
      </c>
      <c r="E288" s="2">
        <v>1000.0</v>
      </c>
      <c r="F288" s="2">
        <v>934.0</v>
      </c>
      <c r="G288" s="2">
        <v>351.0</v>
      </c>
      <c r="J288" s="2">
        <v>15.75</v>
      </c>
      <c r="K288" s="2">
        <v>1000.0</v>
      </c>
      <c r="L288" s="2">
        <v>1000.0</v>
      </c>
      <c r="M288" s="2">
        <v>1000.0</v>
      </c>
      <c r="N288" s="2">
        <v>1000.0</v>
      </c>
      <c r="O288" s="2">
        <v>951.0</v>
      </c>
      <c r="P288" s="2">
        <v>442.0</v>
      </c>
      <c r="S288" s="2">
        <v>15.75</v>
      </c>
      <c r="T288" s="2">
        <v>1000.0</v>
      </c>
      <c r="U288" s="2">
        <v>1000.0</v>
      </c>
      <c r="V288" s="2">
        <v>1000.0</v>
      </c>
      <c r="W288" s="2">
        <v>1000.0</v>
      </c>
    </row>
    <row r="289" hidden="1" outlineLevel="1">
      <c r="A289" s="2">
        <v>16.0</v>
      </c>
      <c r="B289" s="2">
        <v>1000.0</v>
      </c>
      <c r="C289" s="2">
        <v>1000.0</v>
      </c>
      <c r="D289" s="2">
        <v>1000.0</v>
      </c>
      <c r="E289" s="2">
        <v>1000.0</v>
      </c>
      <c r="F289" s="2">
        <v>887.0</v>
      </c>
      <c r="J289" s="2">
        <v>16.0</v>
      </c>
      <c r="K289" s="2">
        <v>1000.0</v>
      </c>
      <c r="L289" s="2">
        <v>1000.0</v>
      </c>
      <c r="M289" s="2">
        <v>1000.0</v>
      </c>
      <c r="N289" s="2">
        <v>1000.0</v>
      </c>
      <c r="O289" s="2">
        <v>902.0</v>
      </c>
      <c r="P289" s="2">
        <v>277.0</v>
      </c>
      <c r="S289" s="2">
        <v>16.0</v>
      </c>
      <c r="T289" s="2">
        <v>1000.0</v>
      </c>
      <c r="U289" s="2">
        <v>1000.0</v>
      </c>
      <c r="V289" s="2">
        <v>1000.0</v>
      </c>
      <c r="W289" s="2">
        <v>1000.0</v>
      </c>
    </row>
    <row r="290" hidden="1" outlineLevel="1">
      <c r="A290" s="2">
        <v>16.25</v>
      </c>
      <c r="B290" s="2">
        <v>1000.0</v>
      </c>
      <c r="C290" s="2">
        <v>1000.0</v>
      </c>
      <c r="D290" s="2">
        <v>1000.0</v>
      </c>
      <c r="E290" s="2">
        <v>1000.0</v>
      </c>
      <c r="F290" s="2">
        <v>807.0</v>
      </c>
      <c r="J290" s="2">
        <v>16.25</v>
      </c>
      <c r="K290" s="2">
        <v>1000.0</v>
      </c>
      <c r="L290" s="2">
        <v>1000.0</v>
      </c>
      <c r="M290" s="2">
        <v>1000.0</v>
      </c>
      <c r="N290" s="2">
        <v>1000.0</v>
      </c>
      <c r="O290" s="2">
        <v>860.0</v>
      </c>
      <c r="S290" s="2">
        <v>16.25</v>
      </c>
      <c r="T290" s="2">
        <v>1000.0</v>
      </c>
      <c r="U290" s="2">
        <v>1000.0</v>
      </c>
      <c r="V290" s="2">
        <v>1000.0</v>
      </c>
      <c r="W290" s="2">
        <v>1000.0</v>
      </c>
    </row>
    <row r="291" hidden="1" outlineLevel="1">
      <c r="A291" s="2">
        <v>16.5</v>
      </c>
      <c r="B291" s="2">
        <v>1000.0</v>
      </c>
      <c r="C291" s="2">
        <v>1000.0</v>
      </c>
      <c r="D291" s="2">
        <v>1000.0</v>
      </c>
      <c r="E291" s="2">
        <v>1000.0</v>
      </c>
      <c r="F291" s="2">
        <v>692.0</v>
      </c>
      <c r="J291" s="2">
        <v>16.5</v>
      </c>
      <c r="K291" s="2">
        <v>1000.0</v>
      </c>
      <c r="L291" s="2">
        <v>1000.0</v>
      </c>
      <c r="M291" s="2">
        <v>1000.0</v>
      </c>
      <c r="N291" s="2">
        <v>1000.0</v>
      </c>
      <c r="O291" s="2">
        <v>796.0</v>
      </c>
      <c r="S291" s="2">
        <v>16.5</v>
      </c>
      <c r="T291" s="2">
        <v>1000.0</v>
      </c>
      <c r="U291" s="2">
        <v>1000.0</v>
      </c>
      <c r="V291" s="2">
        <v>1000.0</v>
      </c>
      <c r="W291" s="2">
        <v>1000.0</v>
      </c>
    </row>
    <row r="292" hidden="1" outlineLevel="1">
      <c r="A292" s="2">
        <v>16.75</v>
      </c>
      <c r="B292" s="2">
        <v>1000.0</v>
      </c>
      <c r="C292" s="2">
        <v>1000.0</v>
      </c>
      <c r="D292" s="2">
        <v>1000.0</v>
      </c>
      <c r="E292" s="2">
        <v>1000.0</v>
      </c>
      <c r="F292" s="2">
        <v>615.0</v>
      </c>
      <c r="J292" s="2">
        <v>16.75</v>
      </c>
      <c r="K292" s="2">
        <v>1000.0</v>
      </c>
      <c r="L292" s="2">
        <v>1000.0</v>
      </c>
      <c r="M292" s="2">
        <v>1000.0</v>
      </c>
      <c r="N292" s="2">
        <v>1000.0</v>
      </c>
      <c r="O292" s="2">
        <v>702.0</v>
      </c>
      <c r="S292" s="2">
        <v>16.75</v>
      </c>
      <c r="T292" s="2">
        <v>1000.0</v>
      </c>
      <c r="U292" s="2">
        <v>1000.0</v>
      </c>
      <c r="V292" s="2">
        <v>1000.0</v>
      </c>
      <c r="W292" s="2">
        <v>1000.0</v>
      </c>
    </row>
    <row r="293" hidden="1" outlineLevel="1">
      <c r="A293" s="2">
        <v>17.0</v>
      </c>
      <c r="B293" s="2">
        <v>1000.0</v>
      </c>
      <c r="C293" s="2">
        <v>1000.0</v>
      </c>
      <c r="D293" s="2">
        <v>1000.0</v>
      </c>
      <c r="E293" s="2">
        <v>1000.0</v>
      </c>
      <c r="F293" s="2">
        <v>505.0</v>
      </c>
      <c r="J293" s="2">
        <v>17.0</v>
      </c>
      <c r="K293" s="2">
        <v>1000.0</v>
      </c>
      <c r="L293" s="2">
        <v>1000.0</v>
      </c>
      <c r="M293" s="2">
        <v>1000.0</v>
      </c>
      <c r="N293" s="2">
        <v>1000.0</v>
      </c>
      <c r="O293" s="2">
        <v>587.0</v>
      </c>
      <c r="S293" s="2">
        <v>17.0</v>
      </c>
      <c r="T293" s="2">
        <v>1000.0</v>
      </c>
      <c r="U293" s="2">
        <v>1000.0</v>
      </c>
      <c r="V293" s="2">
        <v>1000.0</v>
      </c>
      <c r="W293" s="2">
        <v>1000.0</v>
      </c>
    </row>
    <row r="294" hidden="1" outlineLevel="1">
      <c r="A294" s="2">
        <v>17.25</v>
      </c>
      <c r="B294" s="2">
        <v>1000.0</v>
      </c>
      <c r="C294" s="2">
        <v>1000.0</v>
      </c>
      <c r="D294" s="2">
        <v>1000.0</v>
      </c>
      <c r="E294" s="2">
        <v>1000.0</v>
      </c>
      <c r="F294" s="2">
        <v>365.0</v>
      </c>
      <c r="J294" s="2">
        <v>17.25</v>
      </c>
      <c r="K294" s="2">
        <v>1000.0</v>
      </c>
      <c r="L294" s="2">
        <v>1000.0</v>
      </c>
      <c r="M294" s="2">
        <v>1000.0</v>
      </c>
      <c r="N294" s="2">
        <v>1000.0</v>
      </c>
      <c r="O294" s="2">
        <v>464.0</v>
      </c>
      <c r="S294" s="2">
        <v>17.25</v>
      </c>
      <c r="T294" s="2">
        <v>1000.0</v>
      </c>
      <c r="U294" s="2">
        <v>1000.0</v>
      </c>
      <c r="V294" s="2">
        <v>1000.0</v>
      </c>
      <c r="W294" s="2">
        <v>1000.0</v>
      </c>
    </row>
    <row r="295" hidden="1" outlineLevel="1">
      <c r="A295" s="2">
        <v>17.5</v>
      </c>
      <c r="B295" s="2">
        <v>1000.0</v>
      </c>
      <c r="C295" s="2">
        <v>1000.0</v>
      </c>
      <c r="D295" s="2">
        <v>1000.0</v>
      </c>
      <c r="E295" s="2">
        <v>1000.0</v>
      </c>
      <c r="J295" s="2">
        <v>17.5</v>
      </c>
      <c r="K295" s="2">
        <v>1000.0</v>
      </c>
      <c r="L295" s="2">
        <v>1000.0</v>
      </c>
      <c r="M295" s="2">
        <v>1000.0</v>
      </c>
      <c r="N295" s="2">
        <v>1000.0</v>
      </c>
      <c r="O295" s="2">
        <v>344.0</v>
      </c>
      <c r="S295" s="2">
        <v>17.5</v>
      </c>
      <c r="T295" s="2">
        <v>1000.0</v>
      </c>
      <c r="U295" s="2">
        <v>1000.0</v>
      </c>
      <c r="V295" s="2">
        <v>1000.0</v>
      </c>
      <c r="W295" s="2">
        <v>999.0</v>
      </c>
    </row>
    <row r="296" hidden="1" outlineLevel="1">
      <c r="A296" s="2">
        <v>17.75</v>
      </c>
      <c r="B296" s="2">
        <v>1000.0</v>
      </c>
      <c r="C296" s="2">
        <v>1000.0</v>
      </c>
      <c r="D296" s="2">
        <v>1000.0</v>
      </c>
      <c r="E296" s="2">
        <v>1000.0</v>
      </c>
      <c r="J296" s="2">
        <v>17.75</v>
      </c>
      <c r="K296" s="2">
        <v>1000.0</v>
      </c>
      <c r="L296" s="2">
        <v>1000.0</v>
      </c>
      <c r="M296" s="2">
        <v>1000.0</v>
      </c>
      <c r="N296" s="2">
        <v>1000.0</v>
      </c>
      <c r="S296" s="2">
        <v>17.75</v>
      </c>
      <c r="T296" s="2">
        <v>1000.0</v>
      </c>
      <c r="U296" s="2">
        <v>1000.0</v>
      </c>
      <c r="V296" s="2">
        <v>1000.0</v>
      </c>
      <c r="W296" s="2">
        <v>992.0</v>
      </c>
    </row>
    <row r="297" hidden="1" outlineLevel="1">
      <c r="A297" s="2">
        <v>18.0</v>
      </c>
      <c r="B297" s="2">
        <v>1000.0</v>
      </c>
      <c r="C297" s="2">
        <v>1000.0</v>
      </c>
      <c r="D297" s="2">
        <v>1000.0</v>
      </c>
      <c r="E297" s="2">
        <v>1000.0</v>
      </c>
      <c r="J297" s="2">
        <v>18.0</v>
      </c>
      <c r="K297" s="2">
        <v>1000.0</v>
      </c>
      <c r="L297" s="2">
        <v>1000.0</v>
      </c>
      <c r="M297" s="2">
        <v>1000.0</v>
      </c>
      <c r="N297" s="2">
        <v>1000.0</v>
      </c>
      <c r="S297" s="2">
        <v>18.0</v>
      </c>
      <c r="T297" s="2">
        <v>1000.0</v>
      </c>
      <c r="U297" s="2">
        <v>1000.0</v>
      </c>
      <c r="V297" s="2">
        <v>1000.0</v>
      </c>
      <c r="W297" s="2">
        <v>970.0</v>
      </c>
    </row>
    <row r="298" hidden="1" outlineLevel="1">
      <c r="A298" s="2">
        <v>18.25</v>
      </c>
      <c r="B298" s="2">
        <v>1000.0</v>
      </c>
      <c r="C298" s="2">
        <v>1000.0</v>
      </c>
      <c r="D298" s="2">
        <v>1000.0</v>
      </c>
      <c r="E298" s="2">
        <v>1000.0</v>
      </c>
      <c r="J298" s="2">
        <v>18.25</v>
      </c>
      <c r="K298" s="2">
        <v>1000.0</v>
      </c>
      <c r="L298" s="2">
        <v>1000.0</v>
      </c>
      <c r="M298" s="2">
        <v>1000.0</v>
      </c>
      <c r="N298" s="2">
        <v>1000.0</v>
      </c>
      <c r="S298" s="2">
        <v>18.25</v>
      </c>
      <c r="T298" s="2">
        <v>1000.0</v>
      </c>
      <c r="U298" s="2">
        <v>1000.0</v>
      </c>
      <c r="V298" s="2">
        <v>1000.0</v>
      </c>
      <c r="W298" s="2">
        <v>906.0</v>
      </c>
    </row>
    <row r="299" hidden="1" outlineLevel="1">
      <c r="A299" s="2">
        <v>18.5</v>
      </c>
      <c r="B299" s="2">
        <v>1000.0</v>
      </c>
      <c r="C299" s="2">
        <v>1000.0</v>
      </c>
      <c r="D299" s="2">
        <v>1000.0</v>
      </c>
      <c r="E299" s="2">
        <v>1000.0</v>
      </c>
      <c r="J299" s="2">
        <v>18.5</v>
      </c>
      <c r="K299" s="2">
        <v>1000.0</v>
      </c>
      <c r="L299" s="2">
        <v>1000.0</v>
      </c>
      <c r="M299" s="2">
        <v>1000.0</v>
      </c>
      <c r="N299" s="2">
        <v>1000.0</v>
      </c>
      <c r="S299" s="2">
        <v>18.5</v>
      </c>
      <c r="T299" s="2">
        <v>1000.0</v>
      </c>
      <c r="U299" s="2">
        <v>1000.0</v>
      </c>
      <c r="V299" s="2">
        <v>1000.0</v>
      </c>
      <c r="W299" s="2">
        <v>824.0</v>
      </c>
    </row>
    <row r="300" hidden="1" outlineLevel="1">
      <c r="A300" s="2">
        <v>18.75</v>
      </c>
      <c r="B300" s="2">
        <v>1000.0</v>
      </c>
      <c r="C300" s="2">
        <v>1000.0</v>
      </c>
      <c r="D300" s="2">
        <v>1000.0</v>
      </c>
      <c r="E300" s="2">
        <v>1000.0</v>
      </c>
      <c r="J300" s="2">
        <v>18.75</v>
      </c>
      <c r="K300" s="2">
        <v>1000.0</v>
      </c>
      <c r="L300" s="2">
        <v>1000.0</v>
      </c>
      <c r="M300" s="2">
        <v>1000.0</v>
      </c>
      <c r="N300" s="2">
        <v>1000.0</v>
      </c>
      <c r="S300" s="2">
        <v>18.75</v>
      </c>
      <c r="T300" s="2">
        <v>1000.0</v>
      </c>
      <c r="U300" s="2">
        <v>1000.0</v>
      </c>
      <c r="V300" s="2">
        <v>1000.0</v>
      </c>
      <c r="W300" s="2">
        <v>667.0</v>
      </c>
    </row>
    <row r="301" hidden="1" outlineLevel="1">
      <c r="A301" s="2">
        <v>19.0</v>
      </c>
      <c r="B301" s="2">
        <v>1000.0</v>
      </c>
      <c r="C301" s="2">
        <v>1000.0</v>
      </c>
      <c r="D301" s="2">
        <v>1000.0</v>
      </c>
      <c r="E301" s="2">
        <v>1000.0</v>
      </c>
      <c r="J301" s="2">
        <v>19.0</v>
      </c>
      <c r="K301" s="2">
        <v>1000.0</v>
      </c>
      <c r="L301" s="2">
        <v>1000.0</v>
      </c>
      <c r="M301" s="2">
        <v>1000.0</v>
      </c>
      <c r="N301" s="2">
        <v>1000.0</v>
      </c>
      <c r="S301" s="2">
        <v>19.0</v>
      </c>
      <c r="T301" s="2">
        <v>1000.0</v>
      </c>
      <c r="U301" s="2">
        <v>1000.0</v>
      </c>
      <c r="V301" s="2">
        <v>1000.0</v>
      </c>
      <c r="W301" s="2">
        <v>517.0</v>
      </c>
    </row>
    <row r="302" hidden="1" outlineLevel="1">
      <c r="A302" s="2">
        <v>19.25</v>
      </c>
      <c r="B302" s="2">
        <v>1000.0</v>
      </c>
      <c r="C302" s="2">
        <v>1000.0</v>
      </c>
      <c r="D302" s="2">
        <v>1000.0</v>
      </c>
      <c r="E302" s="2">
        <v>1000.0</v>
      </c>
      <c r="J302" s="2">
        <v>19.25</v>
      </c>
      <c r="K302" s="2">
        <v>1000.0</v>
      </c>
      <c r="L302" s="2">
        <v>1000.0</v>
      </c>
      <c r="M302" s="2">
        <v>1000.0</v>
      </c>
      <c r="N302" s="2">
        <v>1000.0</v>
      </c>
      <c r="S302" s="2">
        <v>19.25</v>
      </c>
      <c r="T302" s="2">
        <v>1000.0</v>
      </c>
      <c r="U302" s="2">
        <v>1000.0</v>
      </c>
      <c r="V302" s="2">
        <v>1000.0</v>
      </c>
      <c r="W302" s="2">
        <v>317.0</v>
      </c>
    </row>
    <row r="303" hidden="1" outlineLevel="1">
      <c r="A303" s="2">
        <v>19.5</v>
      </c>
      <c r="B303" s="2">
        <v>1000.0</v>
      </c>
      <c r="C303" s="2">
        <v>1000.0</v>
      </c>
      <c r="D303" s="2">
        <v>1000.0</v>
      </c>
      <c r="E303" s="2">
        <v>1000.0</v>
      </c>
      <c r="J303" s="2">
        <v>19.5</v>
      </c>
      <c r="K303" s="2">
        <v>1000.0</v>
      </c>
      <c r="L303" s="2">
        <v>1000.0</v>
      </c>
      <c r="M303" s="2">
        <v>1000.0</v>
      </c>
      <c r="N303" s="2">
        <v>1000.0</v>
      </c>
      <c r="S303" s="2">
        <v>19.5</v>
      </c>
      <c r="T303" s="2">
        <v>1000.0</v>
      </c>
      <c r="U303" s="2">
        <v>1000.0</v>
      </c>
      <c r="V303" s="2">
        <v>1000.0</v>
      </c>
    </row>
    <row r="304" hidden="1" outlineLevel="1">
      <c r="A304" s="2">
        <v>19.75</v>
      </c>
      <c r="B304" s="2">
        <v>1000.0</v>
      </c>
      <c r="C304" s="2">
        <v>1000.0</v>
      </c>
      <c r="D304" s="2">
        <v>1000.0</v>
      </c>
      <c r="E304" s="2">
        <v>1000.0</v>
      </c>
      <c r="J304" s="2">
        <v>19.75</v>
      </c>
      <c r="K304" s="2">
        <v>1000.0</v>
      </c>
      <c r="L304" s="2">
        <v>1000.0</v>
      </c>
      <c r="M304" s="2">
        <v>1000.0</v>
      </c>
      <c r="N304" s="2">
        <v>1000.0</v>
      </c>
      <c r="S304" s="2">
        <v>19.75</v>
      </c>
      <c r="T304" s="2">
        <v>1000.0</v>
      </c>
      <c r="U304" s="2">
        <v>1000.0</v>
      </c>
      <c r="V304" s="2">
        <v>1000.0</v>
      </c>
    </row>
    <row r="305" hidden="1" outlineLevel="1">
      <c r="A305" s="2">
        <v>20.0</v>
      </c>
      <c r="B305" s="2">
        <v>1000.0</v>
      </c>
      <c r="C305" s="2">
        <v>1000.0</v>
      </c>
      <c r="D305" s="2">
        <v>1000.0</v>
      </c>
      <c r="E305" s="2">
        <v>1000.0</v>
      </c>
      <c r="J305" s="2">
        <v>20.0</v>
      </c>
      <c r="K305" s="2">
        <v>1000.0</v>
      </c>
      <c r="L305" s="2">
        <v>1000.0</v>
      </c>
      <c r="M305" s="2">
        <v>1000.0</v>
      </c>
      <c r="N305" s="2">
        <v>1000.0</v>
      </c>
      <c r="S305" s="2">
        <v>20.0</v>
      </c>
      <c r="T305" s="2">
        <v>1000.0</v>
      </c>
      <c r="U305" s="2">
        <v>1000.0</v>
      </c>
      <c r="V305" s="2">
        <v>1000.0</v>
      </c>
    </row>
    <row r="306" hidden="1" outlineLevel="1">
      <c r="A306" s="2">
        <v>20.25</v>
      </c>
      <c r="B306" s="2">
        <v>1000.0</v>
      </c>
      <c r="C306" s="2">
        <v>1000.0</v>
      </c>
      <c r="D306" s="2">
        <v>1000.0</v>
      </c>
      <c r="E306" s="2">
        <v>1000.0</v>
      </c>
      <c r="J306" s="2">
        <v>20.25</v>
      </c>
      <c r="K306" s="2">
        <v>1000.0</v>
      </c>
      <c r="L306" s="2">
        <v>1000.0</v>
      </c>
      <c r="M306" s="2">
        <v>1000.0</v>
      </c>
      <c r="N306" s="2">
        <v>1000.0</v>
      </c>
      <c r="S306" s="2">
        <v>20.25</v>
      </c>
      <c r="T306" s="2">
        <v>1000.0</v>
      </c>
      <c r="U306" s="2">
        <v>1000.0</v>
      </c>
      <c r="V306" s="2">
        <v>1000.0</v>
      </c>
    </row>
    <row r="307" hidden="1" outlineLevel="1">
      <c r="A307" s="2">
        <v>20.5</v>
      </c>
      <c r="B307" s="2">
        <v>1000.0</v>
      </c>
      <c r="C307" s="2">
        <v>1000.0</v>
      </c>
      <c r="D307" s="2">
        <v>1000.0</v>
      </c>
      <c r="E307" s="2">
        <v>1000.0</v>
      </c>
      <c r="J307" s="2">
        <v>20.5</v>
      </c>
      <c r="K307" s="2">
        <v>1000.0</v>
      </c>
      <c r="L307" s="2">
        <v>1000.0</v>
      </c>
      <c r="M307" s="2">
        <v>1000.0</v>
      </c>
      <c r="N307" s="2">
        <v>1000.0</v>
      </c>
      <c r="S307" s="2">
        <v>20.5</v>
      </c>
      <c r="T307" s="2">
        <v>1000.0</v>
      </c>
      <c r="U307" s="2">
        <v>1000.0</v>
      </c>
      <c r="V307" s="2">
        <v>1000.0</v>
      </c>
    </row>
    <row r="308" hidden="1" outlineLevel="1">
      <c r="A308" s="2">
        <v>20.75</v>
      </c>
      <c r="B308" s="2">
        <v>1000.0</v>
      </c>
      <c r="C308" s="2">
        <v>1000.0</v>
      </c>
      <c r="D308" s="2">
        <v>1000.0</v>
      </c>
      <c r="E308" s="2">
        <v>997.0</v>
      </c>
      <c r="J308" s="2">
        <v>20.75</v>
      </c>
      <c r="K308" s="2">
        <v>1000.0</v>
      </c>
      <c r="L308" s="2">
        <v>1000.0</v>
      </c>
      <c r="M308" s="2">
        <v>1000.0</v>
      </c>
      <c r="N308" s="2">
        <v>998.0</v>
      </c>
      <c r="S308" s="2">
        <v>20.75</v>
      </c>
      <c r="T308" s="2">
        <v>1000.0</v>
      </c>
      <c r="U308" s="2">
        <v>1000.0</v>
      </c>
      <c r="V308" s="2">
        <v>1000.0</v>
      </c>
    </row>
    <row r="309" hidden="1" outlineLevel="1">
      <c r="A309" s="2">
        <v>21.0</v>
      </c>
      <c r="B309" s="2">
        <v>1000.0</v>
      </c>
      <c r="C309" s="2">
        <v>1000.0</v>
      </c>
      <c r="D309" s="2">
        <v>1000.0</v>
      </c>
      <c r="E309" s="2">
        <v>989.0</v>
      </c>
      <c r="J309" s="2">
        <v>21.0</v>
      </c>
      <c r="K309" s="2">
        <v>1000.0</v>
      </c>
      <c r="L309" s="2">
        <v>1000.0</v>
      </c>
      <c r="M309" s="2">
        <v>1000.0</v>
      </c>
      <c r="N309" s="2">
        <v>995.0</v>
      </c>
      <c r="S309" s="2">
        <v>21.0</v>
      </c>
      <c r="T309" s="2">
        <v>1000.0</v>
      </c>
      <c r="U309" s="2">
        <v>1000.0</v>
      </c>
      <c r="V309" s="2">
        <v>1000.0</v>
      </c>
    </row>
    <row r="310" hidden="1" outlineLevel="1">
      <c r="A310" s="2">
        <v>21.25</v>
      </c>
      <c r="B310" s="2">
        <v>1000.0</v>
      </c>
      <c r="C310" s="2">
        <v>1000.0</v>
      </c>
      <c r="D310" s="2">
        <v>1000.0</v>
      </c>
      <c r="E310" s="2">
        <v>969.0</v>
      </c>
      <c r="J310" s="2">
        <v>21.25</v>
      </c>
      <c r="K310" s="2">
        <v>1000.0</v>
      </c>
      <c r="L310" s="2">
        <v>1000.0</v>
      </c>
      <c r="M310" s="2">
        <v>1000.0</v>
      </c>
      <c r="N310" s="2">
        <v>980.0</v>
      </c>
      <c r="S310" s="2">
        <v>21.25</v>
      </c>
      <c r="T310" s="2">
        <v>1000.0</v>
      </c>
      <c r="U310" s="2">
        <v>1000.0</v>
      </c>
      <c r="V310" s="2">
        <v>1000.0</v>
      </c>
    </row>
    <row r="311" hidden="1" outlineLevel="1">
      <c r="A311" s="2">
        <v>21.5</v>
      </c>
      <c r="B311" s="2">
        <v>1000.0</v>
      </c>
      <c r="C311" s="2">
        <v>1000.0</v>
      </c>
      <c r="D311" s="2">
        <v>1000.0</v>
      </c>
      <c r="E311" s="2">
        <v>930.0</v>
      </c>
      <c r="J311" s="2">
        <v>21.5</v>
      </c>
      <c r="K311" s="2">
        <v>1000.0</v>
      </c>
      <c r="L311" s="2">
        <v>1000.0</v>
      </c>
      <c r="M311" s="2">
        <v>1000.0</v>
      </c>
      <c r="N311" s="2">
        <v>955.0</v>
      </c>
      <c r="S311" s="2">
        <v>21.5</v>
      </c>
      <c r="T311" s="2">
        <v>1000.0</v>
      </c>
      <c r="U311" s="2">
        <v>1000.0</v>
      </c>
      <c r="V311" s="2">
        <v>1000.0</v>
      </c>
    </row>
    <row r="312" hidden="1" outlineLevel="1">
      <c r="A312" s="2">
        <v>21.75</v>
      </c>
      <c r="B312" s="2">
        <v>1000.0</v>
      </c>
      <c r="C312" s="2">
        <v>1000.0</v>
      </c>
      <c r="D312" s="2">
        <v>1000.0</v>
      </c>
      <c r="E312" s="2">
        <v>844.0</v>
      </c>
      <c r="J312" s="2">
        <v>21.75</v>
      </c>
      <c r="K312" s="2">
        <v>1000.0</v>
      </c>
      <c r="L312" s="2">
        <v>1000.0</v>
      </c>
      <c r="M312" s="2">
        <v>1000.0</v>
      </c>
      <c r="N312" s="2">
        <v>900.0</v>
      </c>
      <c r="S312" s="2">
        <v>21.75</v>
      </c>
      <c r="T312" s="2">
        <v>1000.0</v>
      </c>
      <c r="U312" s="2">
        <v>1000.0</v>
      </c>
      <c r="V312" s="2">
        <v>1000.0</v>
      </c>
    </row>
    <row r="313" hidden="1" outlineLevel="1">
      <c r="A313" s="2">
        <v>22.0</v>
      </c>
      <c r="B313" s="2">
        <v>1000.0</v>
      </c>
      <c r="C313" s="2">
        <v>1000.0</v>
      </c>
      <c r="D313" s="2">
        <v>1000.0</v>
      </c>
      <c r="E313" s="2">
        <v>703.0</v>
      </c>
      <c r="J313" s="2">
        <v>22.0</v>
      </c>
      <c r="K313" s="2">
        <v>1000.0</v>
      </c>
      <c r="L313" s="2">
        <v>1000.0</v>
      </c>
      <c r="M313" s="2">
        <v>1000.0</v>
      </c>
      <c r="N313" s="2">
        <v>836.0</v>
      </c>
      <c r="S313" s="2">
        <v>22.0</v>
      </c>
      <c r="T313" s="2">
        <v>1000.0</v>
      </c>
      <c r="U313" s="2">
        <v>1000.0</v>
      </c>
      <c r="V313" s="2">
        <v>996.0</v>
      </c>
    </row>
    <row r="314" hidden="1" outlineLevel="1">
      <c r="A314" s="2">
        <v>22.25</v>
      </c>
      <c r="B314" s="2">
        <v>1000.0</v>
      </c>
      <c r="C314" s="2">
        <v>1000.0</v>
      </c>
      <c r="D314" s="2">
        <v>1000.0</v>
      </c>
      <c r="E314" s="2">
        <v>532.0</v>
      </c>
      <c r="J314" s="2">
        <v>22.25</v>
      </c>
      <c r="K314" s="2">
        <v>1000.0</v>
      </c>
      <c r="L314" s="2">
        <v>1000.0</v>
      </c>
      <c r="M314" s="2">
        <v>1000.0</v>
      </c>
      <c r="N314" s="2">
        <v>726.0</v>
      </c>
      <c r="S314" s="2">
        <v>22.25</v>
      </c>
      <c r="T314" s="2">
        <v>1000.0</v>
      </c>
      <c r="U314" s="2">
        <v>1000.0</v>
      </c>
      <c r="V314" s="2">
        <v>992.0</v>
      </c>
    </row>
    <row r="315" hidden="1" outlineLevel="1">
      <c r="A315" s="2">
        <v>22.5</v>
      </c>
      <c r="B315" s="2">
        <v>1000.0</v>
      </c>
      <c r="C315" s="2">
        <v>1000.0</v>
      </c>
      <c r="D315" s="2">
        <v>1000.0</v>
      </c>
      <c r="E315" s="2">
        <v>336.0</v>
      </c>
      <c r="J315" s="2">
        <v>22.5</v>
      </c>
      <c r="K315" s="2">
        <v>1000.0</v>
      </c>
      <c r="L315" s="2">
        <v>1000.0</v>
      </c>
      <c r="M315" s="2">
        <v>1000.0</v>
      </c>
      <c r="N315" s="2">
        <v>531.0</v>
      </c>
      <c r="S315" s="2">
        <v>22.5</v>
      </c>
      <c r="T315" s="2">
        <v>1000.0</v>
      </c>
      <c r="U315" s="2">
        <v>1000.0</v>
      </c>
      <c r="V315" s="2">
        <v>946.0</v>
      </c>
    </row>
    <row r="316" hidden="1" outlineLevel="1">
      <c r="A316" s="2">
        <v>22.75</v>
      </c>
      <c r="B316" s="2">
        <v>1000.0</v>
      </c>
      <c r="C316" s="2">
        <v>1000.0</v>
      </c>
      <c r="D316" s="2">
        <v>1000.0</v>
      </c>
      <c r="J316" s="2">
        <v>22.75</v>
      </c>
      <c r="K316" s="2">
        <v>1000.0</v>
      </c>
      <c r="L316" s="2">
        <v>1000.0</v>
      </c>
      <c r="M316" s="2">
        <v>1000.0</v>
      </c>
      <c r="N316" s="2">
        <v>354.0</v>
      </c>
      <c r="S316" s="2">
        <v>22.75</v>
      </c>
      <c r="T316" s="2">
        <v>1000.0</v>
      </c>
      <c r="U316" s="2">
        <v>1000.0</v>
      </c>
      <c r="V316" s="2">
        <v>879.0</v>
      </c>
    </row>
    <row r="317" hidden="1" outlineLevel="1">
      <c r="A317" s="2">
        <v>23.0</v>
      </c>
      <c r="B317" s="2">
        <v>1000.0</v>
      </c>
      <c r="C317" s="2">
        <v>1000.0</v>
      </c>
      <c r="D317" s="2">
        <v>1000.0</v>
      </c>
      <c r="J317" s="2">
        <v>23.0</v>
      </c>
      <c r="K317" s="2">
        <v>1000.0</v>
      </c>
      <c r="L317" s="2">
        <v>1000.0</v>
      </c>
      <c r="M317" s="2">
        <v>1000.0</v>
      </c>
      <c r="S317" s="2">
        <v>23.0</v>
      </c>
      <c r="T317" s="2">
        <v>1000.0</v>
      </c>
      <c r="U317" s="2">
        <v>1000.0</v>
      </c>
      <c r="V317" s="2">
        <v>761.0</v>
      </c>
    </row>
    <row r="318" hidden="1" outlineLevel="1">
      <c r="A318" s="2">
        <v>23.25</v>
      </c>
      <c r="B318" s="2">
        <v>1000.0</v>
      </c>
      <c r="C318" s="2">
        <v>1000.0</v>
      </c>
      <c r="D318" s="2">
        <v>1000.0</v>
      </c>
      <c r="J318" s="2">
        <v>23.25</v>
      </c>
      <c r="K318" s="2">
        <v>1000.0</v>
      </c>
      <c r="L318" s="2">
        <v>1000.0</v>
      </c>
      <c r="M318" s="2">
        <v>1000.0</v>
      </c>
      <c r="S318" s="2">
        <v>23.25</v>
      </c>
      <c r="T318" s="2">
        <v>1000.0</v>
      </c>
      <c r="U318" s="2">
        <v>1000.0</v>
      </c>
      <c r="V318" s="2">
        <v>572.0</v>
      </c>
    </row>
    <row r="319" hidden="1" outlineLevel="1">
      <c r="A319" s="2">
        <v>23.5</v>
      </c>
      <c r="B319" s="2">
        <v>1000.0</v>
      </c>
      <c r="C319" s="2">
        <v>1000.0</v>
      </c>
      <c r="D319" s="2">
        <v>1000.0</v>
      </c>
      <c r="J319" s="2">
        <v>23.5</v>
      </c>
      <c r="K319" s="2">
        <v>1000.0</v>
      </c>
      <c r="L319" s="2">
        <v>1000.0</v>
      </c>
      <c r="M319" s="2">
        <v>1000.0</v>
      </c>
      <c r="S319" s="2">
        <v>23.5</v>
      </c>
      <c r="T319" s="2">
        <v>1000.0</v>
      </c>
      <c r="U319" s="2">
        <v>1000.0</v>
      </c>
      <c r="V319" s="2">
        <v>396.0</v>
      </c>
    </row>
    <row r="320" hidden="1" outlineLevel="1">
      <c r="A320" s="2">
        <v>23.75</v>
      </c>
      <c r="B320" s="2">
        <v>1000.0</v>
      </c>
      <c r="C320" s="2">
        <v>1000.0</v>
      </c>
      <c r="D320" s="2">
        <v>1000.0</v>
      </c>
      <c r="J320" s="2">
        <v>23.75</v>
      </c>
      <c r="K320" s="2">
        <v>1000.0</v>
      </c>
      <c r="L320" s="2">
        <v>1000.0</v>
      </c>
      <c r="M320" s="2">
        <v>1000.0</v>
      </c>
      <c r="S320" s="2">
        <v>23.75</v>
      </c>
      <c r="T320" s="2">
        <v>1000.0</v>
      </c>
      <c r="U320" s="2">
        <v>1000.0</v>
      </c>
    </row>
    <row r="321" hidden="1" outlineLevel="1">
      <c r="A321" s="2">
        <v>24.0</v>
      </c>
      <c r="B321" s="2">
        <v>1000.0</v>
      </c>
      <c r="C321" s="2">
        <v>1000.0</v>
      </c>
      <c r="D321" s="2">
        <v>1000.0</v>
      </c>
      <c r="J321" s="2">
        <v>24.0</v>
      </c>
      <c r="K321" s="2">
        <v>1000.0</v>
      </c>
      <c r="L321" s="2">
        <v>1000.0</v>
      </c>
      <c r="M321" s="2">
        <v>1000.0</v>
      </c>
      <c r="S321" s="2">
        <v>24.0</v>
      </c>
      <c r="T321" s="2">
        <v>1000.0</v>
      </c>
      <c r="U321" s="2">
        <v>1000.0</v>
      </c>
    </row>
    <row r="322" hidden="1" outlineLevel="1">
      <c r="A322" s="2">
        <v>24.25</v>
      </c>
      <c r="B322" s="2">
        <v>1000.0</v>
      </c>
      <c r="C322" s="2">
        <v>1000.0</v>
      </c>
      <c r="D322" s="2">
        <v>1000.0</v>
      </c>
      <c r="J322" s="2">
        <v>24.25</v>
      </c>
      <c r="K322" s="2">
        <v>1000.0</v>
      </c>
      <c r="L322" s="2">
        <v>1000.0</v>
      </c>
      <c r="M322" s="2">
        <v>1000.0</v>
      </c>
      <c r="S322" s="2">
        <v>24.25</v>
      </c>
      <c r="T322" s="2">
        <v>1000.0</v>
      </c>
      <c r="U322" s="2">
        <v>1000.0</v>
      </c>
    </row>
    <row r="323" hidden="1" outlineLevel="1">
      <c r="A323" s="2">
        <v>24.5</v>
      </c>
      <c r="B323" s="2">
        <v>1000.0</v>
      </c>
      <c r="C323" s="2">
        <v>1000.0</v>
      </c>
      <c r="D323" s="2">
        <v>1000.0</v>
      </c>
      <c r="J323" s="2">
        <v>24.5</v>
      </c>
      <c r="K323" s="2">
        <v>1000.0</v>
      </c>
      <c r="L323" s="2">
        <v>1000.0</v>
      </c>
      <c r="M323" s="2">
        <v>1000.0</v>
      </c>
      <c r="S323" s="2">
        <v>24.5</v>
      </c>
      <c r="T323" s="2">
        <v>1000.0</v>
      </c>
      <c r="U323" s="2">
        <v>1000.0</v>
      </c>
    </row>
    <row r="324" hidden="1" outlineLevel="1">
      <c r="A324" s="2">
        <v>24.75</v>
      </c>
      <c r="B324" s="2">
        <v>1000.0</v>
      </c>
      <c r="C324" s="2">
        <v>1000.0</v>
      </c>
      <c r="D324" s="2">
        <v>998.0</v>
      </c>
      <c r="J324" s="2">
        <v>24.75</v>
      </c>
      <c r="K324" s="2">
        <v>1000.0</v>
      </c>
      <c r="L324" s="2">
        <v>1000.0</v>
      </c>
      <c r="M324" s="2">
        <v>1000.0</v>
      </c>
      <c r="S324" s="2">
        <v>24.75</v>
      </c>
      <c r="T324" s="2">
        <v>1000.0</v>
      </c>
      <c r="U324" s="2">
        <v>1000.0</v>
      </c>
    </row>
    <row r="325" hidden="1" outlineLevel="1">
      <c r="A325" s="2">
        <v>25.0</v>
      </c>
      <c r="B325" s="2">
        <v>1000.0</v>
      </c>
      <c r="C325" s="2">
        <v>1000.0</v>
      </c>
      <c r="D325" s="2">
        <v>997.0</v>
      </c>
      <c r="J325" s="2">
        <v>25.0</v>
      </c>
      <c r="K325" s="2">
        <v>1000.0</v>
      </c>
      <c r="L325" s="2">
        <v>1000.0</v>
      </c>
      <c r="M325" s="2">
        <v>998.0</v>
      </c>
      <c r="S325" s="2">
        <v>25.0</v>
      </c>
      <c r="T325" s="2">
        <v>1000.0</v>
      </c>
      <c r="U325" s="2">
        <v>1000.0</v>
      </c>
    </row>
    <row r="326" hidden="1" outlineLevel="1">
      <c r="A326" s="2">
        <v>25.25</v>
      </c>
      <c r="B326" s="2">
        <v>1000.0</v>
      </c>
      <c r="C326" s="2">
        <v>1000.0</v>
      </c>
      <c r="D326" s="2">
        <v>984.0</v>
      </c>
      <c r="J326" s="2">
        <v>25.25</v>
      </c>
      <c r="K326" s="2">
        <v>1000.0</v>
      </c>
      <c r="L326" s="2">
        <v>1000.0</v>
      </c>
      <c r="M326" s="2">
        <v>993.0</v>
      </c>
      <c r="S326" s="2">
        <v>25.25</v>
      </c>
      <c r="T326" s="2">
        <v>1000.0</v>
      </c>
      <c r="U326" s="2">
        <v>1000.0</v>
      </c>
    </row>
    <row r="327" hidden="1" outlineLevel="1">
      <c r="A327" s="2">
        <v>25.5</v>
      </c>
      <c r="B327" s="2">
        <v>1000.0</v>
      </c>
      <c r="C327" s="2">
        <v>1000.0</v>
      </c>
      <c r="D327" s="2">
        <v>959.0</v>
      </c>
      <c r="J327" s="2">
        <v>25.5</v>
      </c>
      <c r="K327" s="2">
        <v>1000.0</v>
      </c>
      <c r="L327" s="2">
        <v>1000.0</v>
      </c>
      <c r="M327" s="2">
        <v>990.0</v>
      </c>
      <c r="S327" s="2">
        <v>25.5</v>
      </c>
      <c r="T327" s="2">
        <v>1000.0</v>
      </c>
      <c r="U327" s="2">
        <v>1000.0</v>
      </c>
    </row>
    <row r="328" hidden="1" outlineLevel="1">
      <c r="A328" s="2">
        <v>25.75</v>
      </c>
      <c r="B328" s="2">
        <v>1000.0</v>
      </c>
      <c r="C328" s="2">
        <v>1000.0</v>
      </c>
      <c r="D328" s="2">
        <v>909.0</v>
      </c>
      <c r="J328" s="2">
        <v>25.75</v>
      </c>
      <c r="K328" s="2">
        <v>1000.0</v>
      </c>
      <c r="L328" s="2">
        <v>1000.0</v>
      </c>
      <c r="M328" s="2">
        <v>964.0</v>
      </c>
      <c r="S328" s="2">
        <v>25.75</v>
      </c>
      <c r="T328" s="2">
        <v>1000.0</v>
      </c>
      <c r="U328" s="2">
        <v>1000.0</v>
      </c>
    </row>
    <row r="329" hidden="1" outlineLevel="1">
      <c r="A329" s="2">
        <v>26.0</v>
      </c>
      <c r="B329" s="2">
        <v>1000.0</v>
      </c>
      <c r="C329" s="2">
        <v>1000.0</v>
      </c>
      <c r="D329" s="2">
        <v>789.0</v>
      </c>
      <c r="J329" s="2">
        <v>26.0</v>
      </c>
      <c r="K329" s="2">
        <v>1000.0</v>
      </c>
      <c r="L329" s="2">
        <v>1000.0</v>
      </c>
      <c r="M329" s="2">
        <v>931.0</v>
      </c>
      <c r="S329" s="2">
        <v>26.0</v>
      </c>
      <c r="T329" s="2">
        <v>1000.0</v>
      </c>
      <c r="U329" s="2">
        <v>1000.0</v>
      </c>
    </row>
    <row r="330" hidden="1" outlineLevel="1">
      <c r="A330" s="2">
        <v>26.25</v>
      </c>
      <c r="B330" s="2">
        <v>1000.0</v>
      </c>
      <c r="C330" s="2">
        <v>1000.0</v>
      </c>
      <c r="D330" s="2">
        <v>663.0</v>
      </c>
      <c r="J330" s="2">
        <v>26.25</v>
      </c>
      <c r="K330" s="2">
        <v>1000.0</v>
      </c>
      <c r="L330" s="2">
        <v>1000.0</v>
      </c>
      <c r="M330" s="2">
        <v>850.0</v>
      </c>
      <c r="S330" s="2">
        <v>26.25</v>
      </c>
      <c r="T330" s="2">
        <v>1000.0</v>
      </c>
      <c r="U330" s="2">
        <v>1000.0</v>
      </c>
    </row>
    <row r="331" hidden="1" outlineLevel="1">
      <c r="A331" s="2">
        <v>26.5</v>
      </c>
      <c r="B331" s="2">
        <v>1000.0</v>
      </c>
      <c r="C331" s="2">
        <v>1000.0</v>
      </c>
      <c r="D331" s="2">
        <v>430.0</v>
      </c>
      <c r="J331" s="2">
        <v>26.5</v>
      </c>
      <c r="K331" s="2">
        <v>1000.0</v>
      </c>
      <c r="L331" s="2">
        <v>1000.0</v>
      </c>
      <c r="M331" s="2">
        <v>699.0</v>
      </c>
      <c r="S331" s="2">
        <v>26.5</v>
      </c>
      <c r="T331" s="2">
        <v>1000.0</v>
      </c>
      <c r="U331" s="2">
        <v>1000.0</v>
      </c>
    </row>
    <row r="332" hidden="1" outlineLevel="1">
      <c r="A332" s="2">
        <v>26.75</v>
      </c>
      <c r="B332" s="2">
        <v>1000.0</v>
      </c>
      <c r="C332" s="2">
        <v>1000.0</v>
      </c>
      <c r="D332" s="2">
        <v>172.0</v>
      </c>
      <c r="J332" s="2">
        <v>26.75</v>
      </c>
      <c r="K332" s="2">
        <v>1000.0</v>
      </c>
      <c r="L332" s="2">
        <v>1000.0</v>
      </c>
      <c r="M332" s="2">
        <v>515.0</v>
      </c>
      <c r="S332" s="2">
        <v>26.75</v>
      </c>
      <c r="T332" s="2">
        <v>1000.0</v>
      </c>
      <c r="U332" s="2">
        <v>1000.0</v>
      </c>
    </row>
    <row r="333" hidden="1" outlineLevel="1">
      <c r="A333" s="2">
        <v>27.0</v>
      </c>
      <c r="B333" s="2">
        <v>1000.0</v>
      </c>
      <c r="C333" s="2">
        <v>1000.0</v>
      </c>
      <c r="J333" s="2">
        <v>27.0</v>
      </c>
      <c r="K333" s="2">
        <v>1000.0</v>
      </c>
      <c r="L333" s="2">
        <v>1000.0</v>
      </c>
      <c r="M333" s="2">
        <v>315.0</v>
      </c>
      <c r="S333" s="2">
        <v>27.0</v>
      </c>
      <c r="T333" s="2">
        <v>1000.0</v>
      </c>
      <c r="U333" s="2">
        <v>1000.0</v>
      </c>
    </row>
    <row r="334" hidden="1" outlineLevel="1">
      <c r="A334" s="2">
        <v>27.25</v>
      </c>
      <c r="B334" s="2">
        <v>1000.0</v>
      </c>
      <c r="C334" s="2">
        <v>1000.0</v>
      </c>
      <c r="J334" s="2">
        <v>27.25</v>
      </c>
      <c r="K334" s="2">
        <v>1000.0</v>
      </c>
      <c r="L334" s="2">
        <v>1000.0</v>
      </c>
      <c r="S334" s="2">
        <v>27.25</v>
      </c>
      <c r="T334" s="2">
        <v>1000.0</v>
      </c>
      <c r="U334" s="2">
        <v>1000.0</v>
      </c>
    </row>
    <row r="335" hidden="1" outlineLevel="1">
      <c r="A335" s="2">
        <v>27.5</v>
      </c>
      <c r="B335" s="2">
        <v>1000.0</v>
      </c>
      <c r="C335" s="2">
        <v>1000.0</v>
      </c>
      <c r="J335" s="2">
        <v>27.5</v>
      </c>
      <c r="K335" s="2">
        <v>1000.0</v>
      </c>
      <c r="L335" s="2">
        <v>1000.0</v>
      </c>
      <c r="S335" s="2">
        <v>27.5</v>
      </c>
      <c r="T335" s="2">
        <v>1000.0</v>
      </c>
      <c r="U335" s="2">
        <v>1000.0</v>
      </c>
    </row>
    <row r="336" hidden="1" outlineLevel="1">
      <c r="A336" s="2">
        <v>27.75</v>
      </c>
      <c r="B336" s="2">
        <v>1000.0</v>
      </c>
      <c r="C336" s="2">
        <v>1000.0</v>
      </c>
      <c r="J336" s="2">
        <v>27.75</v>
      </c>
      <c r="K336" s="2">
        <v>1000.0</v>
      </c>
      <c r="L336" s="2">
        <v>1000.0</v>
      </c>
      <c r="S336" s="2">
        <v>27.75</v>
      </c>
      <c r="T336" s="2">
        <v>1000.0</v>
      </c>
      <c r="U336" s="2">
        <v>1000.0</v>
      </c>
    </row>
    <row r="337" hidden="1" outlineLevel="1">
      <c r="A337" s="2">
        <v>28.0</v>
      </c>
      <c r="B337" s="2">
        <v>1000.0</v>
      </c>
      <c r="C337" s="2">
        <v>1000.0</v>
      </c>
      <c r="J337" s="2">
        <v>28.0</v>
      </c>
      <c r="K337" s="2">
        <v>1000.0</v>
      </c>
      <c r="L337" s="2">
        <v>1000.0</v>
      </c>
      <c r="S337" s="2">
        <v>28.0</v>
      </c>
      <c r="T337" s="2">
        <v>1000.0</v>
      </c>
      <c r="U337" s="2">
        <v>1000.0</v>
      </c>
    </row>
    <row r="338" hidden="1" outlineLevel="1">
      <c r="A338" s="2">
        <v>28.25</v>
      </c>
      <c r="B338" s="2">
        <v>1000.0</v>
      </c>
      <c r="C338" s="2">
        <v>1000.0</v>
      </c>
      <c r="J338" s="2">
        <v>28.25</v>
      </c>
      <c r="K338" s="2">
        <v>1000.0</v>
      </c>
      <c r="L338" s="2">
        <v>1000.0</v>
      </c>
      <c r="S338" s="2">
        <v>28.25</v>
      </c>
      <c r="T338" s="2">
        <v>1000.0</v>
      </c>
      <c r="U338" s="2">
        <v>1000.0</v>
      </c>
    </row>
    <row r="339" hidden="1" outlineLevel="1">
      <c r="A339" s="2">
        <v>28.5</v>
      </c>
      <c r="B339" s="2">
        <v>1000.0</v>
      </c>
      <c r="C339" s="2">
        <v>1000.0</v>
      </c>
      <c r="J339" s="2">
        <v>28.5</v>
      </c>
      <c r="K339" s="2">
        <v>1000.0</v>
      </c>
      <c r="L339" s="2">
        <v>1000.0</v>
      </c>
      <c r="S339" s="2">
        <v>28.5</v>
      </c>
      <c r="T339" s="2">
        <v>1000.0</v>
      </c>
      <c r="U339" s="2">
        <v>1000.0</v>
      </c>
    </row>
    <row r="340" hidden="1" outlineLevel="1">
      <c r="A340" s="2">
        <v>28.75</v>
      </c>
      <c r="B340" s="2">
        <v>1000.0</v>
      </c>
      <c r="C340" s="2">
        <v>1000.0</v>
      </c>
      <c r="J340" s="2">
        <v>28.75</v>
      </c>
      <c r="K340" s="2">
        <v>1000.0</v>
      </c>
      <c r="L340" s="2">
        <v>1000.0</v>
      </c>
      <c r="S340" s="2">
        <v>28.75</v>
      </c>
      <c r="T340" s="2">
        <v>1000.0</v>
      </c>
      <c r="U340" s="2">
        <v>1000.0</v>
      </c>
    </row>
    <row r="341" hidden="1" outlineLevel="1">
      <c r="A341" s="2">
        <v>29.0</v>
      </c>
      <c r="B341" s="2">
        <v>1000.0</v>
      </c>
      <c r="C341" s="2">
        <v>1000.0</v>
      </c>
      <c r="J341" s="2">
        <v>29.0</v>
      </c>
      <c r="K341" s="2">
        <v>1000.0</v>
      </c>
      <c r="L341" s="2">
        <v>1000.0</v>
      </c>
      <c r="S341" s="2">
        <v>29.0</v>
      </c>
      <c r="T341" s="2">
        <v>1000.0</v>
      </c>
      <c r="U341" s="2">
        <v>1000.0</v>
      </c>
    </row>
    <row r="342" hidden="1" outlineLevel="1">
      <c r="A342" s="2">
        <v>29.25</v>
      </c>
      <c r="B342" s="2">
        <v>1000.0</v>
      </c>
      <c r="C342" s="2">
        <v>1000.0</v>
      </c>
      <c r="J342" s="2">
        <v>29.25</v>
      </c>
      <c r="K342" s="2">
        <v>1000.0</v>
      </c>
      <c r="L342" s="2">
        <v>1000.0</v>
      </c>
      <c r="S342" s="2">
        <v>29.25</v>
      </c>
      <c r="T342" s="2">
        <v>1000.0</v>
      </c>
      <c r="U342" s="2">
        <v>1000.0</v>
      </c>
    </row>
    <row r="343" hidden="1" outlineLevel="1">
      <c r="A343" s="2">
        <v>29.5</v>
      </c>
      <c r="B343" s="2">
        <v>1000.0</v>
      </c>
      <c r="C343" s="2">
        <v>1000.0</v>
      </c>
      <c r="J343" s="2">
        <v>29.5</v>
      </c>
      <c r="K343" s="2">
        <v>1000.0</v>
      </c>
      <c r="L343" s="2">
        <v>1000.0</v>
      </c>
      <c r="S343" s="2">
        <v>29.5</v>
      </c>
      <c r="T343" s="2">
        <v>1000.0</v>
      </c>
      <c r="U343" s="2">
        <v>1000.0</v>
      </c>
    </row>
    <row r="344" hidden="1" outlineLevel="1">
      <c r="A344" s="2">
        <v>29.75</v>
      </c>
      <c r="B344" s="2">
        <v>1000.0</v>
      </c>
      <c r="C344" s="2">
        <v>1000.0</v>
      </c>
      <c r="J344" s="2">
        <v>29.75</v>
      </c>
      <c r="K344" s="2">
        <v>1000.0</v>
      </c>
      <c r="L344" s="2">
        <v>1000.0</v>
      </c>
      <c r="S344" s="2">
        <v>29.75</v>
      </c>
      <c r="T344" s="2">
        <v>1000.0</v>
      </c>
      <c r="U344" s="2">
        <v>1000.0</v>
      </c>
    </row>
    <row r="345" hidden="1" outlineLevel="1">
      <c r="A345" s="2">
        <v>30.0</v>
      </c>
      <c r="B345" s="2">
        <v>1000.0</v>
      </c>
      <c r="C345" s="2">
        <v>1000.0</v>
      </c>
      <c r="J345" s="2">
        <v>30.0</v>
      </c>
      <c r="K345" s="2">
        <v>1000.0</v>
      </c>
      <c r="L345" s="2">
        <v>1000.0</v>
      </c>
      <c r="S345" s="2">
        <v>30.0</v>
      </c>
      <c r="T345" s="2">
        <v>1000.0</v>
      </c>
      <c r="U345" s="2">
        <v>1000.0</v>
      </c>
    </row>
    <row r="346" hidden="1" outlineLevel="1">
      <c r="A346" s="2">
        <v>30.25</v>
      </c>
      <c r="B346" s="2">
        <v>1000.0</v>
      </c>
      <c r="C346" s="2">
        <v>1000.0</v>
      </c>
      <c r="J346" s="2">
        <v>30.25</v>
      </c>
      <c r="K346" s="2">
        <v>1000.0</v>
      </c>
      <c r="L346" s="2">
        <v>1000.0</v>
      </c>
      <c r="S346" s="2">
        <v>30.25</v>
      </c>
      <c r="T346" s="2">
        <v>1000.0</v>
      </c>
      <c r="U346" s="2">
        <v>1000.0</v>
      </c>
    </row>
    <row r="347" hidden="1" outlineLevel="1">
      <c r="A347" s="2">
        <v>30.5</v>
      </c>
      <c r="B347" s="2">
        <v>1000.0</v>
      </c>
      <c r="C347" s="2">
        <v>1000.0</v>
      </c>
      <c r="J347" s="2">
        <v>30.5</v>
      </c>
      <c r="K347" s="2">
        <v>1000.0</v>
      </c>
      <c r="L347" s="2">
        <v>1000.0</v>
      </c>
      <c r="S347" s="2">
        <v>30.5</v>
      </c>
      <c r="T347" s="2">
        <v>1000.0</v>
      </c>
      <c r="U347" s="2">
        <v>1000.0</v>
      </c>
    </row>
    <row r="348" hidden="1" outlineLevel="1">
      <c r="A348" s="2">
        <v>30.75</v>
      </c>
      <c r="B348" s="2">
        <v>1000.0</v>
      </c>
      <c r="C348" s="2">
        <v>1000.0</v>
      </c>
      <c r="J348" s="2">
        <v>30.75</v>
      </c>
      <c r="K348" s="2">
        <v>1000.0</v>
      </c>
      <c r="L348" s="2">
        <v>1000.0</v>
      </c>
      <c r="S348" s="2">
        <v>30.75</v>
      </c>
      <c r="T348" s="2">
        <v>1000.0</v>
      </c>
      <c r="U348" s="2">
        <v>1000.0</v>
      </c>
    </row>
    <row r="349" hidden="1" outlineLevel="1">
      <c r="A349" s="2">
        <v>31.0</v>
      </c>
      <c r="B349" s="2">
        <v>1000.0</v>
      </c>
      <c r="C349" s="2">
        <v>1000.0</v>
      </c>
      <c r="J349" s="2">
        <v>31.0</v>
      </c>
      <c r="K349" s="2">
        <v>1000.0</v>
      </c>
      <c r="L349" s="2">
        <v>1000.0</v>
      </c>
      <c r="S349" s="2">
        <v>31.0</v>
      </c>
      <c r="T349" s="2">
        <v>1000.0</v>
      </c>
      <c r="U349" s="2">
        <v>1000.0</v>
      </c>
    </row>
    <row r="350" hidden="1" outlineLevel="1">
      <c r="A350" s="2">
        <v>31.25</v>
      </c>
      <c r="B350" s="2">
        <v>1000.0</v>
      </c>
      <c r="C350" s="2">
        <v>1000.0</v>
      </c>
      <c r="J350" s="2">
        <v>31.25</v>
      </c>
      <c r="K350" s="2">
        <v>1000.0</v>
      </c>
      <c r="L350" s="2">
        <v>1000.0</v>
      </c>
      <c r="S350" s="2">
        <v>31.25</v>
      </c>
      <c r="T350" s="2">
        <v>1000.0</v>
      </c>
      <c r="U350" s="2">
        <v>1000.0</v>
      </c>
    </row>
    <row r="351" hidden="1" outlineLevel="1">
      <c r="A351" s="2">
        <v>31.5</v>
      </c>
      <c r="B351" s="2">
        <v>1000.0</v>
      </c>
      <c r="C351" s="2">
        <v>1000.0</v>
      </c>
      <c r="J351" s="2">
        <v>31.5</v>
      </c>
      <c r="K351" s="2">
        <v>1000.0</v>
      </c>
      <c r="L351" s="2">
        <v>1000.0</v>
      </c>
      <c r="S351" s="2">
        <v>31.5</v>
      </c>
      <c r="T351" s="2">
        <v>1000.0</v>
      </c>
      <c r="U351" s="2">
        <v>1000.0</v>
      </c>
    </row>
    <row r="352" hidden="1" outlineLevel="1">
      <c r="A352" s="2">
        <v>31.75</v>
      </c>
      <c r="B352" s="2">
        <v>1000.0</v>
      </c>
      <c r="C352" s="2">
        <v>1000.0</v>
      </c>
      <c r="J352" s="2">
        <v>31.75</v>
      </c>
      <c r="K352" s="2">
        <v>1000.0</v>
      </c>
      <c r="L352" s="2">
        <v>1000.0</v>
      </c>
      <c r="S352" s="2">
        <v>31.75</v>
      </c>
      <c r="T352" s="2">
        <v>1000.0</v>
      </c>
      <c r="U352" s="2">
        <v>1000.0</v>
      </c>
    </row>
    <row r="353" hidden="1" outlineLevel="1">
      <c r="A353" s="2">
        <v>32.0</v>
      </c>
      <c r="B353" s="2">
        <v>1000.0</v>
      </c>
      <c r="C353" s="2">
        <v>1000.0</v>
      </c>
      <c r="J353" s="2">
        <v>32.0</v>
      </c>
      <c r="K353" s="2">
        <v>1000.0</v>
      </c>
      <c r="L353" s="2">
        <v>1000.0</v>
      </c>
      <c r="S353" s="2">
        <v>32.0</v>
      </c>
      <c r="T353" s="2">
        <v>1000.0</v>
      </c>
      <c r="U353" s="2">
        <v>1000.0</v>
      </c>
    </row>
    <row r="354" hidden="1" outlineLevel="1">
      <c r="A354" s="2">
        <v>32.25</v>
      </c>
      <c r="B354" s="2">
        <v>1000.0</v>
      </c>
      <c r="C354" s="2">
        <v>1000.0</v>
      </c>
      <c r="J354" s="2">
        <v>32.25</v>
      </c>
      <c r="K354" s="2">
        <v>1000.0</v>
      </c>
      <c r="L354" s="2">
        <v>1000.0</v>
      </c>
      <c r="S354" s="2">
        <v>32.25</v>
      </c>
      <c r="T354" s="2">
        <v>1000.0</v>
      </c>
      <c r="U354" s="2">
        <v>1000.0</v>
      </c>
    </row>
    <row r="355" hidden="1" outlineLevel="1">
      <c r="A355" s="2">
        <v>32.5</v>
      </c>
      <c r="B355" s="2">
        <v>1000.0</v>
      </c>
      <c r="C355" s="2">
        <v>1000.0</v>
      </c>
      <c r="J355" s="2">
        <v>32.5</v>
      </c>
      <c r="K355" s="2">
        <v>1000.0</v>
      </c>
      <c r="L355" s="2">
        <v>1000.0</v>
      </c>
      <c r="S355" s="2">
        <v>32.5</v>
      </c>
      <c r="T355" s="2">
        <v>1000.0</v>
      </c>
      <c r="U355" s="2">
        <v>1000.0</v>
      </c>
    </row>
    <row r="356" hidden="1" outlineLevel="1">
      <c r="A356" s="2">
        <v>32.75</v>
      </c>
      <c r="B356" s="2">
        <v>1000.0</v>
      </c>
      <c r="C356" s="2">
        <v>1000.0</v>
      </c>
      <c r="J356" s="2">
        <v>32.75</v>
      </c>
      <c r="K356" s="2">
        <v>1000.0</v>
      </c>
      <c r="L356" s="2">
        <v>1000.0</v>
      </c>
      <c r="S356" s="2">
        <v>32.75</v>
      </c>
      <c r="T356" s="2">
        <v>1000.0</v>
      </c>
      <c r="U356" s="2">
        <v>1000.0</v>
      </c>
    </row>
    <row r="357" hidden="1" outlineLevel="1">
      <c r="A357" s="2">
        <v>33.0</v>
      </c>
      <c r="B357" s="2">
        <v>1000.0</v>
      </c>
      <c r="C357" s="2">
        <v>1000.0</v>
      </c>
      <c r="J357" s="2">
        <v>33.0</v>
      </c>
      <c r="K357" s="2">
        <v>1000.0</v>
      </c>
      <c r="L357" s="2">
        <v>1000.0</v>
      </c>
      <c r="S357" s="2">
        <v>33.0</v>
      </c>
      <c r="T357" s="2">
        <v>1000.0</v>
      </c>
      <c r="U357" s="2">
        <v>1000.0</v>
      </c>
    </row>
    <row r="358" hidden="1" outlineLevel="1">
      <c r="A358" s="2">
        <v>33.25</v>
      </c>
      <c r="B358" s="2">
        <v>1000.0</v>
      </c>
      <c r="C358" s="2">
        <v>1000.0</v>
      </c>
      <c r="J358" s="2">
        <v>33.25</v>
      </c>
      <c r="K358" s="2">
        <v>1000.0</v>
      </c>
      <c r="L358" s="2">
        <v>1000.0</v>
      </c>
      <c r="S358" s="2">
        <v>33.25</v>
      </c>
      <c r="T358" s="2">
        <v>1000.0</v>
      </c>
      <c r="U358" s="2">
        <v>1000.0</v>
      </c>
    </row>
    <row r="359" hidden="1" outlineLevel="1">
      <c r="A359" s="2">
        <v>33.5</v>
      </c>
      <c r="B359" s="2">
        <v>1000.0</v>
      </c>
      <c r="C359" s="2">
        <v>1000.0</v>
      </c>
      <c r="J359" s="2">
        <v>33.5</v>
      </c>
      <c r="K359" s="2">
        <v>1000.0</v>
      </c>
      <c r="L359" s="2">
        <v>1000.0</v>
      </c>
      <c r="S359" s="2">
        <v>33.5</v>
      </c>
      <c r="T359" s="2">
        <v>1000.0</v>
      </c>
      <c r="U359" s="2">
        <v>1000.0</v>
      </c>
    </row>
    <row r="360" hidden="1" outlineLevel="1">
      <c r="A360" s="2">
        <v>33.75</v>
      </c>
      <c r="B360" s="2">
        <v>1000.0</v>
      </c>
      <c r="C360" s="2">
        <v>1000.0</v>
      </c>
      <c r="J360" s="2">
        <v>33.75</v>
      </c>
      <c r="K360" s="2">
        <v>1000.0</v>
      </c>
      <c r="L360" s="2">
        <v>1000.0</v>
      </c>
      <c r="S360" s="2">
        <v>33.75</v>
      </c>
      <c r="T360" s="2">
        <v>1000.0</v>
      </c>
      <c r="U360" s="2">
        <v>1000.0</v>
      </c>
    </row>
    <row r="361" hidden="1" outlineLevel="1">
      <c r="A361" s="2">
        <v>34.0</v>
      </c>
      <c r="B361" s="2">
        <v>1000.0</v>
      </c>
      <c r="C361" s="2">
        <v>1000.0</v>
      </c>
      <c r="J361" s="2">
        <v>34.0</v>
      </c>
      <c r="K361" s="2">
        <v>1000.0</v>
      </c>
      <c r="L361" s="2">
        <v>1000.0</v>
      </c>
      <c r="S361" s="2">
        <v>34.0</v>
      </c>
      <c r="T361" s="2">
        <v>1000.0</v>
      </c>
      <c r="U361" s="2">
        <v>1000.0</v>
      </c>
    </row>
    <row r="362" hidden="1" outlineLevel="1">
      <c r="A362" s="2">
        <v>34.25</v>
      </c>
      <c r="B362" s="2">
        <v>1000.0</v>
      </c>
      <c r="C362" s="2">
        <v>1000.0</v>
      </c>
      <c r="J362" s="2">
        <v>34.25</v>
      </c>
      <c r="K362" s="2">
        <v>1000.0</v>
      </c>
      <c r="L362" s="2">
        <v>1000.0</v>
      </c>
      <c r="S362" s="2">
        <v>34.25</v>
      </c>
      <c r="T362" s="2">
        <v>1000.0</v>
      </c>
      <c r="U362" s="2">
        <v>1000.0</v>
      </c>
    </row>
    <row r="363" hidden="1" outlineLevel="1">
      <c r="A363" s="2">
        <v>34.5</v>
      </c>
      <c r="B363" s="2">
        <v>1000.0</v>
      </c>
      <c r="C363" s="2">
        <v>1000.0</v>
      </c>
      <c r="J363" s="2">
        <v>34.5</v>
      </c>
      <c r="K363" s="2">
        <v>1000.0</v>
      </c>
      <c r="L363" s="2">
        <v>1000.0</v>
      </c>
      <c r="S363" s="2">
        <v>34.5</v>
      </c>
      <c r="T363" s="2">
        <v>1000.0</v>
      </c>
      <c r="U363" s="2">
        <v>1000.0</v>
      </c>
    </row>
    <row r="364" hidden="1" outlineLevel="1">
      <c r="A364" s="2">
        <v>34.75</v>
      </c>
      <c r="B364" s="2">
        <v>1000.0</v>
      </c>
      <c r="C364" s="2">
        <v>1000.0</v>
      </c>
      <c r="J364" s="2">
        <v>34.75</v>
      </c>
      <c r="K364" s="2">
        <v>1000.0</v>
      </c>
      <c r="L364" s="2">
        <v>1000.0</v>
      </c>
      <c r="S364" s="2">
        <v>34.75</v>
      </c>
      <c r="T364" s="2">
        <v>1000.0</v>
      </c>
      <c r="U364" s="2">
        <v>1000.0</v>
      </c>
    </row>
    <row r="365" hidden="1" outlineLevel="1">
      <c r="A365" s="2">
        <v>35.0</v>
      </c>
      <c r="B365" s="2">
        <v>1000.0</v>
      </c>
      <c r="C365" s="2">
        <v>1000.0</v>
      </c>
      <c r="J365" s="2">
        <v>35.0</v>
      </c>
      <c r="K365" s="2">
        <v>1000.0</v>
      </c>
      <c r="L365" s="2">
        <v>1000.0</v>
      </c>
      <c r="S365" s="2">
        <v>35.0</v>
      </c>
      <c r="T365" s="2">
        <v>1000.0</v>
      </c>
      <c r="U365" s="2">
        <v>1000.0</v>
      </c>
    </row>
    <row r="366" hidden="1" outlineLevel="1">
      <c r="A366" s="2">
        <v>35.25</v>
      </c>
      <c r="B366" s="2">
        <v>1000.0</v>
      </c>
      <c r="C366" s="2">
        <v>1000.0</v>
      </c>
      <c r="J366" s="2">
        <v>35.25</v>
      </c>
      <c r="K366" s="2">
        <v>1000.0</v>
      </c>
      <c r="L366" s="2">
        <v>1000.0</v>
      </c>
      <c r="S366" s="2">
        <v>35.25</v>
      </c>
      <c r="T366" s="2">
        <v>1000.0</v>
      </c>
      <c r="U366" s="2">
        <v>1000.0</v>
      </c>
    </row>
    <row r="367" hidden="1" outlineLevel="1">
      <c r="A367" s="2">
        <v>35.5</v>
      </c>
      <c r="B367" s="2">
        <v>1000.0</v>
      </c>
      <c r="C367" s="2">
        <v>1000.0</v>
      </c>
      <c r="J367" s="2">
        <v>35.5</v>
      </c>
      <c r="K367" s="2">
        <v>1000.0</v>
      </c>
      <c r="L367" s="2">
        <v>1000.0</v>
      </c>
      <c r="S367" s="2">
        <v>35.5</v>
      </c>
      <c r="T367" s="2">
        <v>1000.0</v>
      </c>
      <c r="U367" s="2">
        <v>1000.0</v>
      </c>
    </row>
    <row r="368" hidden="1" outlineLevel="1">
      <c r="A368" s="2">
        <v>35.75</v>
      </c>
      <c r="B368" s="2">
        <v>1000.0</v>
      </c>
      <c r="C368" s="2">
        <v>1000.0</v>
      </c>
      <c r="J368" s="2">
        <v>35.75</v>
      </c>
      <c r="K368" s="2">
        <v>1000.0</v>
      </c>
      <c r="L368" s="2">
        <v>1000.0</v>
      </c>
      <c r="S368" s="2">
        <v>35.75</v>
      </c>
      <c r="T368" s="2">
        <v>1000.0</v>
      </c>
      <c r="U368" s="2">
        <v>1000.0</v>
      </c>
    </row>
    <row r="369" hidden="1" outlineLevel="1">
      <c r="A369" s="2">
        <v>36.0</v>
      </c>
      <c r="B369" s="2">
        <v>1000.0</v>
      </c>
      <c r="C369" s="2">
        <v>1000.0</v>
      </c>
      <c r="J369" s="2">
        <v>36.0</v>
      </c>
      <c r="K369" s="2">
        <v>1000.0</v>
      </c>
      <c r="L369" s="2">
        <v>1000.0</v>
      </c>
      <c r="S369" s="2">
        <v>36.0</v>
      </c>
      <c r="T369" s="2">
        <v>1000.0</v>
      </c>
      <c r="U369" s="2">
        <v>1000.0</v>
      </c>
    </row>
    <row r="370" hidden="1" outlineLevel="1">
      <c r="A370" s="2">
        <v>36.25</v>
      </c>
      <c r="B370" s="2">
        <v>1000.0</v>
      </c>
      <c r="C370" s="2">
        <v>1000.0</v>
      </c>
      <c r="J370" s="2">
        <v>36.25</v>
      </c>
      <c r="K370" s="2">
        <v>1000.0</v>
      </c>
      <c r="L370" s="2">
        <v>1000.0</v>
      </c>
      <c r="S370" s="2">
        <v>36.25</v>
      </c>
      <c r="T370" s="2">
        <v>1000.0</v>
      </c>
      <c r="U370" s="2">
        <v>1000.0</v>
      </c>
    </row>
    <row r="371" hidden="1" outlineLevel="1">
      <c r="A371" s="2">
        <v>36.5</v>
      </c>
      <c r="B371" s="2">
        <v>1000.0</v>
      </c>
      <c r="C371" s="2">
        <v>1000.0</v>
      </c>
      <c r="J371" s="2">
        <v>36.5</v>
      </c>
      <c r="K371" s="2">
        <v>1000.0</v>
      </c>
      <c r="L371" s="2">
        <v>1000.0</v>
      </c>
      <c r="S371" s="2">
        <v>36.5</v>
      </c>
      <c r="T371" s="2">
        <v>1000.0</v>
      </c>
      <c r="U371" s="2">
        <v>1000.0</v>
      </c>
    </row>
    <row r="372" hidden="1" outlineLevel="1">
      <c r="A372" s="2">
        <v>36.75</v>
      </c>
      <c r="B372" s="2">
        <v>1000.0</v>
      </c>
      <c r="C372" s="2">
        <v>1000.0</v>
      </c>
      <c r="J372" s="2">
        <v>36.75</v>
      </c>
      <c r="K372" s="2">
        <v>1000.0</v>
      </c>
      <c r="L372" s="2">
        <v>1000.0</v>
      </c>
      <c r="S372" s="2">
        <v>36.75</v>
      </c>
      <c r="T372" s="2">
        <v>1000.0</v>
      </c>
      <c r="U372" s="2">
        <v>1000.0</v>
      </c>
    </row>
    <row r="373" hidden="1" outlineLevel="1">
      <c r="A373" s="2">
        <v>37.0</v>
      </c>
      <c r="B373" s="2">
        <v>1000.0</v>
      </c>
      <c r="C373" s="2">
        <v>1000.0</v>
      </c>
      <c r="J373" s="2">
        <v>37.0</v>
      </c>
      <c r="K373" s="2">
        <v>1000.0</v>
      </c>
      <c r="L373" s="2">
        <v>1000.0</v>
      </c>
      <c r="S373" s="2">
        <v>37.0</v>
      </c>
      <c r="T373" s="2">
        <v>1000.0</v>
      </c>
      <c r="U373" s="2">
        <v>1000.0</v>
      </c>
    </row>
    <row r="374" hidden="1" outlineLevel="1">
      <c r="A374" s="2">
        <v>37.25</v>
      </c>
      <c r="B374" s="2">
        <v>1000.0</v>
      </c>
      <c r="C374" s="2">
        <v>1000.0</v>
      </c>
      <c r="J374" s="2">
        <v>37.25</v>
      </c>
      <c r="K374" s="2">
        <v>1000.0</v>
      </c>
      <c r="L374" s="2">
        <v>1000.0</v>
      </c>
      <c r="S374" s="2">
        <v>37.25</v>
      </c>
      <c r="T374" s="2">
        <v>1000.0</v>
      </c>
      <c r="U374" s="2">
        <v>1000.0</v>
      </c>
    </row>
    <row r="375" hidden="1" outlineLevel="1">
      <c r="A375" s="2">
        <v>37.5</v>
      </c>
      <c r="B375" s="2">
        <v>1000.0</v>
      </c>
      <c r="C375" s="2">
        <v>1000.0</v>
      </c>
      <c r="J375" s="2">
        <v>37.5</v>
      </c>
      <c r="K375" s="2">
        <v>1000.0</v>
      </c>
      <c r="L375" s="2">
        <v>1000.0</v>
      </c>
      <c r="S375" s="2">
        <v>37.5</v>
      </c>
      <c r="T375" s="2">
        <v>1000.0</v>
      </c>
      <c r="U375" s="2">
        <v>1000.0</v>
      </c>
    </row>
    <row r="376" hidden="1" outlineLevel="1">
      <c r="A376" s="2">
        <v>37.75</v>
      </c>
      <c r="B376" s="2">
        <v>1000.0</v>
      </c>
      <c r="C376" s="2">
        <v>1000.0</v>
      </c>
      <c r="J376" s="2">
        <v>37.75</v>
      </c>
      <c r="K376" s="2">
        <v>1000.0</v>
      </c>
      <c r="L376" s="2">
        <v>1000.0</v>
      </c>
      <c r="S376" s="2">
        <v>37.75</v>
      </c>
      <c r="T376" s="2">
        <v>1000.0</v>
      </c>
      <c r="U376" s="2">
        <v>1000.0</v>
      </c>
    </row>
    <row r="377" hidden="1" outlineLevel="1">
      <c r="A377" s="2">
        <v>38.0</v>
      </c>
      <c r="B377" s="2">
        <v>1000.0</v>
      </c>
      <c r="C377" s="2">
        <v>1000.0</v>
      </c>
      <c r="J377" s="2">
        <v>38.0</v>
      </c>
      <c r="K377" s="2">
        <v>1000.0</v>
      </c>
      <c r="L377" s="2">
        <v>1000.0</v>
      </c>
      <c r="S377" s="2">
        <v>38.0</v>
      </c>
      <c r="T377" s="2">
        <v>1000.0</v>
      </c>
      <c r="U377" s="2">
        <v>1000.0</v>
      </c>
    </row>
    <row r="378" hidden="1" outlineLevel="1">
      <c r="A378" s="2">
        <v>38.25</v>
      </c>
      <c r="B378" s="2">
        <v>1000.0</v>
      </c>
      <c r="C378" s="2">
        <v>1000.0</v>
      </c>
      <c r="J378" s="2">
        <v>38.25</v>
      </c>
      <c r="K378" s="2">
        <v>1000.0</v>
      </c>
      <c r="L378" s="2">
        <v>1000.0</v>
      </c>
      <c r="S378" s="2">
        <v>38.25</v>
      </c>
      <c r="T378" s="2">
        <v>1000.0</v>
      </c>
      <c r="U378" s="2">
        <v>999.0</v>
      </c>
    </row>
    <row r="379" hidden="1" outlineLevel="1">
      <c r="A379" s="2">
        <v>38.5</v>
      </c>
      <c r="B379" s="2">
        <v>1000.0</v>
      </c>
      <c r="C379" s="2">
        <v>1000.0</v>
      </c>
      <c r="J379" s="2">
        <v>38.5</v>
      </c>
      <c r="K379" s="2">
        <v>1000.0</v>
      </c>
      <c r="L379" s="2">
        <v>1000.0</v>
      </c>
      <c r="S379" s="2">
        <v>38.5</v>
      </c>
      <c r="T379" s="2">
        <v>1000.0</v>
      </c>
      <c r="U379" s="2">
        <v>999.0</v>
      </c>
    </row>
    <row r="380" hidden="1" outlineLevel="1">
      <c r="A380" s="2">
        <v>38.75</v>
      </c>
      <c r="B380" s="2">
        <v>1000.0</v>
      </c>
      <c r="C380" s="2">
        <v>1000.0</v>
      </c>
      <c r="J380" s="2">
        <v>38.75</v>
      </c>
      <c r="K380" s="2">
        <v>1000.0</v>
      </c>
      <c r="L380" s="2">
        <v>1000.0</v>
      </c>
      <c r="S380" s="2">
        <v>38.75</v>
      </c>
      <c r="T380" s="2">
        <v>1000.0</v>
      </c>
      <c r="U380" s="2">
        <v>997.0</v>
      </c>
    </row>
    <row r="381" hidden="1" outlineLevel="1">
      <c r="A381" s="2">
        <v>39.0</v>
      </c>
      <c r="B381" s="2">
        <v>1000.0</v>
      </c>
      <c r="C381" s="2">
        <v>1000.0</v>
      </c>
      <c r="J381" s="2">
        <v>39.0</v>
      </c>
      <c r="K381" s="2">
        <v>1000.0</v>
      </c>
      <c r="L381" s="2">
        <v>1000.0</v>
      </c>
      <c r="S381" s="2">
        <v>39.0</v>
      </c>
      <c r="T381" s="2">
        <v>1000.0</v>
      </c>
      <c r="U381" s="2">
        <v>990.0</v>
      </c>
    </row>
    <row r="382" hidden="1" outlineLevel="1">
      <c r="A382" s="2">
        <v>39.25</v>
      </c>
      <c r="B382" s="2">
        <v>1000.0</v>
      </c>
      <c r="C382" s="2">
        <v>1000.0</v>
      </c>
      <c r="J382" s="2">
        <v>39.25</v>
      </c>
      <c r="K382" s="2">
        <v>1000.0</v>
      </c>
      <c r="L382" s="2">
        <v>1000.0</v>
      </c>
      <c r="S382" s="2">
        <v>39.25</v>
      </c>
      <c r="T382" s="2">
        <v>1000.0</v>
      </c>
      <c r="U382" s="2">
        <v>965.0</v>
      </c>
    </row>
    <row r="383" hidden="1" outlineLevel="1">
      <c r="A383" s="2">
        <v>39.5</v>
      </c>
      <c r="B383" s="2">
        <v>1000.0</v>
      </c>
      <c r="C383" s="2">
        <v>1000.0</v>
      </c>
      <c r="J383" s="2">
        <v>39.5</v>
      </c>
      <c r="K383" s="2">
        <v>1000.0</v>
      </c>
      <c r="L383" s="2">
        <v>1000.0</v>
      </c>
      <c r="S383" s="2">
        <v>39.5</v>
      </c>
      <c r="T383" s="2">
        <v>1000.0</v>
      </c>
      <c r="U383" s="2">
        <v>904.0</v>
      </c>
    </row>
    <row r="384" hidden="1" outlineLevel="1">
      <c r="A384" s="2">
        <v>39.75</v>
      </c>
      <c r="B384" s="2">
        <v>1000.0</v>
      </c>
      <c r="C384" s="2">
        <v>1000.0</v>
      </c>
      <c r="J384" s="2">
        <v>39.75</v>
      </c>
      <c r="K384" s="2">
        <v>1000.0</v>
      </c>
      <c r="L384" s="2">
        <v>1000.0</v>
      </c>
      <c r="S384" s="2">
        <v>39.75</v>
      </c>
      <c r="T384" s="2">
        <v>1000.0</v>
      </c>
      <c r="U384" s="2">
        <v>827.0</v>
      </c>
    </row>
    <row r="385" hidden="1" outlineLevel="1">
      <c r="A385" s="2">
        <v>40.0</v>
      </c>
      <c r="B385" s="2">
        <v>1000.0</v>
      </c>
      <c r="C385" s="2">
        <v>1000.0</v>
      </c>
      <c r="J385" s="2">
        <v>40.0</v>
      </c>
      <c r="K385" s="2">
        <v>1000.0</v>
      </c>
      <c r="L385" s="2">
        <v>1000.0</v>
      </c>
      <c r="S385" s="2">
        <v>40.0</v>
      </c>
      <c r="T385" s="2">
        <v>1000.0</v>
      </c>
      <c r="U385" s="2">
        <v>712.0</v>
      </c>
    </row>
    <row r="386" hidden="1" outlineLevel="1">
      <c r="A386" s="2">
        <v>40.25</v>
      </c>
      <c r="B386" s="2">
        <v>1000.0</v>
      </c>
      <c r="C386" s="2">
        <v>1000.0</v>
      </c>
      <c r="J386" s="2">
        <v>40.25</v>
      </c>
      <c r="K386" s="2">
        <v>1000.0</v>
      </c>
      <c r="L386" s="2">
        <v>1000.0</v>
      </c>
      <c r="S386" s="2">
        <v>40.25</v>
      </c>
      <c r="T386" s="2">
        <v>1000.0</v>
      </c>
      <c r="U386" s="2">
        <v>622.0</v>
      </c>
    </row>
    <row r="387" hidden="1" outlineLevel="1">
      <c r="A387" s="2">
        <v>40.5</v>
      </c>
      <c r="B387" s="2">
        <v>1000.0</v>
      </c>
      <c r="C387" s="2">
        <v>1000.0</v>
      </c>
      <c r="J387" s="2">
        <v>40.5</v>
      </c>
      <c r="K387" s="2">
        <v>1000.0</v>
      </c>
      <c r="L387" s="2">
        <v>1000.0</v>
      </c>
      <c r="S387" s="2">
        <v>40.5</v>
      </c>
      <c r="T387" s="2">
        <v>1000.0</v>
      </c>
      <c r="U387" s="2">
        <v>454.0</v>
      </c>
    </row>
    <row r="388" hidden="1" outlineLevel="1">
      <c r="A388" s="2">
        <v>40.75</v>
      </c>
      <c r="B388" s="2">
        <v>1000.0</v>
      </c>
      <c r="C388" s="2">
        <v>1000.0</v>
      </c>
      <c r="J388" s="2">
        <v>40.75</v>
      </c>
      <c r="K388" s="2">
        <v>1000.0</v>
      </c>
      <c r="L388" s="2">
        <v>1000.0</v>
      </c>
      <c r="S388" s="2">
        <v>40.75</v>
      </c>
      <c r="T388" s="2">
        <v>1000.0</v>
      </c>
      <c r="U388" s="2">
        <v>341.0</v>
      </c>
    </row>
    <row r="389" hidden="1" outlineLevel="1">
      <c r="A389" s="2">
        <v>41.0</v>
      </c>
      <c r="B389" s="2">
        <v>1000.0</v>
      </c>
      <c r="C389" s="2">
        <v>997.0</v>
      </c>
      <c r="J389" s="2">
        <v>41.0</v>
      </c>
      <c r="K389" s="2">
        <v>1000.0</v>
      </c>
      <c r="L389" s="2">
        <v>999.0</v>
      </c>
      <c r="S389" s="2">
        <v>41.0</v>
      </c>
      <c r="T389" s="2">
        <v>1000.0</v>
      </c>
    </row>
    <row r="390" hidden="1" outlineLevel="1">
      <c r="A390" s="2">
        <v>41.25</v>
      </c>
      <c r="B390" s="2">
        <v>1000.0</v>
      </c>
      <c r="C390" s="2">
        <v>995.0</v>
      </c>
      <c r="J390" s="2">
        <v>41.25</v>
      </c>
      <c r="K390" s="2">
        <v>1000.0</v>
      </c>
      <c r="L390" s="2">
        <v>992.0</v>
      </c>
      <c r="S390" s="2">
        <v>41.25</v>
      </c>
      <c r="T390" s="2">
        <v>1000.0</v>
      </c>
    </row>
    <row r="391" hidden="1" outlineLevel="1">
      <c r="A391" s="2">
        <v>41.5</v>
      </c>
      <c r="B391" s="2">
        <v>1000.0</v>
      </c>
      <c r="C391" s="2">
        <v>977.0</v>
      </c>
      <c r="J391" s="2">
        <v>41.5</v>
      </c>
      <c r="K391" s="2">
        <v>1000.0</v>
      </c>
      <c r="L391" s="2">
        <v>989.0</v>
      </c>
      <c r="S391" s="2">
        <v>41.5</v>
      </c>
      <c r="T391" s="2">
        <v>1000.0</v>
      </c>
    </row>
    <row r="392" hidden="1" outlineLevel="1">
      <c r="A392" s="2">
        <v>41.75</v>
      </c>
      <c r="B392" s="2">
        <v>1000.0</v>
      </c>
      <c r="C392" s="2">
        <v>944.0</v>
      </c>
      <c r="J392" s="2">
        <v>41.75</v>
      </c>
      <c r="K392" s="2">
        <v>1000.0</v>
      </c>
      <c r="L392" s="2">
        <v>972.0</v>
      </c>
      <c r="S392" s="2">
        <v>41.75</v>
      </c>
      <c r="T392" s="2">
        <v>1000.0</v>
      </c>
    </row>
    <row r="393" hidden="1" outlineLevel="1">
      <c r="A393" s="2">
        <v>42.0</v>
      </c>
      <c r="B393" s="2">
        <v>1000.0</v>
      </c>
      <c r="C393" s="2">
        <v>874.0</v>
      </c>
      <c r="J393" s="2">
        <v>42.0</v>
      </c>
      <c r="K393" s="2">
        <v>1000.0</v>
      </c>
      <c r="L393" s="2">
        <v>942.0</v>
      </c>
      <c r="S393" s="2">
        <v>42.0</v>
      </c>
      <c r="T393" s="2">
        <v>1000.0</v>
      </c>
    </row>
    <row r="394" hidden="1" outlineLevel="1">
      <c r="A394" s="2">
        <v>42.25</v>
      </c>
      <c r="B394" s="2">
        <v>1000.0</v>
      </c>
      <c r="C394" s="2">
        <v>822.0</v>
      </c>
      <c r="J394" s="2">
        <v>42.25</v>
      </c>
      <c r="K394" s="2">
        <v>1000.0</v>
      </c>
      <c r="L394" s="2">
        <v>918.0</v>
      </c>
      <c r="S394" s="2">
        <v>42.25</v>
      </c>
      <c r="T394" s="2">
        <v>1000.0</v>
      </c>
    </row>
    <row r="395" hidden="1" outlineLevel="1">
      <c r="A395" s="2">
        <v>42.5</v>
      </c>
      <c r="B395" s="2">
        <v>1000.0</v>
      </c>
      <c r="C395" s="2">
        <v>693.0</v>
      </c>
      <c r="J395" s="2">
        <v>42.5</v>
      </c>
      <c r="K395" s="2">
        <v>1000.0</v>
      </c>
      <c r="L395" s="2">
        <v>829.0</v>
      </c>
      <c r="S395" s="2">
        <v>42.5</v>
      </c>
      <c r="T395" s="2">
        <v>1000.0</v>
      </c>
    </row>
    <row r="396" hidden="1" outlineLevel="1">
      <c r="A396" s="2">
        <v>42.75</v>
      </c>
      <c r="B396" s="2">
        <v>1000.0</v>
      </c>
      <c r="C396" s="2">
        <v>552.0</v>
      </c>
      <c r="J396" s="2">
        <v>42.75</v>
      </c>
      <c r="K396" s="2">
        <v>1000.0</v>
      </c>
      <c r="L396" s="2">
        <v>716.0</v>
      </c>
      <c r="S396" s="2">
        <v>42.75</v>
      </c>
      <c r="T396" s="2">
        <v>1000.0</v>
      </c>
    </row>
    <row r="397" hidden="1" outlineLevel="1">
      <c r="A397" s="2">
        <v>43.0</v>
      </c>
      <c r="B397" s="2">
        <v>1000.0</v>
      </c>
      <c r="C397" s="2">
        <v>380.0</v>
      </c>
      <c r="J397" s="2">
        <v>43.0</v>
      </c>
      <c r="K397" s="2">
        <v>1000.0</v>
      </c>
      <c r="L397" s="2">
        <v>569.0</v>
      </c>
      <c r="S397" s="2">
        <v>43.0</v>
      </c>
      <c r="T397" s="2">
        <v>1000.0</v>
      </c>
    </row>
    <row r="398" hidden="1" outlineLevel="1">
      <c r="A398" s="2">
        <v>43.25</v>
      </c>
      <c r="B398" s="2">
        <v>1000.0</v>
      </c>
      <c r="J398" s="2">
        <v>43.25</v>
      </c>
      <c r="K398" s="2">
        <v>1000.0</v>
      </c>
      <c r="L398" s="2">
        <v>394.0</v>
      </c>
      <c r="S398" s="2">
        <v>43.25</v>
      </c>
      <c r="T398" s="2">
        <v>1000.0</v>
      </c>
    </row>
    <row r="399" hidden="1" outlineLevel="1">
      <c r="A399" s="2">
        <v>43.5</v>
      </c>
      <c r="B399" s="2">
        <v>1000.0</v>
      </c>
      <c r="J399" s="2">
        <v>43.5</v>
      </c>
      <c r="K399" s="2">
        <v>1000.0</v>
      </c>
      <c r="S399" s="2">
        <v>43.5</v>
      </c>
      <c r="T399" s="2">
        <v>1000.0</v>
      </c>
    </row>
    <row r="400" hidden="1" outlineLevel="1">
      <c r="A400" s="2">
        <v>43.75</v>
      </c>
      <c r="B400" s="2">
        <v>1000.0</v>
      </c>
      <c r="J400" s="2">
        <v>43.75</v>
      </c>
      <c r="K400" s="2">
        <v>1000.0</v>
      </c>
      <c r="S400" s="2">
        <v>43.75</v>
      </c>
      <c r="T400" s="2">
        <v>1000.0</v>
      </c>
    </row>
    <row r="401" hidden="1" outlineLevel="1">
      <c r="A401" s="2">
        <v>44.0</v>
      </c>
      <c r="B401" s="2">
        <v>1000.0</v>
      </c>
      <c r="J401" s="2">
        <v>44.0</v>
      </c>
      <c r="K401" s="2">
        <v>1000.0</v>
      </c>
      <c r="S401" s="2">
        <v>44.0</v>
      </c>
      <c r="T401" s="2">
        <v>1000.0</v>
      </c>
    </row>
    <row r="402" hidden="1" outlineLevel="1">
      <c r="A402" s="2">
        <v>44.25</v>
      </c>
      <c r="B402" s="2">
        <v>1000.0</v>
      </c>
      <c r="J402" s="2">
        <v>44.25</v>
      </c>
      <c r="K402" s="2">
        <v>1000.0</v>
      </c>
      <c r="S402" s="2">
        <v>44.25</v>
      </c>
      <c r="T402" s="2">
        <v>1000.0</v>
      </c>
    </row>
    <row r="403" hidden="1" outlineLevel="1">
      <c r="A403" s="2">
        <v>44.5</v>
      </c>
      <c r="B403" s="2">
        <v>1000.0</v>
      </c>
      <c r="J403" s="2">
        <v>44.5</v>
      </c>
      <c r="K403" s="2">
        <v>1000.0</v>
      </c>
      <c r="S403" s="2">
        <v>44.5</v>
      </c>
      <c r="T403" s="2">
        <v>1000.0</v>
      </c>
    </row>
    <row r="404" hidden="1" outlineLevel="1">
      <c r="A404" s="2">
        <v>44.75</v>
      </c>
      <c r="B404" s="2">
        <v>1000.0</v>
      </c>
      <c r="J404" s="2">
        <v>44.75</v>
      </c>
      <c r="K404" s="2">
        <v>1000.0</v>
      </c>
      <c r="S404" s="2">
        <v>44.75</v>
      </c>
      <c r="T404" s="2">
        <v>1000.0</v>
      </c>
    </row>
    <row r="405" hidden="1" outlineLevel="1">
      <c r="A405" s="2">
        <v>45.0</v>
      </c>
      <c r="B405" s="2">
        <v>1000.0</v>
      </c>
      <c r="J405" s="2">
        <v>45.0</v>
      </c>
      <c r="K405" s="2">
        <v>1000.0</v>
      </c>
      <c r="S405" s="2">
        <v>45.0</v>
      </c>
      <c r="T405" s="2">
        <v>1000.0</v>
      </c>
    </row>
    <row r="406" hidden="1" outlineLevel="1">
      <c r="A406" s="2">
        <v>45.25</v>
      </c>
      <c r="B406" s="2">
        <v>1000.0</v>
      </c>
      <c r="J406" s="2">
        <v>45.25</v>
      </c>
      <c r="K406" s="2">
        <v>1000.0</v>
      </c>
      <c r="S406" s="2">
        <v>45.25</v>
      </c>
      <c r="T406" s="2">
        <v>1000.0</v>
      </c>
    </row>
    <row r="407" hidden="1" outlineLevel="1">
      <c r="A407" s="2">
        <v>45.5</v>
      </c>
      <c r="B407" s="2">
        <v>1000.0</v>
      </c>
      <c r="J407" s="2">
        <v>45.5</v>
      </c>
      <c r="K407" s="2">
        <v>1000.0</v>
      </c>
      <c r="S407" s="2">
        <v>45.5</v>
      </c>
      <c r="T407" s="2">
        <v>1000.0</v>
      </c>
    </row>
    <row r="408" hidden="1" outlineLevel="1">
      <c r="A408" s="2">
        <v>45.75</v>
      </c>
      <c r="B408" s="2">
        <v>1000.0</v>
      </c>
      <c r="J408" s="2">
        <v>45.75</v>
      </c>
      <c r="K408" s="2">
        <v>1000.0</v>
      </c>
      <c r="S408" s="2">
        <v>45.75</v>
      </c>
      <c r="T408" s="2">
        <v>1000.0</v>
      </c>
    </row>
    <row r="409" hidden="1" outlineLevel="1">
      <c r="A409" s="2">
        <v>46.0</v>
      </c>
      <c r="B409" s="2">
        <v>1000.0</v>
      </c>
      <c r="J409" s="2">
        <v>46.0</v>
      </c>
      <c r="K409" s="2">
        <v>1000.0</v>
      </c>
      <c r="S409" s="2">
        <v>46.0</v>
      </c>
      <c r="T409" s="2">
        <v>1000.0</v>
      </c>
    </row>
    <row r="410" hidden="1" outlineLevel="1">
      <c r="A410" s="2">
        <v>46.25</v>
      </c>
      <c r="B410" s="2">
        <v>1000.0</v>
      </c>
      <c r="J410" s="2">
        <v>46.25</v>
      </c>
      <c r="K410" s="2">
        <v>1000.0</v>
      </c>
      <c r="S410" s="2">
        <v>46.25</v>
      </c>
      <c r="T410" s="2">
        <v>1000.0</v>
      </c>
    </row>
    <row r="411" hidden="1" outlineLevel="1">
      <c r="A411" s="2">
        <v>46.5</v>
      </c>
      <c r="B411" s="2">
        <v>1000.0</v>
      </c>
      <c r="J411" s="2">
        <v>46.5</v>
      </c>
      <c r="K411" s="2">
        <v>1000.0</v>
      </c>
      <c r="S411" s="2">
        <v>46.5</v>
      </c>
      <c r="T411" s="2">
        <v>1000.0</v>
      </c>
    </row>
    <row r="412" hidden="1" outlineLevel="1">
      <c r="A412" s="2">
        <v>46.75</v>
      </c>
      <c r="B412" s="2">
        <v>1000.0</v>
      </c>
      <c r="J412" s="2">
        <v>46.75</v>
      </c>
      <c r="K412" s="2">
        <v>1000.0</v>
      </c>
      <c r="S412" s="2">
        <v>46.75</v>
      </c>
      <c r="T412" s="2">
        <v>1000.0</v>
      </c>
    </row>
    <row r="413" hidden="1" outlineLevel="1">
      <c r="A413" s="2">
        <v>47.0</v>
      </c>
      <c r="B413" s="2">
        <v>1000.0</v>
      </c>
      <c r="J413" s="2">
        <v>47.0</v>
      </c>
      <c r="K413" s="2">
        <v>1000.0</v>
      </c>
      <c r="S413" s="2">
        <v>47.0</v>
      </c>
      <c r="T413" s="2">
        <v>1000.0</v>
      </c>
    </row>
    <row r="414" hidden="1" outlineLevel="1">
      <c r="A414" s="2">
        <v>47.25</v>
      </c>
      <c r="B414" s="2">
        <v>1000.0</v>
      </c>
      <c r="J414" s="2">
        <v>47.25</v>
      </c>
      <c r="K414" s="2">
        <v>1000.0</v>
      </c>
      <c r="S414" s="2">
        <v>47.25</v>
      </c>
      <c r="T414" s="2">
        <v>1000.0</v>
      </c>
    </row>
    <row r="415" hidden="1" outlineLevel="1">
      <c r="A415" s="2">
        <v>47.5</v>
      </c>
      <c r="B415" s="2">
        <v>1000.0</v>
      </c>
      <c r="J415" s="2">
        <v>47.5</v>
      </c>
      <c r="K415" s="2">
        <v>1000.0</v>
      </c>
      <c r="S415" s="2">
        <v>47.5</v>
      </c>
      <c r="T415" s="2">
        <v>1000.0</v>
      </c>
    </row>
    <row r="416" hidden="1" outlineLevel="1">
      <c r="A416" s="2">
        <v>47.75</v>
      </c>
      <c r="B416" s="2">
        <v>1000.0</v>
      </c>
      <c r="J416" s="2">
        <v>47.75</v>
      </c>
      <c r="K416" s="2">
        <v>1000.0</v>
      </c>
      <c r="S416" s="2">
        <v>47.75</v>
      </c>
      <c r="T416" s="2">
        <v>1000.0</v>
      </c>
    </row>
    <row r="417" hidden="1" outlineLevel="1">
      <c r="A417" s="2">
        <v>48.0</v>
      </c>
      <c r="B417" s="2">
        <v>1000.0</v>
      </c>
      <c r="J417" s="2">
        <v>48.0</v>
      </c>
      <c r="K417" s="2">
        <v>1000.0</v>
      </c>
      <c r="S417" s="2">
        <v>48.0</v>
      </c>
      <c r="T417" s="2">
        <v>1000.0</v>
      </c>
    </row>
    <row r="418" hidden="1" outlineLevel="1">
      <c r="A418" s="2">
        <v>48.25</v>
      </c>
      <c r="B418" s="2">
        <v>1000.0</v>
      </c>
      <c r="J418" s="2">
        <v>48.25</v>
      </c>
      <c r="K418" s="2">
        <v>1000.0</v>
      </c>
      <c r="S418" s="2">
        <v>48.25</v>
      </c>
      <c r="T418" s="2">
        <v>1000.0</v>
      </c>
    </row>
    <row r="419" hidden="1" outlineLevel="1">
      <c r="A419" s="2">
        <v>48.5</v>
      </c>
      <c r="B419" s="2">
        <v>1000.0</v>
      </c>
      <c r="J419" s="2">
        <v>48.5</v>
      </c>
      <c r="K419" s="2">
        <v>1000.0</v>
      </c>
      <c r="S419" s="2">
        <v>48.5</v>
      </c>
      <c r="T419" s="2">
        <v>998.0</v>
      </c>
    </row>
    <row r="420" hidden="1" outlineLevel="1">
      <c r="A420" s="2">
        <v>48.75</v>
      </c>
      <c r="B420" s="2">
        <v>1000.0</v>
      </c>
      <c r="J420" s="2">
        <v>48.75</v>
      </c>
      <c r="K420" s="2">
        <v>1000.0</v>
      </c>
      <c r="S420" s="2">
        <v>48.75</v>
      </c>
      <c r="T420" s="2">
        <v>992.0</v>
      </c>
    </row>
    <row r="421" hidden="1" outlineLevel="1">
      <c r="A421" s="2">
        <v>49.0</v>
      </c>
      <c r="B421" s="2">
        <v>1000.0</v>
      </c>
      <c r="J421" s="2">
        <v>49.0</v>
      </c>
      <c r="K421" s="2">
        <v>1000.0</v>
      </c>
      <c r="S421" s="2">
        <v>49.0</v>
      </c>
      <c r="T421" s="2">
        <v>960.0</v>
      </c>
    </row>
    <row r="422" hidden="1" outlineLevel="1">
      <c r="A422" s="2">
        <v>49.25</v>
      </c>
      <c r="B422" s="2">
        <v>1000.0</v>
      </c>
      <c r="J422" s="2">
        <v>49.25</v>
      </c>
      <c r="K422" s="2">
        <v>1000.0</v>
      </c>
      <c r="S422" s="2">
        <v>49.25</v>
      </c>
      <c r="T422" s="2">
        <v>898.0</v>
      </c>
    </row>
    <row r="423" hidden="1" outlineLevel="1">
      <c r="A423" s="2">
        <v>49.5</v>
      </c>
      <c r="B423" s="2">
        <v>1000.0</v>
      </c>
      <c r="J423" s="2">
        <v>49.5</v>
      </c>
      <c r="K423" s="2">
        <v>1000.0</v>
      </c>
      <c r="S423" s="2">
        <v>49.5</v>
      </c>
      <c r="T423" s="2">
        <v>808.0</v>
      </c>
    </row>
    <row r="424" hidden="1" outlineLevel="1">
      <c r="A424" s="2">
        <v>49.75</v>
      </c>
      <c r="B424" s="2">
        <v>1000.0</v>
      </c>
      <c r="J424" s="2">
        <v>49.75</v>
      </c>
      <c r="K424" s="2">
        <v>1000.0</v>
      </c>
      <c r="S424" s="2">
        <v>49.75</v>
      </c>
      <c r="T424" s="2">
        <v>698.0</v>
      </c>
    </row>
    <row r="425" hidden="1" outlineLevel="1">
      <c r="A425" s="2">
        <v>50.0</v>
      </c>
      <c r="B425" s="2">
        <v>1000.0</v>
      </c>
      <c r="J425" s="2">
        <v>50.0</v>
      </c>
      <c r="K425" s="2">
        <v>1000.0</v>
      </c>
      <c r="S425" s="2">
        <v>50.0</v>
      </c>
      <c r="T425" s="2">
        <v>616.0</v>
      </c>
    </row>
    <row r="426" hidden="1" outlineLevel="1">
      <c r="A426" s="2">
        <v>50.25</v>
      </c>
      <c r="B426" s="2">
        <v>1000.0</v>
      </c>
      <c r="J426" s="2">
        <v>50.25</v>
      </c>
      <c r="K426" s="2">
        <v>1000.0</v>
      </c>
      <c r="S426" s="2">
        <v>50.25</v>
      </c>
      <c r="T426" s="2">
        <v>509.0</v>
      </c>
    </row>
    <row r="427" hidden="1" outlineLevel="1">
      <c r="A427" s="2">
        <v>50.5</v>
      </c>
      <c r="B427" s="2">
        <v>1000.0</v>
      </c>
      <c r="J427" s="2">
        <v>50.5</v>
      </c>
      <c r="K427" s="2">
        <v>1000.0</v>
      </c>
      <c r="S427" s="2">
        <v>50.5</v>
      </c>
      <c r="T427" s="2">
        <v>433.0</v>
      </c>
    </row>
    <row r="428" hidden="1" outlineLevel="1">
      <c r="A428" s="2">
        <v>50.75</v>
      </c>
      <c r="B428" s="2">
        <v>1000.0</v>
      </c>
      <c r="J428" s="2">
        <v>50.75</v>
      </c>
      <c r="K428" s="2">
        <v>1000.0</v>
      </c>
      <c r="S428" s="2">
        <v>50.75</v>
      </c>
      <c r="T428" s="2">
        <v>341.0</v>
      </c>
    </row>
    <row r="429" hidden="1" outlineLevel="1">
      <c r="A429" s="2">
        <v>51.0</v>
      </c>
      <c r="B429" s="2">
        <v>1000.0</v>
      </c>
      <c r="J429" s="2">
        <v>51.0</v>
      </c>
      <c r="K429" s="2">
        <v>1000.0</v>
      </c>
    </row>
    <row r="430" hidden="1" outlineLevel="1">
      <c r="A430" s="2">
        <v>51.25</v>
      </c>
      <c r="B430" s="2">
        <v>1000.0</v>
      </c>
      <c r="J430" s="2">
        <v>51.25</v>
      </c>
      <c r="K430" s="2">
        <v>1000.0</v>
      </c>
    </row>
    <row r="431" hidden="1" outlineLevel="1">
      <c r="A431" s="2">
        <v>51.5</v>
      </c>
      <c r="B431" s="2">
        <v>1000.0</v>
      </c>
      <c r="J431" s="2">
        <v>51.5</v>
      </c>
      <c r="K431" s="2">
        <v>1000.0</v>
      </c>
    </row>
    <row r="432" hidden="1" outlineLevel="1">
      <c r="A432" s="2">
        <v>51.75</v>
      </c>
      <c r="B432" s="2">
        <v>1000.0</v>
      </c>
      <c r="J432" s="2">
        <v>51.75</v>
      </c>
      <c r="K432" s="2">
        <v>1000.0</v>
      </c>
    </row>
    <row r="433" hidden="1" outlineLevel="1">
      <c r="A433" s="2">
        <v>52.0</v>
      </c>
      <c r="B433" s="2">
        <v>1000.0</v>
      </c>
      <c r="J433" s="2">
        <v>52.0</v>
      </c>
      <c r="K433" s="2">
        <v>1000.0</v>
      </c>
    </row>
    <row r="434" hidden="1" outlineLevel="1">
      <c r="A434" s="2">
        <v>52.25</v>
      </c>
      <c r="B434" s="2">
        <v>1000.0</v>
      </c>
      <c r="J434" s="2">
        <v>52.25</v>
      </c>
      <c r="K434" s="2">
        <v>1000.0</v>
      </c>
    </row>
    <row r="435" hidden="1" outlineLevel="1">
      <c r="A435" s="2">
        <v>52.5</v>
      </c>
      <c r="B435" s="2">
        <v>1000.0</v>
      </c>
      <c r="J435" s="2">
        <v>52.5</v>
      </c>
      <c r="K435" s="2">
        <v>1000.0</v>
      </c>
    </row>
    <row r="436" hidden="1" outlineLevel="1">
      <c r="A436" s="2">
        <v>52.75</v>
      </c>
      <c r="B436" s="2">
        <v>1000.0</v>
      </c>
      <c r="J436" s="2">
        <v>52.75</v>
      </c>
      <c r="K436" s="2">
        <v>1000.0</v>
      </c>
    </row>
    <row r="437" hidden="1" outlineLevel="1">
      <c r="A437" s="2">
        <v>53.0</v>
      </c>
      <c r="B437" s="2">
        <v>1000.0</v>
      </c>
      <c r="J437" s="2">
        <v>53.0</v>
      </c>
      <c r="K437" s="2">
        <v>1000.0</v>
      </c>
    </row>
    <row r="438" hidden="1" outlineLevel="1">
      <c r="A438" s="2">
        <v>53.25</v>
      </c>
      <c r="B438" s="2">
        <v>1000.0</v>
      </c>
      <c r="J438" s="2">
        <v>53.25</v>
      </c>
      <c r="K438" s="2">
        <v>1000.0</v>
      </c>
    </row>
    <row r="439" hidden="1" outlineLevel="1">
      <c r="A439" s="2">
        <v>53.5</v>
      </c>
      <c r="B439" s="2">
        <v>1000.0</v>
      </c>
      <c r="J439" s="2">
        <v>53.5</v>
      </c>
      <c r="K439" s="2">
        <v>1000.0</v>
      </c>
    </row>
    <row r="440" hidden="1" outlineLevel="1">
      <c r="A440" s="2">
        <v>53.75</v>
      </c>
      <c r="B440" s="2">
        <v>1000.0</v>
      </c>
      <c r="J440" s="2">
        <v>53.75</v>
      </c>
      <c r="K440" s="2">
        <v>1000.0</v>
      </c>
    </row>
    <row r="441" hidden="1" outlineLevel="1">
      <c r="A441" s="2">
        <v>54.0</v>
      </c>
      <c r="B441" s="2">
        <v>1000.0</v>
      </c>
      <c r="J441" s="2">
        <v>54.0</v>
      </c>
      <c r="K441" s="2">
        <v>1000.0</v>
      </c>
    </row>
    <row r="442" hidden="1" outlineLevel="1">
      <c r="A442" s="2">
        <v>54.25</v>
      </c>
      <c r="B442" s="2">
        <v>1000.0</v>
      </c>
      <c r="J442" s="2">
        <v>54.25</v>
      </c>
      <c r="K442" s="2">
        <v>1000.0</v>
      </c>
    </row>
    <row r="443" hidden="1" outlineLevel="1">
      <c r="A443" s="2">
        <v>54.5</v>
      </c>
      <c r="B443" s="2">
        <v>1000.0</v>
      </c>
      <c r="J443" s="2">
        <v>54.5</v>
      </c>
      <c r="K443" s="2">
        <v>1000.0</v>
      </c>
    </row>
    <row r="444" hidden="1" outlineLevel="1">
      <c r="A444" s="2">
        <v>54.75</v>
      </c>
      <c r="B444" s="2">
        <v>1000.0</v>
      </c>
      <c r="J444" s="2">
        <v>54.75</v>
      </c>
      <c r="K444" s="2">
        <v>1000.0</v>
      </c>
    </row>
    <row r="445" hidden="1" outlineLevel="1">
      <c r="A445" s="2">
        <v>55.0</v>
      </c>
      <c r="B445" s="2">
        <v>1000.0</v>
      </c>
      <c r="J445" s="2">
        <v>55.0</v>
      </c>
      <c r="K445" s="2">
        <v>1000.0</v>
      </c>
    </row>
    <row r="446" hidden="1" outlineLevel="1">
      <c r="A446" s="2">
        <v>55.25</v>
      </c>
      <c r="B446" s="2">
        <v>1000.0</v>
      </c>
      <c r="J446" s="2">
        <v>55.25</v>
      </c>
      <c r="K446" s="2">
        <v>1000.0</v>
      </c>
    </row>
    <row r="447" hidden="1" outlineLevel="1">
      <c r="A447" s="2">
        <v>55.5</v>
      </c>
      <c r="B447" s="2">
        <v>1000.0</v>
      </c>
      <c r="J447" s="2">
        <v>55.5</v>
      </c>
      <c r="K447" s="2">
        <v>1000.0</v>
      </c>
    </row>
    <row r="448" hidden="1" outlineLevel="1">
      <c r="A448" s="2">
        <v>55.75</v>
      </c>
      <c r="B448" s="2">
        <v>1000.0</v>
      </c>
      <c r="J448" s="2">
        <v>55.75</v>
      </c>
      <c r="K448" s="2">
        <v>1000.0</v>
      </c>
    </row>
    <row r="449" hidden="1" outlineLevel="1">
      <c r="A449" s="2">
        <v>56.0</v>
      </c>
      <c r="B449" s="2">
        <v>1000.0</v>
      </c>
      <c r="J449" s="2">
        <v>56.0</v>
      </c>
      <c r="K449" s="2">
        <v>1000.0</v>
      </c>
    </row>
    <row r="450" hidden="1" outlineLevel="1">
      <c r="A450" s="2">
        <v>56.25</v>
      </c>
      <c r="B450" s="2">
        <v>1000.0</v>
      </c>
      <c r="J450" s="2">
        <v>56.25</v>
      </c>
      <c r="K450" s="2">
        <v>1000.0</v>
      </c>
    </row>
    <row r="451" hidden="1" outlineLevel="1">
      <c r="A451" s="2">
        <v>56.5</v>
      </c>
      <c r="B451" s="2">
        <v>1000.0</v>
      </c>
      <c r="J451" s="2">
        <v>56.5</v>
      </c>
      <c r="K451" s="2">
        <v>1000.0</v>
      </c>
    </row>
    <row r="452" hidden="1" outlineLevel="1">
      <c r="A452" s="2">
        <v>56.75</v>
      </c>
      <c r="B452" s="2">
        <v>1000.0</v>
      </c>
      <c r="J452" s="2">
        <v>56.75</v>
      </c>
      <c r="K452" s="2">
        <v>1000.0</v>
      </c>
    </row>
    <row r="453" hidden="1" outlineLevel="1">
      <c r="A453" s="2">
        <v>57.0</v>
      </c>
      <c r="B453" s="2">
        <v>1000.0</v>
      </c>
      <c r="J453" s="2">
        <v>57.0</v>
      </c>
      <c r="K453" s="2">
        <v>1000.0</v>
      </c>
    </row>
    <row r="454" hidden="1" outlineLevel="1">
      <c r="A454" s="2">
        <v>57.25</v>
      </c>
      <c r="B454" s="2">
        <v>1000.0</v>
      </c>
      <c r="J454" s="2">
        <v>57.25</v>
      </c>
      <c r="K454" s="2">
        <v>1000.0</v>
      </c>
    </row>
    <row r="455" hidden="1" outlineLevel="1">
      <c r="A455" s="2">
        <v>57.5</v>
      </c>
      <c r="B455" s="2">
        <v>1000.0</v>
      </c>
      <c r="J455" s="2">
        <v>57.5</v>
      </c>
      <c r="K455" s="2">
        <v>1000.0</v>
      </c>
    </row>
    <row r="456" hidden="1" outlineLevel="1">
      <c r="A456" s="2">
        <v>57.75</v>
      </c>
      <c r="B456" s="2">
        <v>1000.0</v>
      </c>
      <c r="J456" s="2">
        <v>57.75</v>
      </c>
      <c r="K456" s="2">
        <v>1000.0</v>
      </c>
    </row>
    <row r="457" hidden="1" outlineLevel="1">
      <c r="A457" s="2">
        <v>58.0</v>
      </c>
      <c r="B457" s="2">
        <v>1000.0</v>
      </c>
      <c r="J457" s="2">
        <v>58.0</v>
      </c>
      <c r="K457" s="2">
        <v>1000.0</v>
      </c>
    </row>
    <row r="458" hidden="1" outlineLevel="1">
      <c r="A458" s="2">
        <v>58.25</v>
      </c>
      <c r="B458" s="2">
        <v>1000.0</v>
      </c>
      <c r="J458" s="2">
        <v>58.25</v>
      </c>
      <c r="K458" s="2">
        <v>1000.0</v>
      </c>
    </row>
    <row r="459" hidden="1" outlineLevel="1">
      <c r="A459" s="2">
        <v>58.5</v>
      </c>
      <c r="B459" s="2">
        <v>1000.0</v>
      </c>
      <c r="J459" s="2">
        <v>58.5</v>
      </c>
      <c r="K459" s="2">
        <v>1000.0</v>
      </c>
    </row>
    <row r="460" hidden="1" outlineLevel="1">
      <c r="A460" s="2">
        <v>58.75</v>
      </c>
      <c r="B460" s="2">
        <v>1000.0</v>
      </c>
      <c r="J460" s="2">
        <v>58.75</v>
      </c>
      <c r="K460" s="2">
        <v>1000.0</v>
      </c>
    </row>
    <row r="461" hidden="1" outlineLevel="1">
      <c r="A461" s="2">
        <v>59.0</v>
      </c>
      <c r="B461" s="2">
        <v>1000.0</v>
      </c>
      <c r="J461" s="2">
        <v>59.0</v>
      </c>
      <c r="K461" s="2">
        <v>1000.0</v>
      </c>
    </row>
    <row r="462" hidden="1" outlineLevel="1">
      <c r="A462" s="2">
        <v>59.25</v>
      </c>
      <c r="B462" s="2">
        <v>1000.0</v>
      </c>
      <c r="J462" s="2">
        <v>59.25</v>
      </c>
      <c r="K462" s="2">
        <v>1000.0</v>
      </c>
    </row>
    <row r="463" hidden="1" outlineLevel="1">
      <c r="A463" s="2">
        <v>59.5</v>
      </c>
      <c r="B463" s="2">
        <v>1000.0</v>
      </c>
      <c r="J463" s="2">
        <v>59.5</v>
      </c>
      <c r="K463" s="2">
        <v>1000.0</v>
      </c>
    </row>
    <row r="464" hidden="1" outlineLevel="1">
      <c r="A464" s="2">
        <v>59.75</v>
      </c>
      <c r="B464" s="2">
        <v>1000.0</v>
      </c>
      <c r="J464" s="2">
        <v>59.75</v>
      </c>
      <c r="K464" s="2">
        <v>1000.0</v>
      </c>
    </row>
    <row r="465" hidden="1" outlineLevel="1">
      <c r="A465" s="2">
        <v>60.0</v>
      </c>
      <c r="B465" s="2">
        <v>1000.0</v>
      </c>
      <c r="J465" s="2">
        <v>60.0</v>
      </c>
      <c r="K465" s="2">
        <v>1000.0</v>
      </c>
    </row>
    <row r="466" hidden="1" outlineLevel="1">
      <c r="A466" s="2">
        <v>60.25</v>
      </c>
      <c r="B466" s="2">
        <v>1000.0</v>
      </c>
      <c r="J466" s="2">
        <v>60.25</v>
      </c>
      <c r="K466" s="2">
        <v>1000.0</v>
      </c>
    </row>
    <row r="467" hidden="1" outlineLevel="1">
      <c r="A467" s="2">
        <v>60.5</v>
      </c>
      <c r="B467" s="2">
        <v>1000.0</v>
      </c>
      <c r="J467" s="2">
        <v>60.5</v>
      </c>
      <c r="K467" s="2">
        <v>1000.0</v>
      </c>
    </row>
    <row r="468" hidden="1" outlineLevel="1">
      <c r="A468" s="2">
        <v>60.75</v>
      </c>
      <c r="B468" s="2">
        <v>1000.0</v>
      </c>
      <c r="J468" s="2">
        <v>60.75</v>
      </c>
      <c r="K468" s="2">
        <v>1000.0</v>
      </c>
    </row>
    <row r="469" hidden="1" outlineLevel="1">
      <c r="A469" s="2">
        <v>61.0</v>
      </c>
      <c r="B469" s="2">
        <v>993.0</v>
      </c>
      <c r="J469" s="2">
        <v>61.0</v>
      </c>
      <c r="K469" s="2">
        <v>998.0</v>
      </c>
    </row>
    <row r="470" hidden="1" outlineLevel="1">
      <c r="A470" s="2">
        <v>61.25</v>
      </c>
      <c r="B470" s="2">
        <v>949.0</v>
      </c>
      <c r="J470" s="2">
        <v>61.25</v>
      </c>
      <c r="K470" s="2">
        <v>965.0</v>
      </c>
    </row>
    <row r="471" hidden="1" outlineLevel="1">
      <c r="A471" s="2">
        <v>61.5</v>
      </c>
      <c r="B471" s="2">
        <v>838.0</v>
      </c>
      <c r="J471" s="2">
        <v>61.5</v>
      </c>
      <c r="K471" s="2">
        <v>892.0</v>
      </c>
    </row>
    <row r="472" hidden="1" outlineLevel="1">
      <c r="A472" s="2">
        <v>61.75</v>
      </c>
      <c r="B472" s="2">
        <v>684.0</v>
      </c>
      <c r="J472" s="2">
        <v>61.75</v>
      </c>
      <c r="K472" s="2">
        <v>743.0</v>
      </c>
    </row>
    <row r="473">
      <c r="A473" s="2"/>
      <c r="J473" s="2"/>
    </row>
    <row r="474" collapsed="1">
      <c r="A474" s="2" t="s">
        <v>45</v>
      </c>
      <c r="B474" s="2"/>
      <c r="C474" s="2"/>
      <c r="D474" s="2"/>
      <c r="E474" s="2"/>
      <c r="F474" s="2"/>
      <c r="G474" s="2"/>
      <c r="H474" s="2"/>
      <c r="J474" s="2" t="s">
        <v>46</v>
      </c>
      <c r="S474" s="2" t="s">
        <v>47</v>
      </c>
    </row>
    <row r="475" hidden="1" outlineLevel="1">
      <c r="A475" s="2" t="s">
        <v>37</v>
      </c>
      <c r="B475" s="2">
        <v>5.0</v>
      </c>
      <c r="C475" s="2">
        <v>7.0</v>
      </c>
      <c r="D475" s="2">
        <v>11.0</v>
      </c>
      <c r="E475" s="2">
        <v>13.0</v>
      </c>
      <c r="F475" s="2">
        <v>17.0</v>
      </c>
      <c r="G475" s="2">
        <v>19.0</v>
      </c>
      <c r="H475" s="2">
        <v>23.0</v>
      </c>
      <c r="J475" s="2" t="s">
        <v>48</v>
      </c>
      <c r="S475" s="2" t="s">
        <v>38</v>
      </c>
      <c r="T475" s="2">
        <v>5.0</v>
      </c>
      <c r="U475" s="2">
        <v>7.0</v>
      </c>
      <c r="V475" s="2">
        <v>11.0</v>
      </c>
      <c r="W475" s="2">
        <v>13.0</v>
      </c>
      <c r="X475" s="2">
        <v>17.0</v>
      </c>
      <c r="Y475" s="2">
        <v>19.0</v>
      </c>
      <c r="Z475" s="2">
        <v>23.0</v>
      </c>
    </row>
    <row r="476" hidden="1" outlineLevel="1">
      <c r="A476" s="2">
        <v>3.0</v>
      </c>
      <c r="B476" s="2">
        <v>1000.0</v>
      </c>
      <c r="C476" s="2">
        <v>1000.0</v>
      </c>
      <c r="D476" s="2">
        <v>1000.0</v>
      </c>
      <c r="E476" s="2">
        <v>1000.0</v>
      </c>
      <c r="F476" s="2">
        <v>1000.0</v>
      </c>
      <c r="G476" s="2">
        <v>1000.0</v>
      </c>
      <c r="H476" s="2">
        <v>1000.0</v>
      </c>
      <c r="S476" s="2">
        <v>3.0</v>
      </c>
      <c r="T476" s="2">
        <v>1000.0</v>
      </c>
      <c r="U476" s="2">
        <v>1000.0</v>
      </c>
      <c r="V476" s="2">
        <v>1000.0</v>
      </c>
      <c r="W476" s="2">
        <v>1000.0</v>
      </c>
      <c r="X476" s="2">
        <v>1000.0</v>
      </c>
      <c r="Y476" s="2">
        <v>1000.0</v>
      </c>
      <c r="Z476" s="2">
        <v>1000.0</v>
      </c>
    </row>
    <row r="477" hidden="1" outlineLevel="1">
      <c r="A477" s="2">
        <v>3.25</v>
      </c>
      <c r="B477" s="2">
        <v>1000.0</v>
      </c>
      <c r="C477" s="2">
        <v>1000.0</v>
      </c>
      <c r="D477" s="2">
        <v>1000.0</v>
      </c>
      <c r="E477" s="2">
        <v>1000.0</v>
      </c>
      <c r="F477" s="2">
        <v>1000.0</v>
      </c>
      <c r="G477" s="2">
        <v>1000.0</v>
      </c>
      <c r="H477" s="2">
        <v>1000.0</v>
      </c>
      <c r="S477" s="2">
        <v>3.25</v>
      </c>
      <c r="T477" s="2">
        <v>1000.0</v>
      </c>
      <c r="U477" s="2">
        <v>1000.0</v>
      </c>
      <c r="V477" s="2">
        <v>1000.0</v>
      </c>
      <c r="W477" s="2">
        <v>1000.0</v>
      </c>
      <c r="X477" s="2">
        <v>1000.0</v>
      </c>
      <c r="Y477" s="2">
        <v>1000.0</v>
      </c>
      <c r="Z477" s="2">
        <v>1000.0</v>
      </c>
    </row>
    <row r="478" hidden="1" outlineLevel="1">
      <c r="A478" s="2">
        <v>3.5</v>
      </c>
      <c r="B478" s="2">
        <v>1000.0</v>
      </c>
      <c r="C478" s="2">
        <v>1000.0</v>
      </c>
      <c r="D478" s="2">
        <v>1000.0</v>
      </c>
      <c r="E478" s="2">
        <v>1000.0</v>
      </c>
      <c r="F478" s="2">
        <v>1000.0</v>
      </c>
      <c r="G478" s="2">
        <v>1000.0</v>
      </c>
      <c r="H478" s="2">
        <v>1000.0</v>
      </c>
      <c r="S478" s="2">
        <v>3.5</v>
      </c>
      <c r="T478" s="2">
        <v>1000.0</v>
      </c>
      <c r="U478" s="2">
        <v>1000.0</v>
      </c>
      <c r="V478" s="2">
        <v>1000.0</v>
      </c>
      <c r="W478" s="2">
        <v>1000.0</v>
      </c>
      <c r="X478" s="2">
        <v>1000.0</v>
      </c>
      <c r="Y478" s="2">
        <v>1000.0</v>
      </c>
      <c r="Z478" s="2">
        <v>1000.0</v>
      </c>
    </row>
    <row r="479" hidden="1" outlineLevel="1">
      <c r="A479" s="2">
        <v>3.75</v>
      </c>
      <c r="B479" s="2">
        <v>1000.0</v>
      </c>
      <c r="C479" s="2">
        <v>1000.0</v>
      </c>
      <c r="D479" s="2">
        <v>1000.0</v>
      </c>
      <c r="E479" s="2">
        <v>1000.0</v>
      </c>
      <c r="F479" s="2">
        <v>1000.0</v>
      </c>
      <c r="G479" s="2">
        <v>1000.0</v>
      </c>
      <c r="H479" s="2">
        <v>1000.0</v>
      </c>
      <c r="S479" s="2">
        <v>3.75</v>
      </c>
      <c r="T479" s="2">
        <v>1000.0</v>
      </c>
      <c r="U479" s="2">
        <v>1000.0</v>
      </c>
      <c r="V479" s="2">
        <v>1000.0</v>
      </c>
      <c r="W479" s="2">
        <v>1000.0</v>
      </c>
      <c r="X479" s="2">
        <v>1000.0</v>
      </c>
      <c r="Y479" s="2">
        <v>1000.0</v>
      </c>
      <c r="Z479" s="2">
        <v>1000.0</v>
      </c>
    </row>
    <row r="480" hidden="1" outlineLevel="1">
      <c r="A480" s="2">
        <v>4.0</v>
      </c>
      <c r="B480" s="2">
        <v>1000.0</v>
      </c>
      <c r="C480" s="2">
        <v>1000.0</v>
      </c>
      <c r="D480" s="2">
        <v>1000.0</v>
      </c>
      <c r="E480" s="2">
        <v>1000.0</v>
      </c>
      <c r="F480" s="2">
        <v>1000.0</v>
      </c>
      <c r="G480" s="2">
        <v>1000.0</v>
      </c>
      <c r="H480" s="2">
        <v>1000.0</v>
      </c>
      <c r="S480" s="2">
        <v>4.0</v>
      </c>
      <c r="T480" s="2">
        <v>1000.0</v>
      </c>
      <c r="U480" s="2">
        <v>1000.0</v>
      </c>
      <c r="V480" s="2">
        <v>1000.0</v>
      </c>
      <c r="W480" s="2">
        <v>1000.0</v>
      </c>
      <c r="X480" s="2">
        <v>1000.0</v>
      </c>
      <c r="Y480" s="2">
        <v>1000.0</v>
      </c>
      <c r="Z480" s="2">
        <v>1000.0</v>
      </c>
    </row>
    <row r="481" hidden="1" outlineLevel="1">
      <c r="A481" s="2">
        <v>4.25</v>
      </c>
      <c r="B481" s="2">
        <v>1000.0</v>
      </c>
      <c r="C481" s="2">
        <v>1000.0</v>
      </c>
      <c r="D481" s="2">
        <v>1000.0</v>
      </c>
      <c r="E481" s="2">
        <v>1000.0</v>
      </c>
      <c r="F481" s="2">
        <v>1000.0</v>
      </c>
      <c r="G481" s="2">
        <v>1000.0</v>
      </c>
      <c r="H481" s="2">
        <v>1000.0</v>
      </c>
      <c r="S481" s="2">
        <v>4.25</v>
      </c>
      <c r="T481" s="2">
        <v>1000.0</v>
      </c>
      <c r="U481" s="2">
        <v>1000.0</v>
      </c>
      <c r="V481" s="2">
        <v>1000.0</v>
      </c>
      <c r="W481" s="2">
        <v>1000.0</v>
      </c>
      <c r="X481" s="2">
        <v>1000.0</v>
      </c>
      <c r="Y481" s="2">
        <v>1000.0</v>
      </c>
      <c r="Z481" s="2">
        <v>1000.0</v>
      </c>
    </row>
    <row r="482" hidden="1" outlineLevel="1">
      <c r="A482" s="2">
        <v>4.5</v>
      </c>
      <c r="B482" s="2">
        <v>1000.0</v>
      </c>
      <c r="C482" s="2">
        <v>1000.0</v>
      </c>
      <c r="D482" s="2">
        <v>1000.0</v>
      </c>
      <c r="E482" s="2">
        <v>1000.0</v>
      </c>
      <c r="F482" s="2">
        <v>1000.0</v>
      </c>
      <c r="G482" s="2">
        <v>1000.0</v>
      </c>
      <c r="H482" s="2">
        <v>1000.0</v>
      </c>
      <c r="S482" s="2">
        <v>4.5</v>
      </c>
      <c r="T482" s="2">
        <v>1000.0</v>
      </c>
      <c r="U482" s="2">
        <v>1000.0</v>
      </c>
      <c r="V482" s="2">
        <v>1000.0</v>
      </c>
      <c r="W482" s="2">
        <v>1000.0</v>
      </c>
      <c r="X482" s="2">
        <v>1000.0</v>
      </c>
      <c r="Y482" s="2">
        <v>1000.0</v>
      </c>
      <c r="Z482" s="2">
        <v>1000.0</v>
      </c>
    </row>
    <row r="483" hidden="1" outlineLevel="1">
      <c r="A483" s="2">
        <v>4.75</v>
      </c>
      <c r="B483" s="2">
        <v>1000.0</v>
      </c>
      <c r="C483" s="2">
        <v>1000.0</v>
      </c>
      <c r="D483" s="2">
        <v>1000.0</v>
      </c>
      <c r="E483" s="2">
        <v>1000.0</v>
      </c>
      <c r="F483" s="2">
        <v>1000.0</v>
      </c>
      <c r="G483" s="2">
        <v>1000.0</v>
      </c>
      <c r="H483" s="2">
        <v>1000.0</v>
      </c>
      <c r="S483" s="2">
        <v>4.75</v>
      </c>
      <c r="T483" s="2">
        <v>1000.0</v>
      </c>
      <c r="U483" s="2">
        <v>1000.0</v>
      </c>
      <c r="V483" s="2">
        <v>1000.0</v>
      </c>
      <c r="W483" s="2">
        <v>1000.0</v>
      </c>
      <c r="X483" s="2">
        <v>1000.0</v>
      </c>
      <c r="Y483" s="2">
        <v>1000.0</v>
      </c>
      <c r="Z483" s="2">
        <v>1000.0</v>
      </c>
    </row>
    <row r="484" hidden="1" outlineLevel="1">
      <c r="A484" s="2">
        <v>5.0</v>
      </c>
      <c r="B484" s="2">
        <v>1000.0</v>
      </c>
      <c r="C484" s="2">
        <v>1000.0</v>
      </c>
      <c r="D484" s="2">
        <v>1000.0</v>
      </c>
      <c r="E484" s="2">
        <v>1000.0</v>
      </c>
      <c r="F484" s="2">
        <v>1000.0</v>
      </c>
      <c r="G484" s="2">
        <v>1000.0</v>
      </c>
      <c r="H484" s="2">
        <v>1000.0</v>
      </c>
      <c r="S484" s="2">
        <v>5.0</v>
      </c>
      <c r="T484" s="2">
        <v>1000.0</v>
      </c>
      <c r="U484" s="2">
        <v>1000.0</v>
      </c>
      <c r="V484" s="2">
        <v>1000.0</v>
      </c>
      <c r="W484" s="2">
        <v>1000.0</v>
      </c>
      <c r="X484" s="2">
        <v>1000.0</v>
      </c>
      <c r="Y484" s="2">
        <v>1000.0</v>
      </c>
      <c r="Z484" s="2">
        <v>1000.0</v>
      </c>
    </row>
    <row r="485" hidden="1" outlineLevel="1">
      <c r="A485" s="2">
        <v>5.25</v>
      </c>
      <c r="B485" s="2">
        <v>1000.0</v>
      </c>
      <c r="C485" s="2">
        <v>1000.0</v>
      </c>
      <c r="D485" s="2">
        <v>1000.0</v>
      </c>
      <c r="E485" s="2">
        <v>1000.0</v>
      </c>
      <c r="F485" s="2">
        <v>1000.0</v>
      </c>
      <c r="G485" s="2">
        <v>1000.0</v>
      </c>
      <c r="H485" s="2">
        <v>1000.0</v>
      </c>
      <c r="S485" s="2">
        <v>5.25</v>
      </c>
      <c r="T485" s="2">
        <v>1000.0</v>
      </c>
      <c r="U485" s="2">
        <v>1000.0</v>
      </c>
      <c r="V485" s="2">
        <v>1000.0</v>
      </c>
      <c r="W485" s="2">
        <v>1000.0</v>
      </c>
      <c r="X485" s="2">
        <v>1000.0</v>
      </c>
      <c r="Y485" s="2">
        <v>1000.0</v>
      </c>
      <c r="Z485" s="2">
        <v>1000.0</v>
      </c>
    </row>
    <row r="486" hidden="1" outlineLevel="1">
      <c r="A486" s="2">
        <v>5.5</v>
      </c>
      <c r="B486" s="2">
        <v>1000.0</v>
      </c>
      <c r="C486" s="2">
        <v>1000.0</v>
      </c>
      <c r="D486" s="2">
        <v>1000.0</v>
      </c>
      <c r="E486" s="2">
        <v>1000.0</v>
      </c>
      <c r="F486" s="2">
        <v>1000.0</v>
      </c>
      <c r="G486" s="2">
        <v>1000.0</v>
      </c>
      <c r="H486" s="2">
        <v>1000.0</v>
      </c>
      <c r="S486" s="2">
        <v>5.5</v>
      </c>
      <c r="T486" s="2">
        <v>1000.0</v>
      </c>
      <c r="U486" s="2">
        <v>1000.0</v>
      </c>
      <c r="V486" s="2">
        <v>1000.0</v>
      </c>
      <c r="W486" s="2">
        <v>1000.0</v>
      </c>
      <c r="X486" s="2">
        <v>1000.0</v>
      </c>
      <c r="Y486" s="2">
        <v>1000.0</v>
      </c>
      <c r="Z486" s="2">
        <v>1000.0</v>
      </c>
    </row>
    <row r="487" hidden="1" outlineLevel="1">
      <c r="A487" s="2">
        <v>5.75</v>
      </c>
      <c r="B487" s="2">
        <v>1000.0</v>
      </c>
      <c r="C487" s="2">
        <v>1000.0</v>
      </c>
      <c r="D487" s="2">
        <v>1000.0</v>
      </c>
      <c r="E487" s="2">
        <v>1000.0</v>
      </c>
      <c r="F487" s="2">
        <v>1000.0</v>
      </c>
      <c r="G487" s="2">
        <v>1000.0</v>
      </c>
      <c r="H487" s="2">
        <v>1000.0</v>
      </c>
      <c r="S487" s="2">
        <v>5.75</v>
      </c>
      <c r="T487" s="2">
        <v>1000.0</v>
      </c>
      <c r="U487" s="2">
        <v>1000.0</v>
      </c>
      <c r="V487" s="2">
        <v>1000.0</v>
      </c>
      <c r="W487" s="2">
        <v>1000.0</v>
      </c>
      <c r="X487" s="2">
        <v>1000.0</v>
      </c>
      <c r="Y487" s="2">
        <v>1000.0</v>
      </c>
      <c r="Z487" s="2">
        <v>1000.0</v>
      </c>
    </row>
    <row r="488" hidden="1" outlineLevel="1">
      <c r="A488" s="2">
        <v>6.0</v>
      </c>
      <c r="B488" s="2">
        <v>1000.0</v>
      </c>
      <c r="C488" s="2">
        <v>1000.0</v>
      </c>
      <c r="D488" s="2">
        <v>1000.0</v>
      </c>
      <c r="E488" s="2">
        <v>1000.0</v>
      </c>
      <c r="F488" s="2">
        <v>1000.0</v>
      </c>
      <c r="G488" s="2">
        <v>1000.0</v>
      </c>
      <c r="H488" s="2">
        <v>1000.0</v>
      </c>
      <c r="S488" s="2">
        <v>6.0</v>
      </c>
      <c r="T488" s="2">
        <v>1000.0</v>
      </c>
      <c r="U488" s="2">
        <v>1000.0</v>
      </c>
      <c r="V488" s="2">
        <v>1000.0</v>
      </c>
      <c r="W488" s="2">
        <v>1000.0</v>
      </c>
      <c r="X488" s="2">
        <v>1000.0</v>
      </c>
      <c r="Y488" s="2">
        <v>1000.0</v>
      </c>
      <c r="Z488" s="2">
        <v>1000.0</v>
      </c>
    </row>
    <row r="489" hidden="1" outlineLevel="1">
      <c r="A489" s="2">
        <v>6.25</v>
      </c>
      <c r="B489" s="2">
        <v>1000.0</v>
      </c>
      <c r="C489" s="2">
        <v>1000.0</v>
      </c>
      <c r="D489" s="2">
        <v>1000.0</v>
      </c>
      <c r="E489" s="2">
        <v>1000.0</v>
      </c>
      <c r="F489" s="2">
        <v>1000.0</v>
      </c>
      <c r="G489" s="2">
        <v>1000.0</v>
      </c>
      <c r="H489" s="2">
        <v>1000.0</v>
      </c>
      <c r="S489" s="2">
        <v>6.25</v>
      </c>
      <c r="T489" s="2">
        <v>1000.0</v>
      </c>
      <c r="U489" s="2">
        <v>1000.0</v>
      </c>
      <c r="V489" s="2">
        <v>1000.0</v>
      </c>
      <c r="W489" s="2">
        <v>1000.0</v>
      </c>
      <c r="X489" s="2">
        <v>1000.0</v>
      </c>
      <c r="Y489" s="2">
        <v>1000.0</v>
      </c>
      <c r="Z489" s="2">
        <v>1000.0</v>
      </c>
    </row>
    <row r="490" hidden="1" outlineLevel="1">
      <c r="A490" s="2">
        <v>6.5</v>
      </c>
      <c r="B490" s="2">
        <v>1000.0</v>
      </c>
      <c r="C490" s="2">
        <v>1000.0</v>
      </c>
      <c r="D490" s="2">
        <v>1000.0</v>
      </c>
      <c r="E490" s="2">
        <v>1000.0</v>
      </c>
      <c r="F490" s="2">
        <v>1000.0</v>
      </c>
      <c r="G490" s="2">
        <v>1000.0</v>
      </c>
      <c r="H490" s="2">
        <v>1000.0</v>
      </c>
      <c r="S490" s="2">
        <v>6.5</v>
      </c>
      <c r="T490" s="2">
        <v>1000.0</v>
      </c>
      <c r="U490" s="2">
        <v>1000.0</v>
      </c>
      <c r="V490" s="2">
        <v>1000.0</v>
      </c>
      <c r="W490" s="2">
        <v>1000.0</v>
      </c>
      <c r="X490" s="2">
        <v>1000.0</v>
      </c>
      <c r="Y490" s="2">
        <v>1000.0</v>
      </c>
      <c r="Z490" s="2">
        <v>1000.0</v>
      </c>
    </row>
    <row r="491" hidden="1" outlineLevel="1">
      <c r="A491" s="2">
        <v>6.75</v>
      </c>
      <c r="B491" s="2">
        <v>1000.0</v>
      </c>
      <c r="C491" s="2">
        <v>1000.0</v>
      </c>
      <c r="D491" s="2">
        <v>1000.0</v>
      </c>
      <c r="E491" s="2">
        <v>1000.0</v>
      </c>
      <c r="F491" s="2">
        <v>1000.0</v>
      </c>
      <c r="G491" s="2">
        <v>1000.0</v>
      </c>
      <c r="H491" s="2">
        <v>1000.0</v>
      </c>
      <c r="S491" s="2">
        <v>6.75</v>
      </c>
      <c r="T491" s="2">
        <v>1000.0</v>
      </c>
      <c r="U491" s="2">
        <v>1000.0</v>
      </c>
      <c r="V491" s="2">
        <v>1000.0</v>
      </c>
      <c r="W491" s="2">
        <v>1000.0</v>
      </c>
      <c r="X491" s="2">
        <v>1000.0</v>
      </c>
      <c r="Y491" s="2">
        <v>1000.0</v>
      </c>
      <c r="Z491" s="2">
        <v>1000.0</v>
      </c>
    </row>
    <row r="492" hidden="1" outlineLevel="1">
      <c r="A492" s="2">
        <v>7.0</v>
      </c>
      <c r="B492" s="2">
        <v>1000.0</v>
      </c>
      <c r="C492" s="2">
        <v>1000.0</v>
      </c>
      <c r="D492" s="2">
        <v>1000.0</v>
      </c>
      <c r="E492" s="2">
        <v>1000.0</v>
      </c>
      <c r="F492" s="2">
        <v>1000.0</v>
      </c>
      <c r="G492" s="2">
        <v>1000.0</v>
      </c>
      <c r="H492" s="2">
        <v>1000.0</v>
      </c>
      <c r="S492" s="2">
        <v>7.0</v>
      </c>
      <c r="T492" s="2">
        <v>1000.0</v>
      </c>
      <c r="U492" s="2">
        <v>1000.0</v>
      </c>
      <c r="V492" s="2">
        <v>1000.0</v>
      </c>
      <c r="W492" s="2">
        <v>1000.0</v>
      </c>
      <c r="X492" s="2">
        <v>1000.0</v>
      </c>
      <c r="Y492" s="2">
        <v>1000.0</v>
      </c>
      <c r="Z492" s="2">
        <v>1000.0</v>
      </c>
    </row>
    <row r="493" hidden="1" outlineLevel="1">
      <c r="A493" s="2">
        <v>7.25</v>
      </c>
      <c r="B493" s="2">
        <v>1000.0</v>
      </c>
      <c r="C493" s="2">
        <v>1000.0</v>
      </c>
      <c r="D493" s="2">
        <v>1000.0</v>
      </c>
      <c r="E493" s="2">
        <v>1000.0</v>
      </c>
      <c r="F493" s="2">
        <v>1000.0</v>
      </c>
      <c r="G493" s="2">
        <v>1000.0</v>
      </c>
      <c r="H493" s="2">
        <v>1000.0</v>
      </c>
      <c r="S493" s="2">
        <v>7.25</v>
      </c>
      <c r="T493" s="2">
        <v>1000.0</v>
      </c>
      <c r="U493" s="2">
        <v>1000.0</v>
      </c>
      <c r="V493" s="2">
        <v>1000.0</v>
      </c>
      <c r="W493" s="2">
        <v>1000.0</v>
      </c>
      <c r="X493" s="2">
        <v>1000.0</v>
      </c>
      <c r="Y493" s="2">
        <v>1000.0</v>
      </c>
      <c r="Z493" s="2">
        <v>1000.0</v>
      </c>
    </row>
    <row r="494" hidden="1" outlineLevel="1">
      <c r="A494" s="2">
        <v>7.5</v>
      </c>
      <c r="B494" s="2">
        <v>1000.0</v>
      </c>
      <c r="C494" s="2">
        <v>1000.0</v>
      </c>
      <c r="D494" s="2">
        <v>1000.0</v>
      </c>
      <c r="E494" s="2">
        <v>1000.0</v>
      </c>
      <c r="F494" s="2">
        <v>1000.0</v>
      </c>
      <c r="G494" s="2">
        <v>1000.0</v>
      </c>
      <c r="H494" s="2">
        <v>1000.0</v>
      </c>
      <c r="S494" s="2">
        <v>7.5</v>
      </c>
      <c r="T494" s="2">
        <v>1000.0</v>
      </c>
      <c r="U494" s="2">
        <v>1000.0</v>
      </c>
      <c r="V494" s="2">
        <v>1000.0</v>
      </c>
      <c r="W494" s="2">
        <v>1000.0</v>
      </c>
      <c r="X494" s="2">
        <v>1000.0</v>
      </c>
      <c r="Y494" s="2">
        <v>1000.0</v>
      </c>
      <c r="Z494" s="2">
        <v>1000.0</v>
      </c>
    </row>
    <row r="495" hidden="1" outlineLevel="1">
      <c r="A495" s="2">
        <v>7.75</v>
      </c>
      <c r="B495" s="2">
        <v>1000.0</v>
      </c>
      <c r="C495" s="2">
        <v>1000.0</v>
      </c>
      <c r="D495" s="2">
        <v>1000.0</v>
      </c>
      <c r="E495" s="2">
        <v>1000.0</v>
      </c>
      <c r="F495" s="2">
        <v>1000.0</v>
      </c>
      <c r="G495" s="2">
        <v>1000.0</v>
      </c>
      <c r="H495" s="2">
        <v>1000.0</v>
      </c>
      <c r="S495" s="2">
        <v>7.75</v>
      </c>
      <c r="T495" s="2">
        <v>1000.0</v>
      </c>
      <c r="U495" s="2">
        <v>1000.0</v>
      </c>
      <c r="V495" s="2">
        <v>1000.0</v>
      </c>
      <c r="W495" s="2">
        <v>1000.0</v>
      </c>
      <c r="X495" s="2">
        <v>1000.0</v>
      </c>
      <c r="Y495" s="2">
        <v>1000.0</v>
      </c>
      <c r="Z495" s="2">
        <v>1000.0</v>
      </c>
    </row>
    <row r="496" hidden="1" outlineLevel="1">
      <c r="A496" s="2">
        <v>8.0</v>
      </c>
      <c r="B496" s="2">
        <v>1000.0</v>
      </c>
      <c r="C496" s="2">
        <v>1000.0</v>
      </c>
      <c r="D496" s="2">
        <v>1000.0</v>
      </c>
      <c r="E496" s="2">
        <v>1000.0</v>
      </c>
      <c r="F496" s="2">
        <v>1000.0</v>
      </c>
      <c r="G496" s="2">
        <v>1000.0</v>
      </c>
      <c r="H496" s="2">
        <v>1000.0</v>
      </c>
      <c r="S496" s="2">
        <v>8.0</v>
      </c>
      <c r="T496" s="2">
        <v>1000.0</v>
      </c>
      <c r="U496" s="2">
        <v>1000.0</v>
      </c>
      <c r="V496" s="2">
        <v>1000.0</v>
      </c>
      <c r="W496" s="2">
        <v>1000.0</v>
      </c>
      <c r="X496" s="2">
        <v>1000.0</v>
      </c>
      <c r="Y496" s="2">
        <v>1000.0</v>
      </c>
      <c r="Z496" s="2">
        <v>1000.0</v>
      </c>
    </row>
    <row r="497" hidden="1" outlineLevel="1">
      <c r="A497" s="2">
        <v>8.25</v>
      </c>
      <c r="B497" s="2">
        <v>1000.0</v>
      </c>
      <c r="C497" s="2">
        <v>1000.0</v>
      </c>
      <c r="D497" s="2">
        <v>1000.0</v>
      </c>
      <c r="E497" s="2">
        <v>1000.0</v>
      </c>
      <c r="F497" s="2">
        <v>1000.0</v>
      </c>
      <c r="G497" s="2">
        <v>1000.0</v>
      </c>
      <c r="H497" s="2">
        <v>1000.0</v>
      </c>
      <c r="S497" s="2">
        <v>8.25</v>
      </c>
      <c r="T497" s="2">
        <v>1000.0</v>
      </c>
      <c r="U497" s="2">
        <v>1000.0</v>
      </c>
      <c r="V497" s="2">
        <v>1000.0</v>
      </c>
      <c r="W497" s="2">
        <v>1000.0</v>
      </c>
      <c r="X497" s="2">
        <v>1000.0</v>
      </c>
      <c r="Y497" s="2">
        <v>1000.0</v>
      </c>
      <c r="Z497" s="2">
        <v>1000.0</v>
      </c>
    </row>
    <row r="498" hidden="1" outlineLevel="1">
      <c r="A498" s="2">
        <v>8.5</v>
      </c>
      <c r="B498" s="2">
        <v>1000.0</v>
      </c>
      <c r="C498" s="2">
        <v>1000.0</v>
      </c>
      <c r="D498" s="2">
        <v>1000.0</v>
      </c>
      <c r="E498" s="2">
        <v>1000.0</v>
      </c>
      <c r="F498" s="2">
        <v>1000.0</v>
      </c>
      <c r="G498" s="2">
        <v>1000.0</v>
      </c>
      <c r="H498" s="2">
        <v>1000.0</v>
      </c>
      <c r="S498" s="2">
        <v>8.5</v>
      </c>
      <c r="T498" s="2">
        <v>1000.0</v>
      </c>
      <c r="U498" s="2">
        <v>1000.0</v>
      </c>
      <c r="V498" s="2">
        <v>1000.0</v>
      </c>
      <c r="W498" s="2">
        <v>1000.0</v>
      </c>
      <c r="X498" s="2">
        <v>1000.0</v>
      </c>
      <c r="Y498" s="2">
        <v>1000.0</v>
      </c>
      <c r="Z498" s="2">
        <v>1000.0</v>
      </c>
    </row>
    <row r="499" hidden="1" outlineLevel="1">
      <c r="A499" s="2">
        <v>8.75</v>
      </c>
      <c r="B499" s="2">
        <v>1000.0</v>
      </c>
      <c r="C499" s="2">
        <v>1000.0</v>
      </c>
      <c r="D499" s="2">
        <v>1000.0</v>
      </c>
      <c r="E499" s="2">
        <v>1000.0</v>
      </c>
      <c r="F499" s="2">
        <v>1000.0</v>
      </c>
      <c r="G499" s="2">
        <v>1000.0</v>
      </c>
      <c r="H499" s="2">
        <v>1000.0</v>
      </c>
      <c r="S499" s="2">
        <v>8.75</v>
      </c>
      <c r="T499" s="2">
        <v>1000.0</v>
      </c>
      <c r="U499" s="2">
        <v>1000.0</v>
      </c>
      <c r="V499" s="2">
        <v>1000.0</v>
      </c>
      <c r="W499" s="2">
        <v>1000.0</v>
      </c>
      <c r="X499" s="2">
        <v>1000.0</v>
      </c>
      <c r="Y499" s="2">
        <v>1000.0</v>
      </c>
      <c r="Z499" s="2">
        <v>1000.0</v>
      </c>
    </row>
    <row r="500" hidden="1" outlineLevel="1">
      <c r="A500" s="2">
        <v>9.0</v>
      </c>
      <c r="B500" s="2">
        <v>1000.0</v>
      </c>
      <c r="C500" s="2">
        <v>1000.0</v>
      </c>
      <c r="D500" s="2">
        <v>1000.0</v>
      </c>
      <c r="E500" s="2">
        <v>1000.0</v>
      </c>
      <c r="F500" s="2">
        <v>1000.0</v>
      </c>
      <c r="G500" s="2">
        <v>1000.0</v>
      </c>
      <c r="H500" s="2">
        <v>1000.0</v>
      </c>
      <c r="S500" s="2">
        <v>9.0</v>
      </c>
      <c r="T500" s="2">
        <v>1000.0</v>
      </c>
      <c r="U500" s="2">
        <v>1000.0</v>
      </c>
      <c r="V500" s="2">
        <v>1000.0</v>
      </c>
      <c r="W500" s="2">
        <v>1000.0</v>
      </c>
      <c r="X500" s="2">
        <v>1000.0</v>
      </c>
      <c r="Y500" s="2">
        <v>1000.0</v>
      </c>
      <c r="Z500" s="2">
        <v>1000.0</v>
      </c>
    </row>
    <row r="501" hidden="1" outlineLevel="1">
      <c r="A501" s="2">
        <v>9.25</v>
      </c>
      <c r="B501" s="2">
        <v>1000.0</v>
      </c>
      <c r="C501" s="2">
        <v>1000.0</v>
      </c>
      <c r="D501" s="2">
        <v>1000.0</v>
      </c>
      <c r="E501" s="2">
        <v>1000.0</v>
      </c>
      <c r="F501" s="2">
        <v>1000.0</v>
      </c>
      <c r="G501" s="2">
        <v>1000.0</v>
      </c>
      <c r="H501" s="2">
        <v>1000.0</v>
      </c>
      <c r="S501" s="2">
        <v>9.25</v>
      </c>
      <c r="T501" s="2">
        <v>1000.0</v>
      </c>
      <c r="U501" s="2">
        <v>1000.0</v>
      </c>
      <c r="V501" s="2">
        <v>1000.0</v>
      </c>
      <c r="W501" s="2">
        <v>1000.0</v>
      </c>
      <c r="X501" s="2">
        <v>1000.0</v>
      </c>
      <c r="Y501" s="2">
        <v>1000.0</v>
      </c>
      <c r="Z501" s="2">
        <v>1000.0</v>
      </c>
    </row>
    <row r="502" hidden="1" outlineLevel="1">
      <c r="A502" s="2">
        <v>9.5</v>
      </c>
      <c r="B502" s="2">
        <v>1000.0</v>
      </c>
      <c r="C502" s="2">
        <v>1000.0</v>
      </c>
      <c r="D502" s="2">
        <v>1000.0</v>
      </c>
      <c r="E502" s="2">
        <v>1000.0</v>
      </c>
      <c r="F502" s="2">
        <v>1000.0</v>
      </c>
      <c r="G502" s="2">
        <v>1000.0</v>
      </c>
      <c r="H502" s="2">
        <v>1000.0</v>
      </c>
      <c r="S502" s="2">
        <v>9.5</v>
      </c>
      <c r="T502" s="2">
        <v>1000.0</v>
      </c>
      <c r="U502" s="2">
        <v>1000.0</v>
      </c>
      <c r="V502" s="2">
        <v>1000.0</v>
      </c>
      <c r="W502" s="2">
        <v>1000.0</v>
      </c>
      <c r="X502" s="2">
        <v>1000.0</v>
      </c>
      <c r="Y502" s="2">
        <v>1000.0</v>
      </c>
      <c r="Z502" s="2">
        <v>1000.0</v>
      </c>
    </row>
    <row r="503" hidden="1" outlineLevel="1">
      <c r="A503" s="2">
        <v>9.75</v>
      </c>
      <c r="B503" s="2">
        <v>1000.0</v>
      </c>
      <c r="C503" s="2">
        <v>1000.0</v>
      </c>
      <c r="D503" s="2">
        <v>1000.0</v>
      </c>
      <c r="E503" s="2">
        <v>1000.0</v>
      </c>
      <c r="F503" s="2">
        <v>1000.0</v>
      </c>
      <c r="G503" s="2">
        <v>1000.0</v>
      </c>
      <c r="H503" s="2">
        <v>1000.0</v>
      </c>
      <c r="S503" s="2">
        <v>9.75</v>
      </c>
      <c r="T503" s="2">
        <v>1000.0</v>
      </c>
      <c r="U503" s="2">
        <v>1000.0</v>
      </c>
      <c r="V503" s="2">
        <v>1000.0</v>
      </c>
      <c r="W503" s="2">
        <v>1000.0</v>
      </c>
      <c r="X503" s="2">
        <v>1000.0</v>
      </c>
      <c r="Y503" s="2">
        <v>1000.0</v>
      </c>
      <c r="Z503" s="2">
        <v>1000.0</v>
      </c>
    </row>
    <row r="504" hidden="1" outlineLevel="1">
      <c r="A504" s="2">
        <v>10.0</v>
      </c>
      <c r="B504" s="2">
        <v>1000.0</v>
      </c>
      <c r="C504" s="2">
        <v>1000.0</v>
      </c>
      <c r="D504" s="2">
        <v>1000.0</v>
      </c>
      <c r="E504" s="2">
        <v>1000.0</v>
      </c>
      <c r="F504" s="2">
        <v>1000.0</v>
      </c>
      <c r="G504" s="2">
        <v>1000.0</v>
      </c>
      <c r="H504" s="2">
        <v>1000.0</v>
      </c>
      <c r="S504" s="2">
        <v>10.0</v>
      </c>
      <c r="T504" s="2">
        <v>1000.0</v>
      </c>
      <c r="U504" s="2">
        <v>1000.0</v>
      </c>
      <c r="V504" s="2">
        <v>1000.0</v>
      </c>
      <c r="W504" s="2">
        <v>1000.0</v>
      </c>
      <c r="X504" s="2">
        <v>1000.0</v>
      </c>
      <c r="Y504" s="2">
        <v>1000.0</v>
      </c>
      <c r="Z504" s="2">
        <v>1000.0</v>
      </c>
    </row>
    <row r="505" hidden="1" outlineLevel="1">
      <c r="A505" s="2">
        <v>10.25</v>
      </c>
      <c r="B505" s="2">
        <v>1000.0</v>
      </c>
      <c r="C505" s="2">
        <v>1000.0</v>
      </c>
      <c r="D505" s="2">
        <v>1000.0</v>
      </c>
      <c r="E505" s="2">
        <v>1000.0</v>
      </c>
      <c r="F505" s="2">
        <v>1000.0</v>
      </c>
      <c r="G505" s="2">
        <v>1000.0</v>
      </c>
      <c r="H505" s="2">
        <v>1000.0</v>
      </c>
      <c r="S505" s="2">
        <v>10.25</v>
      </c>
      <c r="T505" s="2">
        <v>1000.0</v>
      </c>
      <c r="U505" s="2">
        <v>1000.0</v>
      </c>
      <c r="V505" s="2">
        <v>1000.0</v>
      </c>
      <c r="W505" s="2">
        <v>1000.0</v>
      </c>
      <c r="X505" s="2">
        <v>1000.0</v>
      </c>
      <c r="Y505" s="2">
        <v>1000.0</v>
      </c>
      <c r="Z505" s="2">
        <v>1000.0</v>
      </c>
    </row>
    <row r="506" hidden="1" outlineLevel="1">
      <c r="A506" s="2">
        <v>10.5</v>
      </c>
      <c r="B506" s="2">
        <v>1000.0</v>
      </c>
      <c r="C506" s="2">
        <v>1000.0</v>
      </c>
      <c r="D506" s="2">
        <v>1000.0</v>
      </c>
      <c r="E506" s="2">
        <v>1000.0</v>
      </c>
      <c r="F506" s="2">
        <v>1000.0</v>
      </c>
      <c r="G506" s="2">
        <v>1000.0</v>
      </c>
      <c r="H506" s="2">
        <v>1000.0</v>
      </c>
      <c r="S506" s="2">
        <v>10.5</v>
      </c>
      <c r="T506" s="2">
        <v>1000.0</v>
      </c>
      <c r="U506" s="2">
        <v>1000.0</v>
      </c>
      <c r="V506" s="2">
        <v>1000.0</v>
      </c>
      <c r="W506" s="2">
        <v>1000.0</v>
      </c>
      <c r="X506" s="2">
        <v>1000.0</v>
      </c>
      <c r="Y506" s="2">
        <v>1000.0</v>
      </c>
      <c r="Z506" s="2">
        <v>1000.0</v>
      </c>
    </row>
    <row r="507" hidden="1" outlineLevel="1">
      <c r="A507" s="2">
        <v>10.75</v>
      </c>
      <c r="B507" s="2">
        <v>1000.0</v>
      </c>
      <c r="C507" s="2">
        <v>1000.0</v>
      </c>
      <c r="D507" s="2">
        <v>1000.0</v>
      </c>
      <c r="E507" s="2">
        <v>1000.0</v>
      </c>
      <c r="F507" s="2">
        <v>1000.0</v>
      </c>
      <c r="G507" s="2">
        <v>1000.0</v>
      </c>
      <c r="H507" s="2">
        <v>1000.0</v>
      </c>
      <c r="S507" s="2">
        <v>10.75</v>
      </c>
      <c r="T507" s="2">
        <v>1000.0</v>
      </c>
      <c r="U507" s="2">
        <v>1000.0</v>
      </c>
      <c r="V507" s="2">
        <v>1000.0</v>
      </c>
      <c r="W507" s="2">
        <v>1000.0</v>
      </c>
      <c r="X507" s="2">
        <v>1000.0</v>
      </c>
      <c r="Y507" s="2">
        <v>1000.0</v>
      </c>
      <c r="Z507" s="2">
        <v>1000.0</v>
      </c>
    </row>
    <row r="508" hidden="1" outlineLevel="1">
      <c r="A508" s="2">
        <v>11.0</v>
      </c>
      <c r="B508" s="2">
        <v>1000.0</v>
      </c>
      <c r="C508" s="2">
        <v>1000.0</v>
      </c>
      <c r="D508" s="2">
        <v>1000.0</v>
      </c>
      <c r="E508" s="2">
        <v>1000.0</v>
      </c>
      <c r="F508" s="2">
        <v>1000.0</v>
      </c>
      <c r="G508" s="2">
        <v>1000.0</v>
      </c>
      <c r="H508" s="2">
        <v>1000.0</v>
      </c>
      <c r="S508" s="2">
        <v>11.0</v>
      </c>
      <c r="T508" s="2">
        <v>1000.0</v>
      </c>
      <c r="U508" s="2">
        <v>1000.0</v>
      </c>
      <c r="V508" s="2">
        <v>1000.0</v>
      </c>
      <c r="W508" s="2">
        <v>1000.0</v>
      </c>
      <c r="X508" s="2">
        <v>1000.0</v>
      </c>
      <c r="Y508" s="2">
        <v>1000.0</v>
      </c>
      <c r="Z508" s="2">
        <v>1000.0</v>
      </c>
    </row>
    <row r="509" hidden="1" outlineLevel="1">
      <c r="A509" s="2">
        <v>11.25</v>
      </c>
      <c r="B509" s="2">
        <v>1000.0</v>
      </c>
      <c r="C509" s="2">
        <v>1000.0</v>
      </c>
      <c r="D509" s="2">
        <v>1000.0</v>
      </c>
      <c r="E509" s="2">
        <v>1000.0</v>
      </c>
      <c r="F509" s="2">
        <v>1000.0</v>
      </c>
      <c r="G509" s="2">
        <v>1000.0</v>
      </c>
      <c r="H509" s="2">
        <v>1000.0</v>
      </c>
      <c r="S509" s="2">
        <v>11.25</v>
      </c>
      <c r="T509" s="2">
        <v>1000.0</v>
      </c>
      <c r="U509" s="2">
        <v>1000.0</v>
      </c>
      <c r="V509" s="2">
        <v>1000.0</v>
      </c>
      <c r="W509" s="2">
        <v>1000.0</v>
      </c>
      <c r="X509" s="2">
        <v>1000.0</v>
      </c>
      <c r="Y509" s="2">
        <v>1000.0</v>
      </c>
      <c r="Z509" s="2">
        <v>1000.0</v>
      </c>
    </row>
    <row r="510" hidden="1" outlineLevel="1">
      <c r="A510" s="2">
        <v>11.5</v>
      </c>
      <c r="B510" s="2">
        <v>1000.0</v>
      </c>
      <c r="C510" s="2">
        <v>1000.0</v>
      </c>
      <c r="D510" s="2">
        <v>1000.0</v>
      </c>
      <c r="E510" s="2">
        <v>1000.0</v>
      </c>
      <c r="F510" s="2">
        <v>1000.0</v>
      </c>
      <c r="G510" s="2">
        <v>1000.0</v>
      </c>
      <c r="H510" s="2">
        <v>1000.0</v>
      </c>
      <c r="S510" s="2">
        <v>11.5</v>
      </c>
      <c r="T510" s="2">
        <v>1000.0</v>
      </c>
      <c r="U510" s="2">
        <v>1000.0</v>
      </c>
      <c r="V510" s="2">
        <v>1000.0</v>
      </c>
      <c r="W510" s="2">
        <v>1000.0</v>
      </c>
      <c r="X510" s="2">
        <v>1000.0</v>
      </c>
      <c r="Y510" s="2">
        <v>1000.0</v>
      </c>
      <c r="Z510" s="2">
        <v>1000.0</v>
      </c>
    </row>
    <row r="511" hidden="1" outlineLevel="1">
      <c r="A511" s="2">
        <v>11.75</v>
      </c>
      <c r="B511" s="2">
        <v>1000.0</v>
      </c>
      <c r="C511" s="2">
        <v>1000.0</v>
      </c>
      <c r="D511" s="2">
        <v>1000.0</v>
      </c>
      <c r="E511" s="2">
        <v>1000.0</v>
      </c>
      <c r="F511" s="2">
        <v>1000.0</v>
      </c>
      <c r="G511" s="2">
        <v>1000.0</v>
      </c>
      <c r="H511" s="2">
        <v>1000.0</v>
      </c>
      <c r="S511" s="2">
        <v>11.75</v>
      </c>
      <c r="T511" s="2">
        <v>1000.0</v>
      </c>
      <c r="U511" s="2">
        <v>1000.0</v>
      </c>
      <c r="V511" s="2">
        <v>1000.0</v>
      </c>
      <c r="W511" s="2">
        <v>1000.0</v>
      </c>
      <c r="X511" s="2">
        <v>1000.0</v>
      </c>
      <c r="Y511" s="2">
        <v>1000.0</v>
      </c>
      <c r="Z511" s="2">
        <v>1000.0</v>
      </c>
    </row>
    <row r="512" hidden="1" outlineLevel="1">
      <c r="A512" s="2">
        <v>12.0</v>
      </c>
      <c r="B512" s="2">
        <v>1000.0</v>
      </c>
      <c r="C512" s="2">
        <v>1000.0</v>
      </c>
      <c r="D512" s="2">
        <v>1000.0</v>
      </c>
      <c r="E512" s="2">
        <v>1000.0</v>
      </c>
      <c r="F512" s="2">
        <v>1000.0</v>
      </c>
      <c r="G512" s="2">
        <v>1000.0</v>
      </c>
      <c r="H512" s="2">
        <v>1000.0</v>
      </c>
      <c r="S512" s="2">
        <v>12.0</v>
      </c>
      <c r="T512" s="2">
        <v>1000.0</v>
      </c>
      <c r="U512" s="2">
        <v>1000.0</v>
      </c>
      <c r="V512" s="2">
        <v>1000.0</v>
      </c>
      <c r="W512" s="2">
        <v>1000.0</v>
      </c>
      <c r="X512" s="2">
        <v>1000.0</v>
      </c>
      <c r="Y512" s="2">
        <v>1000.0</v>
      </c>
      <c r="Z512" s="2">
        <v>1000.0</v>
      </c>
    </row>
    <row r="513" hidden="1" outlineLevel="1">
      <c r="A513" s="2">
        <v>12.25</v>
      </c>
      <c r="B513" s="2">
        <v>1000.0</v>
      </c>
      <c r="C513" s="2">
        <v>1000.0</v>
      </c>
      <c r="D513" s="2">
        <v>1000.0</v>
      </c>
      <c r="E513" s="2">
        <v>1000.0</v>
      </c>
      <c r="F513" s="2">
        <v>1000.0</v>
      </c>
      <c r="G513" s="2">
        <v>1000.0</v>
      </c>
      <c r="H513" s="2">
        <v>1000.0</v>
      </c>
      <c r="S513" s="2">
        <v>12.25</v>
      </c>
      <c r="T513" s="2">
        <v>1000.0</v>
      </c>
      <c r="U513" s="2">
        <v>1000.0</v>
      </c>
      <c r="V513" s="2">
        <v>1000.0</v>
      </c>
      <c r="W513" s="2">
        <v>1000.0</v>
      </c>
      <c r="X513" s="2">
        <v>1000.0</v>
      </c>
      <c r="Y513" s="2">
        <v>1000.0</v>
      </c>
      <c r="Z513" s="2">
        <v>1000.0</v>
      </c>
    </row>
    <row r="514" hidden="1" outlineLevel="1">
      <c r="A514" s="2">
        <v>12.5</v>
      </c>
      <c r="B514" s="2">
        <v>1000.0</v>
      </c>
      <c r="C514" s="2">
        <v>1000.0</v>
      </c>
      <c r="D514" s="2">
        <v>1000.0</v>
      </c>
      <c r="E514" s="2">
        <v>1000.0</v>
      </c>
      <c r="F514" s="2">
        <v>1000.0</v>
      </c>
      <c r="G514" s="2">
        <v>1000.0</v>
      </c>
      <c r="H514" s="2">
        <v>1000.0</v>
      </c>
      <c r="S514" s="2">
        <v>12.5</v>
      </c>
      <c r="T514" s="2">
        <v>1000.0</v>
      </c>
      <c r="U514" s="2">
        <v>1000.0</v>
      </c>
      <c r="V514" s="2">
        <v>1000.0</v>
      </c>
      <c r="W514" s="2">
        <v>1000.0</v>
      </c>
      <c r="X514" s="2">
        <v>1000.0</v>
      </c>
      <c r="Y514" s="2">
        <v>1000.0</v>
      </c>
      <c r="Z514" s="2">
        <v>1000.0</v>
      </c>
    </row>
    <row r="515" hidden="1" outlineLevel="1">
      <c r="A515" s="2">
        <v>12.75</v>
      </c>
      <c r="B515" s="2">
        <v>1000.0</v>
      </c>
      <c r="C515" s="2">
        <v>1000.0</v>
      </c>
      <c r="D515" s="2">
        <v>1000.0</v>
      </c>
      <c r="E515" s="2">
        <v>1000.0</v>
      </c>
      <c r="F515" s="2">
        <v>1000.0</v>
      </c>
      <c r="G515" s="2">
        <v>1000.0</v>
      </c>
      <c r="H515" s="2">
        <v>1000.0</v>
      </c>
      <c r="S515" s="2">
        <v>12.75</v>
      </c>
      <c r="T515" s="2">
        <v>1000.0</v>
      </c>
      <c r="U515" s="2">
        <v>1000.0</v>
      </c>
      <c r="V515" s="2">
        <v>1000.0</v>
      </c>
      <c r="W515" s="2">
        <v>1000.0</v>
      </c>
      <c r="X515" s="2">
        <v>1000.0</v>
      </c>
      <c r="Y515" s="2">
        <v>1000.0</v>
      </c>
      <c r="Z515" s="2">
        <v>1000.0</v>
      </c>
    </row>
    <row r="516" hidden="1" outlineLevel="1">
      <c r="A516" s="2">
        <v>13.0</v>
      </c>
      <c r="B516" s="2">
        <v>1000.0</v>
      </c>
      <c r="C516" s="2">
        <v>1000.0</v>
      </c>
      <c r="D516" s="2">
        <v>1000.0</v>
      </c>
      <c r="E516" s="2">
        <v>1000.0</v>
      </c>
      <c r="F516" s="2">
        <v>1000.0</v>
      </c>
      <c r="G516" s="2">
        <v>1000.0</v>
      </c>
      <c r="H516" s="2">
        <v>1000.0</v>
      </c>
      <c r="S516" s="2">
        <v>13.0</v>
      </c>
      <c r="T516" s="2">
        <v>1000.0</v>
      </c>
      <c r="U516" s="2">
        <v>1000.0</v>
      </c>
      <c r="V516" s="2">
        <v>1000.0</v>
      </c>
      <c r="W516" s="2">
        <v>1000.0</v>
      </c>
      <c r="X516" s="2">
        <v>1000.0</v>
      </c>
      <c r="Y516" s="2">
        <v>1000.0</v>
      </c>
      <c r="Z516" s="2">
        <v>1000.0</v>
      </c>
    </row>
    <row r="517" hidden="1" outlineLevel="1">
      <c r="A517" s="2">
        <v>13.25</v>
      </c>
      <c r="B517" s="2">
        <v>1000.0</v>
      </c>
      <c r="C517" s="2">
        <v>1000.0</v>
      </c>
      <c r="D517" s="2">
        <v>1000.0</v>
      </c>
      <c r="E517" s="2">
        <v>1000.0</v>
      </c>
      <c r="F517" s="2">
        <v>1000.0</v>
      </c>
      <c r="G517" s="2">
        <v>1000.0</v>
      </c>
      <c r="H517" s="2">
        <v>1000.0</v>
      </c>
      <c r="S517" s="2">
        <v>13.25</v>
      </c>
      <c r="T517" s="2">
        <v>1000.0</v>
      </c>
      <c r="U517" s="2">
        <v>1000.0</v>
      </c>
      <c r="V517" s="2">
        <v>1000.0</v>
      </c>
      <c r="W517" s="2">
        <v>1000.0</v>
      </c>
      <c r="X517" s="2">
        <v>1000.0</v>
      </c>
      <c r="Y517" s="2">
        <v>1000.0</v>
      </c>
      <c r="Z517" s="2">
        <v>1000.0</v>
      </c>
    </row>
    <row r="518" hidden="1" outlineLevel="1">
      <c r="A518" s="2">
        <v>13.5</v>
      </c>
      <c r="B518" s="2">
        <v>1000.0</v>
      </c>
      <c r="C518" s="2">
        <v>1000.0</v>
      </c>
      <c r="D518" s="2">
        <v>1000.0</v>
      </c>
      <c r="E518" s="2">
        <v>1000.0</v>
      </c>
      <c r="F518" s="2">
        <v>1000.0</v>
      </c>
      <c r="G518" s="2">
        <v>1000.0</v>
      </c>
      <c r="H518" s="2">
        <v>1000.0</v>
      </c>
      <c r="S518" s="2">
        <v>13.5</v>
      </c>
      <c r="T518" s="2">
        <v>1000.0</v>
      </c>
      <c r="U518" s="2">
        <v>1000.0</v>
      </c>
      <c r="V518" s="2">
        <v>1000.0</v>
      </c>
      <c r="W518" s="2">
        <v>1000.0</v>
      </c>
      <c r="X518" s="2">
        <v>1000.0</v>
      </c>
      <c r="Y518" s="2">
        <v>1000.0</v>
      </c>
      <c r="Z518" s="2">
        <v>1000.0</v>
      </c>
    </row>
    <row r="519" hidden="1" outlineLevel="1">
      <c r="A519" s="2">
        <v>13.75</v>
      </c>
      <c r="B519" s="2">
        <v>1000.0</v>
      </c>
      <c r="C519" s="2">
        <v>1000.0</v>
      </c>
      <c r="D519" s="2">
        <v>1000.0</v>
      </c>
      <c r="E519" s="2">
        <v>1000.0</v>
      </c>
      <c r="F519" s="2">
        <v>1000.0</v>
      </c>
      <c r="G519" s="2">
        <v>1000.0</v>
      </c>
      <c r="H519" s="2">
        <v>1000.0</v>
      </c>
      <c r="S519" s="2">
        <v>13.75</v>
      </c>
      <c r="T519" s="2">
        <v>1000.0</v>
      </c>
      <c r="U519" s="2">
        <v>1000.0</v>
      </c>
      <c r="V519" s="2">
        <v>1000.0</v>
      </c>
      <c r="W519" s="2">
        <v>1000.0</v>
      </c>
      <c r="X519" s="2">
        <v>1000.0</v>
      </c>
      <c r="Y519" s="2">
        <v>1000.0</v>
      </c>
      <c r="Z519" s="2">
        <v>1000.0</v>
      </c>
    </row>
    <row r="520" hidden="1" outlineLevel="1">
      <c r="A520" s="2">
        <v>14.0</v>
      </c>
      <c r="B520" s="2">
        <v>1000.0</v>
      </c>
      <c r="C520" s="2">
        <v>1000.0</v>
      </c>
      <c r="D520" s="2">
        <v>1000.0</v>
      </c>
      <c r="E520" s="2">
        <v>1000.0</v>
      </c>
      <c r="F520" s="2">
        <v>1000.0</v>
      </c>
      <c r="G520" s="2">
        <v>1000.0</v>
      </c>
      <c r="H520" s="2">
        <v>1000.0</v>
      </c>
      <c r="S520" s="2">
        <v>14.0</v>
      </c>
      <c r="T520" s="2">
        <v>1000.0</v>
      </c>
      <c r="U520" s="2">
        <v>1000.0</v>
      </c>
      <c r="V520" s="2">
        <v>1000.0</v>
      </c>
      <c r="W520" s="2">
        <v>1000.0</v>
      </c>
      <c r="X520" s="2">
        <v>1000.0</v>
      </c>
      <c r="Y520" s="2">
        <v>1000.0</v>
      </c>
      <c r="Z520" s="2">
        <v>1000.0</v>
      </c>
    </row>
    <row r="521" hidden="1" outlineLevel="1">
      <c r="A521" s="2">
        <v>14.25</v>
      </c>
      <c r="B521" s="2">
        <v>1000.0</v>
      </c>
      <c r="C521" s="2">
        <v>1000.0</v>
      </c>
      <c r="D521" s="2">
        <v>1000.0</v>
      </c>
      <c r="E521" s="2">
        <v>1000.0</v>
      </c>
      <c r="F521" s="2">
        <v>1000.0</v>
      </c>
      <c r="G521" s="2">
        <v>1000.0</v>
      </c>
      <c r="H521" s="2">
        <v>1000.0</v>
      </c>
      <c r="S521" s="2">
        <v>14.25</v>
      </c>
      <c r="T521" s="2">
        <v>1000.0</v>
      </c>
      <c r="U521" s="2">
        <v>1000.0</v>
      </c>
      <c r="V521" s="2">
        <v>1000.0</v>
      </c>
      <c r="W521" s="2">
        <v>1000.0</v>
      </c>
      <c r="X521" s="2">
        <v>1000.0</v>
      </c>
      <c r="Y521" s="2">
        <v>1000.0</v>
      </c>
      <c r="Z521" s="2">
        <v>1000.0</v>
      </c>
    </row>
    <row r="522" hidden="1" outlineLevel="1">
      <c r="A522" s="2">
        <v>14.5</v>
      </c>
      <c r="B522" s="2">
        <v>1000.0</v>
      </c>
      <c r="C522" s="2">
        <v>1000.0</v>
      </c>
      <c r="D522" s="2">
        <v>1000.0</v>
      </c>
      <c r="E522" s="2">
        <v>1000.0</v>
      </c>
      <c r="F522" s="2">
        <v>1000.0</v>
      </c>
      <c r="G522" s="2">
        <v>1000.0</v>
      </c>
      <c r="H522" s="2">
        <v>1000.0</v>
      </c>
      <c r="S522" s="2">
        <v>14.5</v>
      </c>
      <c r="T522" s="2">
        <v>1000.0</v>
      </c>
      <c r="U522" s="2">
        <v>1000.0</v>
      </c>
      <c r="V522" s="2">
        <v>1000.0</v>
      </c>
      <c r="W522" s="2">
        <v>1000.0</v>
      </c>
      <c r="X522" s="2">
        <v>1000.0</v>
      </c>
      <c r="Y522" s="2">
        <v>1000.0</v>
      </c>
      <c r="Z522" s="2">
        <v>1000.0</v>
      </c>
    </row>
    <row r="523" hidden="1" outlineLevel="1">
      <c r="A523" s="2">
        <v>14.75</v>
      </c>
      <c r="B523" s="2">
        <v>1000.0</v>
      </c>
      <c r="C523" s="2">
        <v>1000.0</v>
      </c>
      <c r="D523" s="2">
        <v>1000.0</v>
      </c>
      <c r="E523" s="2">
        <v>1000.0</v>
      </c>
      <c r="F523" s="2">
        <v>1000.0</v>
      </c>
      <c r="G523" s="2">
        <v>1000.0</v>
      </c>
      <c r="H523" s="2">
        <v>1000.0</v>
      </c>
      <c r="S523" s="2">
        <v>14.75</v>
      </c>
      <c r="T523" s="2">
        <v>1000.0</v>
      </c>
      <c r="U523" s="2">
        <v>1000.0</v>
      </c>
      <c r="V523" s="2">
        <v>1000.0</v>
      </c>
      <c r="W523" s="2">
        <v>1000.0</v>
      </c>
      <c r="X523" s="2">
        <v>1000.0</v>
      </c>
      <c r="Y523" s="2">
        <v>1000.0</v>
      </c>
      <c r="Z523" s="2">
        <v>1000.0</v>
      </c>
    </row>
    <row r="524" hidden="1" outlineLevel="1">
      <c r="A524" s="2">
        <v>15.0</v>
      </c>
      <c r="B524" s="2">
        <v>1000.0</v>
      </c>
      <c r="C524" s="2">
        <v>1000.0</v>
      </c>
      <c r="D524" s="2">
        <v>1000.0</v>
      </c>
      <c r="E524" s="2">
        <v>1000.0</v>
      </c>
      <c r="F524" s="2">
        <v>1000.0</v>
      </c>
      <c r="G524" s="2">
        <v>1000.0</v>
      </c>
      <c r="H524" s="2">
        <v>1000.0</v>
      </c>
      <c r="S524" s="2">
        <v>15.0</v>
      </c>
      <c r="T524" s="2">
        <v>1000.0</v>
      </c>
      <c r="U524" s="2">
        <v>1000.0</v>
      </c>
      <c r="V524" s="2">
        <v>1000.0</v>
      </c>
      <c r="W524" s="2">
        <v>1000.0</v>
      </c>
      <c r="X524" s="2">
        <v>1000.0</v>
      </c>
      <c r="Y524" s="2">
        <v>1000.0</v>
      </c>
      <c r="Z524" s="2">
        <v>1000.0</v>
      </c>
    </row>
    <row r="525" hidden="1" outlineLevel="1">
      <c r="A525" s="2">
        <v>15.25</v>
      </c>
      <c r="B525" s="2">
        <v>1000.0</v>
      </c>
      <c r="C525" s="2">
        <v>1000.0</v>
      </c>
      <c r="D525" s="2">
        <v>1000.0</v>
      </c>
      <c r="E525" s="2">
        <v>1000.0</v>
      </c>
      <c r="F525" s="2">
        <v>1000.0</v>
      </c>
      <c r="G525" s="2">
        <v>1000.0</v>
      </c>
      <c r="H525" s="2">
        <v>1000.0</v>
      </c>
      <c r="S525" s="2">
        <v>15.25</v>
      </c>
      <c r="T525" s="2">
        <v>1000.0</v>
      </c>
      <c r="U525" s="2">
        <v>1000.0</v>
      </c>
      <c r="V525" s="2">
        <v>1000.0</v>
      </c>
      <c r="W525" s="2">
        <v>1000.0</v>
      </c>
      <c r="X525" s="2">
        <v>1000.0</v>
      </c>
      <c r="Y525" s="2">
        <v>1000.0</v>
      </c>
      <c r="Z525" s="2">
        <v>1000.0</v>
      </c>
    </row>
    <row r="526" hidden="1" outlineLevel="1">
      <c r="A526" s="2">
        <v>15.5</v>
      </c>
      <c r="B526" s="2">
        <v>1000.0</v>
      </c>
      <c r="C526" s="2">
        <v>1000.0</v>
      </c>
      <c r="D526" s="2">
        <v>1000.0</v>
      </c>
      <c r="E526" s="2">
        <v>1000.0</v>
      </c>
      <c r="F526" s="2">
        <v>1000.0</v>
      </c>
      <c r="G526" s="2">
        <v>1000.0</v>
      </c>
      <c r="H526" s="2">
        <v>1000.0</v>
      </c>
      <c r="S526" s="2">
        <v>15.5</v>
      </c>
      <c r="T526" s="2">
        <v>1000.0</v>
      </c>
      <c r="U526" s="2">
        <v>1000.0</v>
      </c>
      <c r="V526" s="2">
        <v>1000.0</v>
      </c>
      <c r="W526" s="2">
        <v>1000.0</v>
      </c>
      <c r="X526" s="2">
        <v>1000.0</v>
      </c>
      <c r="Y526" s="2">
        <v>1000.0</v>
      </c>
      <c r="Z526" s="2">
        <v>1000.0</v>
      </c>
    </row>
    <row r="527" hidden="1" outlineLevel="1">
      <c r="A527" s="2">
        <v>15.75</v>
      </c>
      <c r="B527" s="2">
        <v>1000.0</v>
      </c>
      <c r="C527" s="2">
        <v>1000.0</v>
      </c>
      <c r="D527" s="2">
        <v>1000.0</v>
      </c>
      <c r="E527" s="2">
        <v>1000.0</v>
      </c>
      <c r="F527" s="2">
        <v>1000.0</v>
      </c>
      <c r="G527" s="2">
        <v>1000.0</v>
      </c>
      <c r="H527" s="2">
        <v>1000.0</v>
      </c>
      <c r="S527" s="2">
        <v>15.75</v>
      </c>
      <c r="T527" s="2">
        <v>1000.0</v>
      </c>
      <c r="U527" s="2">
        <v>1000.0</v>
      </c>
      <c r="V527" s="2">
        <v>1000.0</v>
      </c>
      <c r="W527" s="2">
        <v>1000.0</v>
      </c>
      <c r="X527" s="2">
        <v>1000.0</v>
      </c>
      <c r="Y527" s="2">
        <v>1000.0</v>
      </c>
      <c r="Z527" s="2">
        <v>1000.0</v>
      </c>
    </row>
    <row r="528" hidden="1" outlineLevel="1">
      <c r="A528" s="2">
        <v>16.0</v>
      </c>
      <c r="B528" s="2">
        <v>1000.0</v>
      </c>
      <c r="C528" s="2">
        <v>1000.0</v>
      </c>
      <c r="D528" s="2">
        <v>1000.0</v>
      </c>
      <c r="E528" s="2">
        <v>1000.0</v>
      </c>
      <c r="F528" s="2">
        <v>1000.0</v>
      </c>
      <c r="G528" s="2">
        <v>1000.0</v>
      </c>
      <c r="H528" s="2">
        <v>1000.0</v>
      </c>
      <c r="S528" s="2">
        <v>16.0</v>
      </c>
      <c r="T528" s="2">
        <v>1000.0</v>
      </c>
      <c r="U528" s="2">
        <v>1000.0</v>
      </c>
      <c r="V528" s="2">
        <v>1000.0</v>
      </c>
      <c r="W528" s="2">
        <v>1000.0</v>
      </c>
      <c r="X528" s="2">
        <v>1000.0</v>
      </c>
      <c r="Y528" s="2">
        <v>1000.0</v>
      </c>
      <c r="Z528" s="2">
        <v>1000.0</v>
      </c>
    </row>
    <row r="529" hidden="1" outlineLevel="1">
      <c r="A529" s="2">
        <v>16.25</v>
      </c>
      <c r="B529" s="2">
        <v>1000.0</v>
      </c>
      <c r="C529" s="2">
        <v>1000.0</v>
      </c>
      <c r="D529" s="2">
        <v>1000.0</v>
      </c>
      <c r="E529" s="2">
        <v>1000.0</v>
      </c>
      <c r="F529" s="2">
        <v>1000.0</v>
      </c>
      <c r="G529" s="2">
        <v>1000.0</v>
      </c>
      <c r="H529" s="2">
        <v>1000.0</v>
      </c>
      <c r="S529" s="2">
        <v>16.25</v>
      </c>
      <c r="T529" s="2">
        <v>1000.0</v>
      </c>
      <c r="U529" s="2">
        <v>1000.0</v>
      </c>
      <c r="V529" s="2">
        <v>1000.0</v>
      </c>
      <c r="W529" s="2">
        <v>1000.0</v>
      </c>
      <c r="X529" s="2">
        <v>1000.0</v>
      </c>
      <c r="Y529" s="2">
        <v>1000.0</v>
      </c>
      <c r="Z529" s="2">
        <v>1000.0</v>
      </c>
    </row>
    <row r="530" hidden="1" outlineLevel="1">
      <c r="A530" s="2">
        <v>16.5</v>
      </c>
      <c r="B530" s="2">
        <v>1000.0</v>
      </c>
      <c r="C530" s="2">
        <v>1000.0</v>
      </c>
      <c r="D530" s="2">
        <v>1000.0</v>
      </c>
      <c r="E530" s="2">
        <v>1000.0</v>
      </c>
      <c r="F530" s="2">
        <v>1000.0</v>
      </c>
      <c r="G530" s="2">
        <v>1000.0</v>
      </c>
      <c r="H530" s="2">
        <v>1000.0</v>
      </c>
      <c r="S530" s="2">
        <v>16.5</v>
      </c>
      <c r="T530" s="2">
        <v>1000.0</v>
      </c>
      <c r="U530" s="2">
        <v>1000.0</v>
      </c>
      <c r="V530" s="2">
        <v>1000.0</v>
      </c>
      <c r="W530" s="2">
        <v>1000.0</v>
      </c>
      <c r="X530" s="2">
        <v>1000.0</v>
      </c>
      <c r="Y530" s="2">
        <v>1000.0</v>
      </c>
      <c r="Z530" s="2">
        <v>1000.0</v>
      </c>
    </row>
    <row r="531" hidden="1" outlineLevel="1">
      <c r="A531" s="2">
        <v>16.75</v>
      </c>
      <c r="B531" s="2">
        <v>1000.0</v>
      </c>
      <c r="C531" s="2">
        <v>1000.0</v>
      </c>
      <c r="D531" s="2">
        <v>1000.0</v>
      </c>
      <c r="E531" s="2">
        <v>1000.0</v>
      </c>
      <c r="F531" s="2">
        <v>1000.0</v>
      </c>
      <c r="G531" s="2">
        <v>1000.0</v>
      </c>
      <c r="H531" s="2">
        <v>1000.0</v>
      </c>
      <c r="S531" s="2">
        <v>16.75</v>
      </c>
      <c r="T531" s="2">
        <v>1000.0</v>
      </c>
      <c r="U531" s="2">
        <v>1000.0</v>
      </c>
      <c r="V531" s="2">
        <v>1000.0</v>
      </c>
      <c r="W531" s="2">
        <v>1000.0</v>
      </c>
      <c r="X531" s="2">
        <v>1000.0</v>
      </c>
      <c r="Y531" s="2">
        <v>1000.0</v>
      </c>
      <c r="Z531" s="2">
        <v>1000.0</v>
      </c>
    </row>
    <row r="532" hidden="1" outlineLevel="1">
      <c r="A532" s="2">
        <v>17.0</v>
      </c>
      <c r="B532" s="2">
        <v>1000.0</v>
      </c>
      <c r="C532" s="2">
        <v>1000.0</v>
      </c>
      <c r="D532" s="2">
        <v>1000.0</v>
      </c>
      <c r="E532" s="2">
        <v>1000.0</v>
      </c>
      <c r="F532" s="2">
        <v>1000.0</v>
      </c>
      <c r="G532" s="2">
        <v>1000.0</v>
      </c>
      <c r="H532" s="2">
        <v>1000.0</v>
      </c>
      <c r="S532" s="2">
        <v>17.0</v>
      </c>
      <c r="T532" s="2">
        <v>1000.0</v>
      </c>
      <c r="U532" s="2">
        <v>1000.0</v>
      </c>
      <c r="V532" s="2">
        <v>1000.0</v>
      </c>
      <c r="W532" s="2">
        <v>1000.0</v>
      </c>
      <c r="X532" s="2">
        <v>1000.0</v>
      </c>
      <c r="Y532" s="2">
        <v>1000.0</v>
      </c>
      <c r="Z532" s="2">
        <v>1000.0</v>
      </c>
    </row>
    <row r="533" hidden="1" outlineLevel="1">
      <c r="A533" s="2">
        <v>17.25</v>
      </c>
      <c r="B533" s="2">
        <v>1000.0</v>
      </c>
      <c r="C533" s="2">
        <v>1000.0</v>
      </c>
      <c r="D533" s="2">
        <v>1000.0</v>
      </c>
      <c r="E533" s="2">
        <v>1000.0</v>
      </c>
      <c r="F533" s="2">
        <v>1000.0</v>
      </c>
      <c r="G533" s="2">
        <v>1000.0</v>
      </c>
      <c r="H533" s="2">
        <v>1000.0</v>
      </c>
      <c r="S533" s="2">
        <v>17.25</v>
      </c>
      <c r="T533" s="2">
        <v>1000.0</v>
      </c>
      <c r="U533" s="2">
        <v>1000.0</v>
      </c>
      <c r="V533" s="2">
        <v>1000.0</v>
      </c>
      <c r="W533" s="2">
        <v>1000.0</v>
      </c>
      <c r="X533" s="2">
        <v>1000.0</v>
      </c>
      <c r="Y533" s="2">
        <v>1000.0</v>
      </c>
      <c r="Z533" s="2">
        <v>1000.0</v>
      </c>
    </row>
    <row r="534" hidden="1" outlineLevel="1">
      <c r="A534" s="2">
        <v>17.5</v>
      </c>
      <c r="B534" s="2">
        <v>1000.0</v>
      </c>
      <c r="C534" s="2">
        <v>1000.0</v>
      </c>
      <c r="D534" s="2">
        <v>1000.0</v>
      </c>
      <c r="E534" s="2">
        <v>1000.0</v>
      </c>
      <c r="F534" s="2">
        <v>1000.0</v>
      </c>
      <c r="G534" s="2">
        <v>1000.0</v>
      </c>
      <c r="H534" s="2">
        <v>1000.0</v>
      </c>
      <c r="S534" s="2">
        <v>17.5</v>
      </c>
      <c r="T534" s="2">
        <v>1000.0</v>
      </c>
      <c r="U534" s="2">
        <v>1000.0</v>
      </c>
      <c r="V534" s="2">
        <v>1000.0</v>
      </c>
      <c r="W534" s="2">
        <v>1000.0</v>
      </c>
      <c r="X534" s="2">
        <v>1000.0</v>
      </c>
      <c r="Y534" s="2">
        <v>1000.0</v>
      </c>
      <c r="Z534" s="2">
        <v>994.0</v>
      </c>
    </row>
    <row r="535" hidden="1" outlineLevel="1">
      <c r="A535" s="2">
        <v>17.75</v>
      </c>
      <c r="B535" s="2">
        <v>1000.0</v>
      </c>
      <c r="C535" s="2">
        <v>1000.0</v>
      </c>
      <c r="D535" s="2">
        <v>1000.0</v>
      </c>
      <c r="E535" s="2">
        <v>1000.0</v>
      </c>
      <c r="F535" s="2">
        <v>1000.0</v>
      </c>
      <c r="G535" s="2">
        <v>1000.0</v>
      </c>
      <c r="H535" s="2">
        <v>1000.0</v>
      </c>
      <c r="S535" s="2">
        <v>17.75</v>
      </c>
      <c r="T535" s="2">
        <v>1000.0</v>
      </c>
      <c r="U535" s="2">
        <v>1000.0</v>
      </c>
      <c r="V535" s="2">
        <v>1000.0</v>
      </c>
      <c r="W535" s="2">
        <v>1000.0</v>
      </c>
      <c r="X535" s="2">
        <v>1000.0</v>
      </c>
      <c r="Y535" s="2">
        <v>1000.0</v>
      </c>
      <c r="Z535" s="2">
        <v>968.0</v>
      </c>
    </row>
    <row r="536" hidden="1" outlineLevel="1">
      <c r="A536" s="2">
        <v>18.0</v>
      </c>
      <c r="B536" s="2">
        <v>1000.0</v>
      </c>
      <c r="C536" s="2">
        <v>1000.0</v>
      </c>
      <c r="D536" s="2">
        <v>1000.0</v>
      </c>
      <c r="E536" s="2">
        <v>1000.0</v>
      </c>
      <c r="F536" s="2">
        <v>1000.0</v>
      </c>
      <c r="G536" s="2">
        <v>1000.0</v>
      </c>
      <c r="H536" s="2">
        <v>1000.0</v>
      </c>
      <c r="S536" s="2">
        <v>18.0</v>
      </c>
      <c r="T536" s="2">
        <v>1000.0</v>
      </c>
      <c r="U536" s="2">
        <v>1000.0</v>
      </c>
      <c r="V536" s="2">
        <v>1000.0</v>
      </c>
      <c r="W536" s="2">
        <v>1000.0</v>
      </c>
      <c r="X536" s="2">
        <v>1000.0</v>
      </c>
      <c r="Y536" s="2">
        <v>1000.0</v>
      </c>
      <c r="Z536" s="2">
        <v>922.0</v>
      </c>
    </row>
    <row r="537" hidden="1" outlineLevel="1">
      <c r="A537" s="2">
        <v>18.25</v>
      </c>
      <c r="B537" s="2">
        <v>1000.0</v>
      </c>
      <c r="C537" s="2">
        <v>1000.0</v>
      </c>
      <c r="D537" s="2">
        <v>1000.0</v>
      </c>
      <c r="E537" s="2">
        <v>1000.0</v>
      </c>
      <c r="F537" s="2">
        <v>1000.0</v>
      </c>
      <c r="G537" s="2">
        <v>1000.0</v>
      </c>
      <c r="H537" s="2">
        <v>1000.0</v>
      </c>
      <c r="S537" s="2">
        <v>18.25</v>
      </c>
      <c r="T537" s="2">
        <v>1000.0</v>
      </c>
      <c r="U537" s="2">
        <v>1000.0</v>
      </c>
      <c r="V537" s="2">
        <v>1000.0</v>
      </c>
      <c r="W537" s="2">
        <v>1000.0</v>
      </c>
      <c r="X537" s="2">
        <v>1000.0</v>
      </c>
      <c r="Y537" s="2">
        <v>1000.0</v>
      </c>
      <c r="Z537" s="2">
        <v>823.0</v>
      </c>
    </row>
    <row r="538" hidden="1" outlineLevel="1">
      <c r="A538" s="2">
        <v>18.5</v>
      </c>
      <c r="B538" s="2">
        <v>1000.0</v>
      </c>
      <c r="C538" s="2">
        <v>1000.0</v>
      </c>
      <c r="D538" s="2">
        <v>1000.0</v>
      </c>
      <c r="E538" s="2">
        <v>1000.0</v>
      </c>
      <c r="F538" s="2">
        <v>1000.0</v>
      </c>
      <c r="G538" s="2">
        <v>1000.0</v>
      </c>
      <c r="H538" s="2">
        <v>1000.0</v>
      </c>
      <c r="S538" s="2">
        <v>18.5</v>
      </c>
      <c r="T538" s="2">
        <v>1000.0</v>
      </c>
      <c r="U538" s="2">
        <v>1000.0</v>
      </c>
      <c r="V538" s="2">
        <v>1000.0</v>
      </c>
      <c r="W538" s="2">
        <v>1000.0</v>
      </c>
      <c r="X538" s="2">
        <v>1000.0</v>
      </c>
      <c r="Y538" s="2">
        <v>1000.0</v>
      </c>
      <c r="Z538" s="2">
        <v>663.0</v>
      </c>
    </row>
    <row r="539" hidden="1" outlineLevel="1">
      <c r="A539" s="2">
        <v>18.75</v>
      </c>
      <c r="B539" s="2">
        <v>1000.0</v>
      </c>
      <c r="C539" s="2">
        <v>1000.0</v>
      </c>
      <c r="D539" s="2">
        <v>1000.0</v>
      </c>
      <c r="E539" s="2">
        <v>1000.0</v>
      </c>
      <c r="F539" s="2">
        <v>1000.0</v>
      </c>
      <c r="G539" s="2">
        <v>1000.0</v>
      </c>
      <c r="H539" s="2">
        <v>1000.0</v>
      </c>
      <c r="S539" s="2">
        <v>18.75</v>
      </c>
      <c r="T539" s="2">
        <v>1000.0</v>
      </c>
      <c r="U539" s="2">
        <v>1000.0</v>
      </c>
      <c r="V539" s="2">
        <v>1000.0</v>
      </c>
      <c r="W539" s="2">
        <v>1000.0</v>
      </c>
      <c r="X539" s="2">
        <v>1000.0</v>
      </c>
      <c r="Y539" s="2">
        <v>1000.0</v>
      </c>
      <c r="Z539" s="2">
        <v>481.0</v>
      </c>
    </row>
    <row r="540" hidden="1" outlineLevel="1">
      <c r="A540" s="2">
        <v>19.0</v>
      </c>
      <c r="B540" s="2">
        <v>1000.0</v>
      </c>
      <c r="C540" s="2">
        <v>1000.0</v>
      </c>
      <c r="D540" s="2">
        <v>1000.0</v>
      </c>
      <c r="E540" s="2">
        <v>1000.0</v>
      </c>
      <c r="F540" s="2">
        <v>1000.0</v>
      </c>
      <c r="G540" s="2">
        <v>1000.0</v>
      </c>
      <c r="H540" s="2">
        <v>1000.0</v>
      </c>
      <c r="S540" s="2">
        <v>19.0</v>
      </c>
      <c r="T540" s="2">
        <v>1000.0</v>
      </c>
      <c r="U540" s="2">
        <v>1000.0</v>
      </c>
      <c r="V540" s="2">
        <v>1000.0</v>
      </c>
      <c r="W540" s="2">
        <v>1000.0</v>
      </c>
      <c r="X540" s="2">
        <v>1000.0</v>
      </c>
      <c r="Y540" s="2">
        <v>1000.0</v>
      </c>
      <c r="Z540" s="2">
        <v>261.0</v>
      </c>
    </row>
    <row r="541" hidden="1" outlineLevel="1">
      <c r="A541" s="2">
        <v>19.25</v>
      </c>
      <c r="B541" s="2">
        <v>1000.0</v>
      </c>
      <c r="C541" s="2">
        <v>1000.0</v>
      </c>
      <c r="D541" s="2">
        <v>1000.0</v>
      </c>
      <c r="E541" s="2">
        <v>1000.0</v>
      </c>
      <c r="F541" s="2">
        <v>1000.0</v>
      </c>
      <c r="G541" s="2">
        <v>1000.0</v>
      </c>
      <c r="H541" s="2">
        <v>1000.0</v>
      </c>
      <c r="S541" s="2">
        <v>19.25</v>
      </c>
      <c r="T541" s="2">
        <v>1000.0</v>
      </c>
      <c r="U541" s="2">
        <v>1000.0</v>
      </c>
      <c r="V541" s="2">
        <v>1000.0</v>
      </c>
      <c r="W541" s="2">
        <v>1000.0</v>
      </c>
      <c r="X541" s="2">
        <v>1000.0</v>
      </c>
      <c r="Y541" s="2">
        <v>1000.0</v>
      </c>
    </row>
    <row r="542" hidden="1" outlineLevel="1">
      <c r="A542" s="2">
        <v>19.5</v>
      </c>
      <c r="B542" s="2">
        <v>1000.0</v>
      </c>
      <c r="C542" s="2">
        <v>1000.0</v>
      </c>
      <c r="D542" s="2">
        <v>1000.0</v>
      </c>
      <c r="E542" s="2">
        <v>1000.0</v>
      </c>
      <c r="F542" s="2">
        <v>1000.0</v>
      </c>
      <c r="G542" s="2">
        <v>1000.0</v>
      </c>
      <c r="H542" s="2">
        <v>1000.0</v>
      </c>
      <c r="S542" s="2">
        <v>19.5</v>
      </c>
      <c r="T542" s="2">
        <v>1000.0</v>
      </c>
      <c r="U542" s="2">
        <v>1000.0</v>
      </c>
      <c r="V542" s="2">
        <v>1000.0</v>
      </c>
      <c r="W542" s="2">
        <v>1000.0</v>
      </c>
      <c r="X542" s="2">
        <v>1000.0</v>
      </c>
      <c r="Y542" s="2">
        <v>1000.0</v>
      </c>
    </row>
    <row r="543" hidden="1" outlineLevel="1">
      <c r="A543" s="2">
        <v>19.75</v>
      </c>
      <c r="B543" s="2">
        <v>1000.0</v>
      </c>
      <c r="C543" s="2">
        <v>1000.0</v>
      </c>
      <c r="D543" s="2">
        <v>1000.0</v>
      </c>
      <c r="E543" s="2">
        <v>1000.0</v>
      </c>
      <c r="F543" s="2">
        <v>1000.0</v>
      </c>
      <c r="G543" s="2">
        <v>1000.0</v>
      </c>
      <c r="H543" s="2">
        <v>1000.0</v>
      </c>
      <c r="S543" s="2">
        <v>19.75</v>
      </c>
      <c r="T543" s="2">
        <v>1000.0</v>
      </c>
      <c r="U543" s="2">
        <v>1000.0</v>
      </c>
      <c r="V543" s="2">
        <v>1000.0</v>
      </c>
      <c r="W543" s="2">
        <v>1000.0</v>
      </c>
      <c r="X543" s="2">
        <v>1000.0</v>
      </c>
      <c r="Y543" s="2">
        <v>1000.0</v>
      </c>
    </row>
    <row r="544" hidden="1" outlineLevel="1">
      <c r="A544" s="2">
        <v>20.0</v>
      </c>
      <c r="B544" s="2">
        <v>1000.0</v>
      </c>
      <c r="C544" s="2">
        <v>1000.0</v>
      </c>
      <c r="D544" s="2">
        <v>1000.0</v>
      </c>
      <c r="E544" s="2">
        <v>1000.0</v>
      </c>
      <c r="F544" s="2">
        <v>1000.0</v>
      </c>
      <c r="G544" s="2">
        <v>1000.0</v>
      </c>
      <c r="H544" s="2">
        <v>1000.0</v>
      </c>
      <c r="S544" s="2">
        <v>20.0</v>
      </c>
      <c r="T544" s="2">
        <v>1000.0</v>
      </c>
      <c r="U544" s="2">
        <v>1000.0</v>
      </c>
      <c r="V544" s="2">
        <v>1000.0</v>
      </c>
      <c r="W544" s="2">
        <v>1000.0</v>
      </c>
      <c r="X544" s="2">
        <v>1000.0</v>
      </c>
      <c r="Y544" s="2">
        <v>1000.0</v>
      </c>
    </row>
    <row r="545" hidden="1" outlineLevel="1">
      <c r="A545" s="2">
        <v>20.25</v>
      </c>
      <c r="B545" s="2">
        <v>1000.0</v>
      </c>
      <c r="C545" s="2">
        <v>1000.0</v>
      </c>
      <c r="D545" s="2">
        <v>1000.0</v>
      </c>
      <c r="E545" s="2">
        <v>1000.0</v>
      </c>
      <c r="F545" s="2">
        <v>1000.0</v>
      </c>
      <c r="G545" s="2">
        <v>1000.0</v>
      </c>
      <c r="H545" s="2">
        <v>1000.0</v>
      </c>
      <c r="S545" s="2">
        <v>20.25</v>
      </c>
      <c r="T545" s="2">
        <v>1000.0</v>
      </c>
      <c r="U545" s="2">
        <v>1000.0</v>
      </c>
      <c r="V545" s="2">
        <v>1000.0</v>
      </c>
      <c r="W545" s="2">
        <v>1000.0</v>
      </c>
      <c r="X545" s="2">
        <v>1000.0</v>
      </c>
      <c r="Y545" s="2">
        <v>1000.0</v>
      </c>
    </row>
    <row r="546" hidden="1" outlineLevel="1">
      <c r="A546" s="2">
        <v>20.5</v>
      </c>
      <c r="B546" s="2">
        <v>1000.0</v>
      </c>
      <c r="C546" s="2">
        <v>1000.0</v>
      </c>
      <c r="D546" s="2">
        <v>1000.0</v>
      </c>
      <c r="E546" s="2">
        <v>1000.0</v>
      </c>
      <c r="F546" s="2">
        <v>1000.0</v>
      </c>
      <c r="G546" s="2">
        <v>1000.0</v>
      </c>
      <c r="H546" s="2">
        <v>1000.0</v>
      </c>
      <c r="S546" s="2">
        <v>20.5</v>
      </c>
      <c r="T546" s="2">
        <v>1000.0</v>
      </c>
      <c r="U546" s="2">
        <v>1000.0</v>
      </c>
      <c r="V546" s="2">
        <v>1000.0</v>
      </c>
      <c r="W546" s="2">
        <v>1000.0</v>
      </c>
      <c r="X546" s="2">
        <v>1000.0</v>
      </c>
      <c r="Y546" s="2">
        <v>1000.0</v>
      </c>
    </row>
    <row r="547" hidden="1" outlineLevel="1">
      <c r="A547" s="2">
        <v>20.75</v>
      </c>
      <c r="B547" s="2">
        <v>1000.0</v>
      </c>
      <c r="C547" s="2">
        <v>1000.0</v>
      </c>
      <c r="D547" s="2">
        <v>1000.0</v>
      </c>
      <c r="E547" s="2">
        <v>1000.0</v>
      </c>
      <c r="F547" s="2">
        <v>1000.0</v>
      </c>
      <c r="G547" s="2">
        <v>1000.0</v>
      </c>
      <c r="H547" s="2">
        <v>1000.0</v>
      </c>
      <c r="S547" s="2">
        <v>20.75</v>
      </c>
      <c r="T547" s="2">
        <v>1000.0</v>
      </c>
      <c r="U547" s="2">
        <v>1000.0</v>
      </c>
      <c r="V547" s="2">
        <v>1000.0</v>
      </c>
      <c r="W547" s="2">
        <v>1000.0</v>
      </c>
      <c r="X547" s="2">
        <v>1000.0</v>
      </c>
      <c r="Y547" s="2">
        <v>1000.0</v>
      </c>
    </row>
    <row r="548" hidden="1" outlineLevel="1">
      <c r="A548" s="2">
        <v>21.0</v>
      </c>
      <c r="B548" s="2">
        <v>1000.0</v>
      </c>
      <c r="C548" s="2">
        <v>1000.0</v>
      </c>
      <c r="D548" s="2">
        <v>1000.0</v>
      </c>
      <c r="E548" s="2">
        <v>1000.0</v>
      </c>
      <c r="F548" s="2">
        <v>1000.0</v>
      </c>
      <c r="G548" s="2">
        <v>1000.0</v>
      </c>
      <c r="H548" s="2">
        <v>999.0</v>
      </c>
      <c r="S548" s="2">
        <v>21.0</v>
      </c>
      <c r="T548" s="2">
        <v>1000.0</v>
      </c>
      <c r="U548" s="2">
        <v>1000.0</v>
      </c>
      <c r="V548" s="2">
        <v>1000.0</v>
      </c>
      <c r="W548" s="2">
        <v>1000.0</v>
      </c>
      <c r="X548" s="2">
        <v>1000.0</v>
      </c>
      <c r="Y548" s="2">
        <v>1000.0</v>
      </c>
    </row>
    <row r="549" hidden="1" outlineLevel="1">
      <c r="A549" s="2">
        <v>21.25</v>
      </c>
      <c r="B549" s="2">
        <v>1000.0</v>
      </c>
      <c r="C549" s="2">
        <v>1000.0</v>
      </c>
      <c r="D549" s="2">
        <v>1000.0</v>
      </c>
      <c r="E549" s="2">
        <v>1000.0</v>
      </c>
      <c r="F549" s="2">
        <v>1000.0</v>
      </c>
      <c r="G549" s="2">
        <v>1000.0</v>
      </c>
      <c r="H549" s="2">
        <v>994.0</v>
      </c>
      <c r="S549" s="2">
        <v>21.25</v>
      </c>
      <c r="T549" s="2">
        <v>1000.0</v>
      </c>
      <c r="U549" s="2">
        <v>1000.0</v>
      </c>
      <c r="V549" s="2">
        <v>1000.0</v>
      </c>
      <c r="W549" s="2">
        <v>1000.0</v>
      </c>
      <c r="X549" s="2">
        <v>1000.0</v>
      </c>
      <c r="Y549" s="2">
        <v>1000.0</v>
      </c>
    </row>
    <row r="550" hidden="1" outlineLevel="1">
      <c r="A550" s="2">
        <v>21.5</v>
      </c>
      <c r="B550" s="2">
        <v>1000.0</v>
      </c>
      <c r="C550" s="2">
        <v>1000.0</v>
      </c>
      <c r="D550" s="2">
        <v>1000.0</v>
      </c>
      <c r="E550" s="2">
        <v>1000.0</v>
      </c>
      <c r="F550" s="2">
        <v>1000.0</v>
      </c>
      <c r="G550" s="2">
        <v>1000.0</v>
      </c>
      <c r="H550" s="2">
        <v>980.0</v>
      </c>
      <c r="S550" s="2">
        <v>21.5</v>
      </c>
      <c r="T550" s="2">
        <v>1000.0</v>
      </c>
      <c r="U550" s="2">
        <v>1000.0</v>
      </c>
      <c r="V550" s="2">
        <v>1000.0</v>
      </c>
      <c r="W550" s="2">
        <v>1000.0</v>
      </c>
      <c r="X550" s="2">
        <v>1000.0</v>
      </c>
      <c r="Y550" s="2">
        <v>1000.0</v>
      </c>
    </row>
    <row r="551" hidden="1" outlineLevel="1">
      <c r="A551" s="2">
        <v>21.75</v>
      </c>
      <c r="B551" s="2">
        <v>1000.0</v>
      </c>
      <c r="C551" s="2">
        <v>1000.0</v>
      </c>
      <c r="D551" s="2">
        <v>1000.0</v>
      </c>
      <c r="E551" s="2">
        <v>1000.0</v>
      </c>
      <c r="F551" s="2">
        <v>1000.0</v>
      </c>
      <c r="G551" s="2">
        <v>1000.0</v>
      </c>
      <c r="H551" s="2">
        <v>969.0</v>
      </c>
      <c r="S551" s="2">
        <v>21.75</v>
      </c>
      <c r="T551" s="2">
        <v>1000.0</v>
      </c>
      <c r="U551" s="2">
        <v>1000.0</v>
      </c>
      <c r="V551" s="2">
        <v>1000.0</v>
      </c>
      <c r="W551" s="2">
        <v>1000.0</v>
      </c>
      <c r="X551" s="2">
        <v>1000.0</v>
      </c>
      <c r="Y551" s="2">
        <v>1000.0</v>
      </c>
    </row>
    <row r="552" hidden="1" outlineLevel="1">
      <c r="A552" s="2">
        <v>22.0</v>
      </c>
      <c r="B552" s="2">
        <v>1000.0</v>
      </c>
      <c r="C552" s="2">
        <v>1000.0</v>
      </c>
      <c r="D552" s="2">
        <v>1000.0</v>
      </c>
      <c r="E552" s="2">
        <v>1000.0</v>
      </c>
      <c r="F552" s="2">
        <v>1000.0</v>
      </c>
      <c r="G552" s="2">
        <v>1000.0</v>
      </c>
      <c r="H552" s="2">
        <v>927.0</v>
      </c>
      <c r="S552" s="2">
        <v>22.0</v>
      </c>
      <c r="T552" s="2">
        <v>1000.0</v>
      </c>
      <c r="U552" s="2">
        <v>1000.0</v>
      </c>
      <c r="V552" s="2">
        <v>1000.0</v>
      </c>
      <c r="W552" s="2">
        <v>1000.0</v>
      </c>
      <c r="X552" s="2">
        <v>1000.0</v>
      </c>
      <c r="Y552" s="2">
        <v>998.0</v>
      </c>
    </row>
    <row r="553" hidden="1" outlineLevel="1">
      <c r="A553" s="2">
        <v>22.25</v>
      </c>
      <c r="B553" s="2">
        <v>1000.0</v>
      </c>
      <c r="C553" s="2">
        <v>1000.0</v>
      </c>
      <c r="D553" s="2">
        <v>1000.0</v>
      </c>
      <c r="E553" s="2">
        <v>1000.0</v>
      </c>
      <c r="F553" s="2">
        <v>1000.0</v>
      </c>
      <c r="G553" s="2">
        <v>1000.0</v>
      </c>
      <c r="H553" s="2">
        <v>874.0</v>
      </c>
      <c r="S553" s="2">
        <v>22.25</v>
      </c>
      <c r="T553" s="2">
        <v>1000.0</v>
      </c>
      <c r="U553" s="2">
        <v>1000.0</v>
      </c>
      <c r="V553" s="2">
        <v>1000.0</v>
      </c>
      <c r="W553" s="2">
        <v>1000.0</v>
      </c>
      <c r="X553" s="2">
        <v>1000.0</v>
      </c>
      <c r="Y553" s="2">
        <v>997.0</v>
      </c>
    </row>
    <row r="554" hidden="1" outlineLevel="1">
      <c r="A554" s="2">
        <v>22.5</v>
      </c>
      <c r="B554" s="2">
        <v>1000.0</v>
      </c>
      <c r="C554" s="2">
        <v>1000.0</v>
      </c>
      <c r="D554" s="2">
        <v>1000.0</v>
      </c>
      <c r="E554" s="2">
        <v>1000.0</v>
      </c>
      <c r="F554" s="2">
        <v>1000.0</v>
      </c>
      <c r="G554" s="2">
        <v>1000.0</v>
      </c>
      <c r="H554" s="2">
        <v>777.0</v>
      </c>
      <c r="S554" s="2">
        <v>22.5</v>
      </c>
      <c r="T554" s="2">
        <v>1000.0</v>
      </c>
      <c r="U554" s="2">
        <v>1000.0</v>
      </c>
      <c r="V554" s="2">
        <v>1000.0</v>
      </c>
      <c r="W554" s="2">
        <v>1000.0</v>
      </c>
      <c r="X554" s="2">
        <v>1000.0</v>
      </c>
      <c r="Y554" s="2">
        <v>986.0</v>
      </c>
    </row>
    <row r="555" hidden="1" outlineLevel="1">
      <c r="A555" s="2">
        <v>22.75</v>
      </c>
      <c r="B555" s="2">
        <v>1000.0</v>
      </c>
      <c r="C555" s="2">
        <v>1000.0</v>
      </c>
      <c r="D555" s="2">
        <v>1000.0</v>
      </c>
      <c r="E555" s="2">
        <v>1000.0</v>
      </c>
      <c r="F555" s="2">
        <v>1000.0</v>
      </c>
      <c r="G555" s="2">
        <v>1000.0</v>
      </c>
      <c r="H555" s="2">
        <v>626.0</v>
      </c>
      <c r="S555" s="2">
        <v>22.75</v>
      </c>
      <c r="T555" s="2">
        <v>1000.0</v>
      </c>
      <c r="U555" s="2">
        <v>1000.0</v>
      </c>
      <c r="V555" s="2">
        <v>1000.0</v>
      </c>
      <c r="W555" s="2">
        <v>1000.0</v>
      </c>
      <c r="X555" s="2">
        <v>1000.0</v>
      </c>
      <c r="Y555" s="2">
        <v>945.0</v>
      </c>
    </row>
    <row r="556" hidden="1" outlineLevel="1">
      <c r="A556" s="2">
        <v>23.0</v>
      </c>
      <c r="B556" s="2">
        <v>1000.0</v>
      </c>
      <c r="C556" s="2">
        <v>1000.0</v>
      </c>
      <c r="D556" s="2">
        <v>1000.0</v>
      </c>
      <c r="E556" s="2">
        <v>1000.0</v>
      </c>
      <c r="F556" s="2">
        <v>1000.0</v>
      </c>
      <c r="G556" s="2">
        <v>1000.0</v>
      </c>
      <c r="H556" s="2">
        <v>346.0</v>
      </c>
      <c r="S556" s="2">
        <v>23.0</v>
      </c>
      <c r="T556" s="2">
        <v>1000.0</v>
      </c>
      <c r="U556" s="2">
        <v>1000.0</v>
      </c>
      <c r="V556" s="2">
        <v>1000.0</v>
      </c>
      <c r="W556" s="2">
        <v>1000.0</v>
      </c>
      <c r="X556" s="2">
        <v>1000.0</v>
      </c>
      <c r="Y556" s="2">
        <v>868.0</v>
      </c>
    </row>
    <row r="557" hidden="1" outlineLevel="1">
      <c r="A557" s="2">
        <v>23.25</v>
      </c>
      <c r="B557" s="2">
        <v>1000.0</v>
      </c>
      <c r="C557" s="2">
        <v>1000.0</v>
      </c>
      <c r="D557" s="2">
        <v>1000.0</v>
      </c>
      <c r="E557" s="2">
        <v>1000.0</v>
      </c>
      <c r="F557" s="2">
        <v>1000.0</v>
      </c>
      <c r="G557" s="2">
        <v>1000.0</v>
      </c>
      <c r="S557" s="2">
        <v>23.25</v>
      </c>
      <c r="T557" s="2">
        <v>1000.0</v>
      </c>
      <c r="U557" s="2">
        <v>1000.0</v>
      </c>
      <c r="V557" s="2">
        <v>1000.0</v>
      </c>
      <c r="W557" s="2">
        <v>1000.0</v>
      </c>
      <c r="X557" s="2">
        <v>1000.0</v>
      </c>
      <c r="Y557" s="2">
        <v>738.0</v>
      </c>
    </row>
    <row r="558" hidden="1" outlineLevel="1">
      <c r="A558" s="2">
        <v>23.5</v>
      </c>
      <c r="B558" s="2">
        <v>1000.0</v>
      </c>
      <c r="C558" s="2">
        <v>1000.0</v>
      </c>
      <c r="D558" s="2">
        <v>1000.0</v>
      </c>
      <c r="E558" s="2">
        <v>1000.0</v>
      </c>
      <c r="F558" s="2">
        <v>1000.0</v>
      </c>
      <c r="G558" s="2">
        <v>1000.0</v>
      </c>
      <c r="S558" s="2">
        <v>23.5</v>
      </c>
      <c r="T558" s="2">
        <v>1000.0</v>
      </c>
      <c r="U558" s="2">
        <v>1000.0</v>
      </c>
      <c r="V558" s="2">
        <v>1000.0</v>
      </c>
      <c r="W558" s="2">
        <v>1000.0</v>
      </c>
      <c r="X558" s="2">
        <v>1000.0</v>
      </c>
      <c r="Y558" s="2">
        <v>530.0</v>
      </c>
    </row>
    <row r="559" hidden="1" outlineLevel="1">
      <c r="A559" s="2">
        <v>23.75</v>
      </c>
      <c r="B559" s="2">
        <v>1000.0</v>
      </c>
      <c r="C559" s="2">
        <v>1000.0</v>
      </c>
      <c r="D559" s="2">
        <v>1000.0</v>
      </c>
      <c r="E559" s="2">
        <v>1000.0</v>
      </c>
      <c r="F559" s="2">
        <v>1000.0</v>
      </c>
      <c r="G559" s="2">
        <v>1000.0</v>
      </c>
      <c r="S559" s="2">
        <v>23.75</v>
      </c>
      <c r="T559" s="2">
        <v>1000.0</v>
      </c>
      <c r="U559" s="2">
        <v>1000.0</v>
      </c>
      <c r="V559" s="2">
        <v>1000.0</v>
      </c>
      <c r="W559" s="2">
        <v>1000.0</v>
      </c>
      <c r="X559" s="2">
        <v>1000.0</v>
      </c>
      <c r="Y559" s="2">
        <v>274.0</v>
      </c>
    </row>
    <row r="560" hidden="1" outlineLevel="1">
      <c r="A560" s="2">
        <v>24.0</v>
      </c>
      <c r="B560" s="2">
        <v>1000.0</v>
      </c>
      <c r="C560" s="2">
        <v>1000.0</v>
      </c>
      <c r="D560" s="2">
        <v>1000.0</v>
      </c>
      <c r="E560" s="2">
        <v>1000.0</v>
      </c>
      <c r="F560" s="2">
        <v>1000.0</v>
      </c>
      <c r="G560" s="2">
        <v>1000.0</v>
      </c>
      <c r="S560" s="2">
        <v>24.0</v>
      </c>
      <c r="T560" s="2">
        <v>1000.0</v>
      </c>
      <c r="U560" s="2">
        <v>1000.0</v>
      </c>
      <c r="V560" s="2">
        <v>1000.0</v>
      </c>
      <c r="W560" s="2">
        <v>1000.0</v>
      </c>
      <c r="X560" s="2">
        <v>1000.0</v>
      </c>
    </row>
    <row r="561" hidden="1" outlineLevel="1">
      <c r="A561" s="2">
        <v>24.25</v>
      </c>
      <c r="B561" s="2">
        <v>1000.0</v>
      </c>
      <c r="C561" s="2">
        <v>1000.0</v>
      </c>
      <c r="D561" s="2">
        <v>1000.0</v>
      </c>
      <c r="E561" s="2">
        <v>1000.0</v>
      </c>
      <c r="F561" s="2">
        <v>1000.0</v>
      </c>
      <c r="G561" s="2">
        <v>1000.0</v>
      </c>
      <c r="S561" s="2">
        <v>24.25</v>
      </c>
      <c r="T561" s="2">
        <v>1000.0</v>
      </c>
      <c r="U561" s="2">
        <v>1000.0</v>
      </c>
      <c r="V561" s="2">
        <v>1000.0</v>
      </c>
      <c r="W561" s="2">
        <v>1000.0</v>
      </c>
      <c r="X561" s="2">
        <v>1000.0</v>
      </c>
    </row>
    <row r="562" hidden="1" outlineLevel="1">
      <c r="A562" s="2">
        <v>24.5</v>
      </c>
      <c r="B562" s="2">
        <v>1000.0</v>
      </c>
      <c r="C562" s="2">
        <v>1000.0</v>
      </c>
      <c r="D562" s="2">
        <v>1000.0</v>
      </c>
      <c r="E562" s="2">
        <v>1000.0</v>
      </c>
      <c r="F562" s="2">
        <v>1000.0</v>
      </c>
      <c r="G562" s="2">
        <v>1000.0</v>
      </c>
      <c r="S562" s="2">
        <v>24.5</v>
      </c>
      <c r="T562" s="2">
        <v>1000.0</v>
      </c>
      <c r="U562" s="2">
        <v>1000.0</v>
      </c>
      <c r="V562" s="2">
        <v>1000.0</v>
      </c>
      <c r="W562" s="2">
        <v>1000.0</v>
      </c>
      <c r="X562" s="2">
        <v>1000.0</v>
      </c>
    </row>
    <row r="563" hidden="1" outlineLevel="1">
      <c r="A563" s="2">
        <v>24.75</v>
      </c>
      <c r="B563" s="2">
        <v>1000.0</v>
      </c>
      <c r="C563" s="2">
        <v>1000.0</v>
      </c>
      <c r="D563" s="2">
        <v>1000.0</v>
      </c>
      <c r="E563" s="2">
        <v>1000.0</v>
      </c>
      <c r="F563" s="2">
        <v>1000.0</v>
      </c>
      <c r="G563" s="2">
        <v>1000.0</v>
      </c>
      <c r="S563" s="2">
        <v>24.75</v>
      </c>
      <c r="T563" s="2">
        <v>1000.0</v>
      </c>
      <c r="U563" s="2">
        <v>1000.0</v>
      </c>
      <c r="V563" s="2">
        <v>1000.0</v>
      </c>
      <c r="W563" s="2">
        <v>1000.0</v>
      </c>
      <c r="X563" s="2">
        <v>1000.0</v>
      </c>
    </row>
    <row r="564" hidden="1" outlineLevel="1">
      <c r="A564" s="2">
        <v>25.0</v>
      </c>
      <c r="B564" s="2">
        <v>1000.0</v>
      </c>
      <c r="C564" s="2">
        <v>1000.0</v>
      </c>
      <c r="D564" s="2">
        <v>1000.0</v>
      </c>
      <c r="E564" s="2">
        <v>1000.0</v>
      </c>
      <c r="F564" s="2">
        <v>1000.0</v>
      </c>
      <c r="G564" s="2">
        <v>1000.0</v>
      </c>
      <c r="S564" s="2">
        <v>25.0</v>
      </c>
      <c r="T564" s="2">
        <v>1000.0</v>
      </c>
      <c r="U564" s="2">
        <v>1000.0</v>
      </c>
      <c r="V564" s="2">
        <v>1000.0</v>
      </c>
      <c r="W564" s="2">
        <v>1000.0</v>
      </c>
      <c r="X564" s="2">
        <v>999.0</v>
      </c>
    </row>
    <row r="565" hidden="1" outlineLevel="1">
      <c r="A565" s="2">
        <v>25.25</v>
      </c>
      <c r="B565" s="2">
        <v>1000.0</v>
      </c>
      <c r="C565" s="2">
        <v>1000.0</v>
      </c>
      <c r="D565" s="2">
        <v>1000.0</v>
      </c>
      <c r="E565" s="2">
        <v>1000.0</v>
      </c>
      <c r="F565" s="2">
        <v>1000.0</v>
      </c>
      <c r="G565" s="2">
        <v>999.0</v>
      </c>
      <c r="S565" s="2">
        <v>25.25</v>
      </c>
      <c r="T565" s="2">
        <v>1000.0</v>
      </c>
      <c r="U565" s="2">
        <v>1000.0</v>
      </c>
      <c r="V565" s="2">
        <v>1000.0</v>
      </c>
      <c r="W565" s="2">
        <v>1000.0</v>
      </c>
      <c r="X565" s="2">
        <v>999.0</v>
      </c>
    </row>
    <row r="566" hidden="1" outlineLevel="1">
      <c r="A566" s="2">
        <v>25.5</v>
      </c>
      <c r="B566" s="2">
        <v>1000.0</v>
      </c>
      <c r="C566" s="2">
        <v>1000.0</v>
      </c>
      <c r="D566" s="2">
        <v>1000.0</v>
      </c>
      <c r="E566" s="2">
        <v>1000.0</v>
      </c>
      <c r="F566" s="2">
        <v>1000.0</v>
      </c>
      <c r="G566" s="2">
        <v>1000.0</v>
      </c>
      <c r="S566" s="2">
        <v>25.5</v>
      </c>
      <c r="T566" s="2">
        <v>1000.0</v>
      </c>
      <c r="U566" s="2">
        <v>1000.0</v>
      </c>
      <c r="V566" s="2">
        <v>1000.0</v>
      </c>
      <c r="W566" s="2">
        <v>1000.0</v>
      </c>
      <c r="X566" s="2">
        <v>992.0</v>
      </c>
    </row>
    <row r="567" hidden="1" outlineLevel="1">
      <c r="A567" s="2">
        <v>25.75</v>
      </c>
      <c r="B567" s="2">
        <v>1000.0</v>
      </c>
      <c r="C567" s="2">
        <v>1000.0</v>
      </c>
      <c r="D567" s="2">
        <v>1000.0</v>
      </c>
      <c r="E567" s="2">
        <v>1000.0</v>
      </c>
      <c r="F567" s="2">
        <v>1000.0</v>
      </c>
      <c r="G567" s="2">
        <v>999.0</v>
      </c>
      <c r="S567" s="2">
        <v>25.75</v>
      </c>
      <c r="T567" s="2">
        <v>1000.0</v>
      </c>
      <c r="U567" s="2">
        <v>1000.0</v>
      </c>
      <c r="V567" s="2">
        <v>1000.0</v>
      </c>
      <c r="W567" s="2">
        <v>1000.0</v>
      </c>
      <c r="X567" s="2">
        <v>982.0</v>
      </c>
    </row>
    <row r="568" hidden="1" outlineLevel="1">
      <c r="A568" s="2">
        <v>26.0</v>
      </c>
      <c r="B568" s="2">
        <v>1000.0</v>
      </c>
      <c r="C568" s="2">
        <v>1000.0</v>
      </c>
      <c r="D568" s="2">
        <v>1000.0</v>
      </c>
      <c r="E568" s="2">
        <v>1000.0</v>
      </c>
      <c r="F568" s="2">
        <v>1000.0</v>
      </c>
      <c r="G568" s="2">
        <v>990.0</v>
      </c>
      <c r="S568" s="2">
        <v>26.0</v>
      </c>
      <c r="T568" s="2">
        <v>1000.0</v>
      </c>
      <c r="U568" s="2">
        <v>1000.0</v>
      </c>
      <c r="V568" s="2">
        <v>1000.0</v>
      </c>
      <c r="W568" s="2">
        <v>1000.0</v>
      </c>
      <c r="X568" s="2">
        <v>915.0</v>
      </c>
    </row>
    <row r="569" hidden="1" outlineLevel="1">
      <c r="A569" s="2">
        <v>26.25</v>
      </c>
      <c r="B569" s="2">
        <v>1000.0</v>
      </c>
      <c r="C569" s="2">
        <v>1000.0</v>
      </c>
      <c r="D569" s="2">
        <v>1000.0</v>
      </c>
      <c r="E569" s="2">
        <v>1000.0</v>
      </c>
      <c r="F569" s="2">
        <v>1000.0</v>
      </c>
      <c r="G569" s="2">
        <v>981.0</v>
      </c>
      <c r="S569" s="2">
        <v>26.25</v>
      </c>
      <c r="T569" s="2">
        <v>1000.0</v>
      </c>
      <c r="U569" s="2">
        <v>1000.0</v>
      </c>
      <c r="V569" s="2">
        <v>1000.0</v>
      </c>
      <c r="W569" s="2">
        <v>1000.0</v>
      </c>
      <c r="X569" s="2">
        <v>842.0</v>
      </c>
    </row>
    <row r="570" hidden="1" outlineLevel="1">
      <c r="A570" s="2">
        <v>26.5</v>
      </c>
      <c r="B570" s="2">
        <v>1000.0</v>
      </c>
      <c r="C570" s="2">
        <v>1000.0</v>
      </c>
      <c r="D570" s="2">
        <v>1000.0</v>
      </c>
      <c r="E570" s="2">
        <v>1000.0</v>
      </c>
      <c r="F570" s="2">
        <v>1000.0</v>
      </c>
      <c r="G570" s="2">
        <v>951.0</v>
      </c>
      <c r="S570" s="2">
        <v>26.5</v>
      </c>
      <c r="T570" s="2">
        <v>1000.0</v>
      </c>
      <c r="U570" s="2">
        <v>1000.0</v>
      </c>
      <c r="V570" s="2">
        <v>1000.0</v>
      </c>
      <c r="W570" s="2">
        <v>1000.0</v>
      </c>
      <c r="X570" s="2">
        <v>705.0</v>
      </c>
    </row>
    <row r="571" hidden="1" outlineLevel="1">
      <c r="A571" s="2">
        <v>26.75</v>
      </c>
      <c r="B571" s="2">
        <v>1000.0</v>
      </c>
      <c r="C571" s="2">
        <v>1000.0</v>
      </c>
      <c r="D571" s="2">
        <v>1000.0</v>
      </c>
      <c r="E571" s="2">
        <v>1000.0</v>
      </c>
      <c r="F571" s="2">
        <v>1000.0</v>
      </c>
      <c r="G571" s="2">
        <v>889.0</v>
      </c>
      <c r="S571" s="2">
        <v>26.75</v>
      </c>
      <c r="T571" s="2">
        <v>1000.0</v>
      </c>
      <c r="U571" s="2">
        <v>1000.0</v>
      </c>
      <c r="V571" s="2">
        <v>1000.0</v>
      </c>
      <c r="W571" s="2">
        <v>1000.0</v>
      </c>
      <c r="X571" s="2">
        <v>506.0</v>
      </c>
    </row>
    <row r="572" hidden="1" outlineLevel="1">
      <c r="A572" s="2">
        <v>27.0</v>
      </c>
      <c r="B572" s="2">
        <v>1000.0</v>
      </c>
      <c r="C572" s="2">
        <v>1000.0</v>
      </c>
      <c r="D572" s="2">
        <v>1000.0</v>
      </c>
      <c r="E572" s="2">
        <v>1000.0</v>
      </c>
      <c r="F572" s="2">
        <v>1000.0</v>
      </c>
      <c r="G572" s="2">
        <v>802.0</v>
      </c>
      <c r="S572" s="2">
        <v>27.0</v>
      </c>
      <c r="T572" s="2">
        <v>1000.0</v>
      </c>
      <c r="U572" s="2">
        <v>1000.0</v>
      </c>
      <c r="V572" s="2">
        <v>1000.0</v>
      </c>
      <c r="W572" s="2">
        <v>1000.0</v>
      </c>
      <c r="X572" s="2">
        <v>274.0</v>
      </c>
    </row>
    <row r="573" hidden="1" outlineLevel="1">
      <c r="A573" s="2">
        <v>27.25</v>
      </c>
      <c r="B573" s="2">
        <v>1000.0</v>
      </c>
      <c r="C573" s="2">
        <v>1000.0</v>
      </c>
      <c r="D573" s="2">
        <v>1000.0</v>
      </c>
      <c r="E573" s="2">
        <v>1000.0</v>
      </c>
      <c r="F573" s="2">
        <v>1000.0</v>
      </c>
      <c r="G573" s="2">
        <v>626.0</v>
      </c>
      <c r="S573" s="2">
        <v>27.25</v>
      </c>
      <c r="T573" s="2">
        <v>1000.0</v>
      </c>
      <c r="U573" s="2">
        <v>1000.0</v>
      </c>
      <c r="V573" s="2">
        <v>1000.0</v>
      </c>
      <c r="W573" s="2">
        <v>1000.0</v>
      </c>
    </row>
    <row r="574" hidden="1" outlineLevel="1">
      <c r="A574" s="2">
        <v>27.5</v>
      </c>
      <c r="B574" s="2">
        <v>1000.0</v>
      </c>
      <c r="C574" s="2">
        <v>1000.0</v>
      </c>
      <c r="D574" s="2">
        <v>1000.0</v>
      </c>
      <c r="E574" s="2">
        <v>1000.0</v>
      </c>
      <c r="F574" s="2">
        <v>1000.0</v>
      </c>
      <c r="G574" s="2">
        <v>362.0</v>
      </c>
      <c r="S574" s="2">
        <v>27.5</v>
      </c>
      <c r="T574" s="2">
        <v>1000.0</v>
      </c>
      <c r="U574" s="2">
        <v>1000.0</v>
      </c>
      <c r="V574" s="2">
        <v>1000.0</v>
      </c>
      <c r="W574" s="2">
        <v>1000.0</v>
      </c>
    </row>
    <row r="575" hidden="1" outlineLevel="1">
      <c r="A575" s="2">
        <v>27.75</v>
      </c>
      <c r="B575" s="2">
        <v>1000.0</v>
      </c>
      <c r="C575" s="2">
        <v>1000.0</v>
      </c>
      <c r="D575" s="2">
        <v>1000.0</v>
      </c>
      <c r="E575" s="2">
        <v>1000.0</v>
      </c>
      <c r="F575" s="2">
        <v>1000.0</v>
      </c>
      <c r="S575" s="2">
        <v>27.75</v>
      </c>
      <c r="T575" s="2">
        <v>1000.0</v>
      </c>
      <c r="U575" s="2">
        <v>1000.0</v>
      </c>
      <c r="V575" s="2">
        <v>1000.0</v>
      </c>
      <c r="W575" s="2">
        <v>1000.0</v>
      </c>
    </row>
    <row r="576" hidden="1" outlineLevel="1">
      <c r="A576" s="2">
        <v>28.0</v>
      </c>
      <c r="B576" s="2">
        <v>1000.0</v>
      </c>
      <c r="C576" s="2">
        <v>1000.0</v>
      </c>
      <c r="D576" s="2">
        <v>1000.0</v>
      </c>
      <c r="E576" s="2">
        <v>1000.0</v>
      </c>
      <c r="F576" s="2">
        <v>1000.0</v>
      </c>
      <c r="S576" s="2">
        <v>28.0</v>
      </c>
      <c r="T576" s="2">
        <v>1000.0</v>
      </c>
      <c r="U576" s="2">
        <v>1000.0</v>
      </c>
      <c r="V576" s="2">
        <v>1000.0</v>
      </c>
      <c r="W576" s="2">
        <v>1000.0</v>
      </c>
    </row>
    <row r="577" hidden="1" outlineLevel="1">
      <c r="A577" s="2">
        <v>28.25</v>
      </c>
      <c r="B577" s="2">
        <v>1000.0</v>
      </c>
      <c r="C577" s="2">
        <v>1000.0</v>
      </c>
      <c r="D577" s="2">
        <v>1000.0</v>
      </c>
      <c r="E577" s="2">
        <v>1000.0</v>
      </c>
      <c r="F577" s="2">
        <v>1000.0</v>
      </c>
      <c r="S577" s="2">
        <v>28.25</v>
      </c>
      <c r="T577" s="2">
        <v>1000.0</v>
      </c>
      <c r="U577" s="2">
        <v>1000.0</v>
      </c>
      <c r="V577" s="2">
        <v>1000.0</v>
      </c>
      <c r="W577" s="2">
        <v>1000.0</v>
      </c>
    </row>
    <row r="578" hidden="1" outlineLevel="1">
      <c r="A578" s="2">
        <v>28.5</v>
      </c>
      <c r="B578" s="2">
        <v>1000.0</v>
      </c>
      <c r="C578" s="2">
        <v>1000.0</v>
      </c>
      <c r="D578" s="2">
        <v>1000.0</v>
      </c>
      <c r="E578" s="2">
        <v>1000.0</v>
      </c>
      <c r="F578" s="2">
        <v>1000.0</v>
      </c>
      <c r="S578" s="2">
        <v>28.5</v>
      </c>
      <c r="T578" s="2">
        <v>1000.0</v>
      </c>
      <c r="U578" s="2">
        <v>1000.0</v>
      </c>
      <c r="V578" s="2">
        <v>1000.0</v>
      </c>
      <c r="W578" s="2">
        <v>1000.0</v>
      </c>
    </row>
    <row r="579" hidden="1" outlineLevel="1">
      <c r="A579" s="2">
        <v>28.75</v>
      </c>
      <c r="B579" s="2">
        <v>1000.0</v>
      </c>
      <c r="C579" s="2">
        <v>1000.0</v>
      </c>
      <c r="D579" s="2">
        <v>1000.0</v>
      </c>
      <c r="E579" s="2">
        <v>1000.0</v>
      </c>
      <c r="F579" s="2">
        <v>997.0</v>
      </c>
      <c r="S579" s="2">
        <v>28.75</v>
      </c>
      <c r="T579" s="2">
        <v>1000.0</v>
      </c>
      <c r="U579" s="2">
        <v>1000.0</v>
      </c>
      <c r="V579" s="2">
        <v>1000.0</v>
      </c>
      <c r="W579" s="2">
        <v>1000.0</v>
      </c>
    </row>
    <row r="580" hidden="1" outlineLevel="1">
      <c r="A580" s="2">
        <v>29.0</v>
      </c>
      <c r="B580" s="2">
        <v>1000.0</v>
      </c>
      <c r="C580" s="2">
        <v>1000.0</v>
      </c>
      <c r="D580" s="2">
        <v>1000.0</v>
      </c>
      <c r="E580" s="2">
        <v>1000.0</v>
      </c>
      <c r="F580" s="2">
        <v>989.0</v>
      </c>
      <c r="S580" s="2">
        <v>29.0</v>
      </c>
      <c r="T580" s="2">
        <v>1000.0</v>
      </c>
      <c r="U580" s="2">
        <v>1000.0</v>
      </c>
      <c r="V580" s="2">
        <v>1000.0</v>
      </c>
      <c r="W580" s="2">
        <v>1000.0</v>
      </c>
    </row>
    <row r="581" hidden="1" outlineLevel="1">
      <c r="A581" s="2">
        <v>29.25</v>
      </c>
      <c r="B581" s="2">
        <v>1000.0</v>
      </c>
      <c r="C581" s="2">
        <v>1000.0</v>
      </c>
      <c r="D581" s="2">
        <v>1000.0</v>
      </c>
      <c r="E581" s="2">
        <v>1000.0</v>
      </c>
      <c r="F581" s="2">
        <v>983.0</v>
      </c>
      <c r="S581" s="2">
        <v>29.25</v>
      </c>
      <c r="T581" s="2">
        <v>1000.0</v>
      </c>
      <c r="U581" s="2">
        <v>1000.0</v>
      </c>
      <c r="V581" s="2">
        <v>1000.0</v>
      </c>
      <c r="W581" s="2">
        <v>1000.0</v>
      </c>
    </row>
    <row r="582" hidden="1" outlineLevel="1">
      <c r="A582" s="2">
        <v>29.5</v>
      </c>
      <c r="B582" s="2">
        <v>1000.0</v>
      </c>
      <c r="C582" s="2">
        <v>1000.0</v>
      </c>
      <c r="D582" s="2">
        <v>1000.0</v>
      </c>
      <c r="E582" s="2">
        <v>1000.0</v>
      </c>
      <c r="F582" s="2">
        <v>956.0</v>
      </c>
      <c r="S582" s="2">
        <v>29.5</v>
      </c>
      <c r="T582" s="2">
        <v>1000.0</v>
      </c>
      <c r="U582" s="2">
        <v>1000.0</v>
      </c>
      <c r="V582" s="2">
        <v>1000.0</v>
      </c>
      <c r="W582" s="2">
        <v>1000.0</v>
      </c>
    </row>
    <row r="583" hidden="1" outlineLevel="1">
      <c r="A583" s="2">
        <v>29.75</v>
      </c>
      <c r="B583" s="2">
        <v>1000.0</v>
      </c>
      <c r="C583" s="2">
        <v>1000.0</v>
      </c>
      <c r="D583" s="2">
        <v>1000.0</v>
      </c>
      <c r="E583" s="2">
        <v>1000.0</v>
      </c>
      <c r="F583" s="2">
        <v>902.0</v>
      </c>
      <c r="S583" s="2">
        <v>29.75</v>
      </c>
      <c r="T583" s="2">
        <v>1000.0</v>
      </c>
      <c r="U583" s="2">
        <v>1000.0</v>
      </c>
      <c r="V583" s="2">
        <v>1000.0</v>
      </c>
      <c r="W583" s="2">
        <v>1000.0</v>
      </c>
    </row>
    <row r="584" hidden="1" outlineLevel="1">
      <c r="A584" s="2">
        <v>30.0</v>
      </c>
      <c r="B584" s="2">
        <v>1000.0</v>
      </c>
      <c r="C584" s="2">
        <v>1000.0</v>
      </c>
      <c r="D584" s="2">
        <v>1000.0</v>
      </c>
      <c r="E584" s="2">
        <v>1000.0</v>
      </c>
      <c r="F584" s="2">
        <v>818.0</v>
      </c>
      <c r="S584" s="2">
        <v>30.0</v>
      </c>
      <c r="T584" s="2">
        <v>1000.0</v>
      </c>
      <c r="U584" s="2">
        <v>1000.0</v>
      </c>
      <c r="V584" s="2">
        <v>1000.0</v>
      </c>
      <c r="W584" s="2">
        <v>1000.0</v>
      </c>
    </row>
    <row r="585" hidden="1" outlineLevel="1">
      <c r="A585" s="2">
        <v>30.25</v>
      </c>
      <c r="B585" s="2">
        <v>1000.0</v>
      </c>
      <c r="C585" s="2">
        <v>1000.0</v>
      </c>
      <c r="D585" s="2">
        <v>1000.0</v>
      </c>
      <c r="E585" s="2">
        <v>1000.0</v>
      </c>
      <c r="F585" s="2">
        <v>661.0</v>
      </c>
      <c r="S585" s="2">
        <v>30.25</v>
      </c>
      <c r="T585" s="2">
        <v>1000.0</v>
      </c>
      <c r="U585" s="2">
        <v>1000.0</v>
      </c>
      <c r="V585" s="2">
        <v>1000.0</v>
      </c>
      <c r="W585" s="2">
        <v>1000.0</v>
      </c>
    </row>
    <row r="586" hidden="1" outlineLevel="1">
      <c r="A586" s="2">
        <v>30.5</v>
      </c>
      <c r="B586" s="2">
        <v>1000.0</v>
      </c>
      <c r="C586" s="2">
        <v>1000.0</v>
      </c>
      <c r="D586" s="2">
        <v>1000.0</v>
      </c>
      <c r="E586" s="2">
        <v>1000.0</v>
      </c>
      <c r="F586" s="2">
        <v>392.0</v>
      </c>
      <c r="S586" s="2">
        <v>30.5</v>
      </c>
      <c r="T586" s="2">
        <v>1000.0</v>
      </c>
      <c r="U586" s="2">
        <v>1000.0</v>
      </c>
      <c r="V586" s="2">
        <v>1000.0</v>
      </c>
      <c r="W586" s="2">
        <v>1000.0</v>
      </c>
    </row>
    <row r="587" hidden="1" outlineLevel="1">
      <c r="A587" s="2">
        <v>30.75</v>
      </c>
      <c r="B587" s="2">
        <v>1000.0</v>
      </c>
      <c r="C587" s="2">
        <v>1000.0</v>
      </c>
      <c r="D587" s="2">
        <v>1000.0</v>
      </c>
      <c r="E587" s="2">
        <v>1000.0</v>
      </c>
      <c r="S587" s="2">
        <v>30.75</v>
      </c>
      <c r="T587" s="2">
        <v>1000.0</v>
      </c>
      <c r="U587" s="2">
        <v>1000.0</v>
      </c>
      <c r="V587" s="2">
        <v>1000.0</v>
      </c>
      <c r="W587" s="2">
        <v>1000.0</v>
      </c>
    </row>
    <row r="588" hidden="1" outlineLevel="1">
      <c r="A588" s="2">
        <v>31.0</v>
      </c>
      <c r="B588" s="2">
        <v>1000.0</v>
      </c>
      <c r="C588" s="2">
        <v>1000.0</v>
      </c>
      <c r="D588" s="2">
        <v>1000.0</v>
      </c>
      <c r="E588" s="2">
        <v>1000.0</v>
      </c>
      <c r="S588" s="2">
        <v>31.0</v>
      </c>
      <c r="T588" s="2">
        <v>1000.0</v>
      </c>
      <c r="U588" s="2">
        <v>1000.0</v>
      </c>
      <c r="V588" s="2">
        <v>1000.0</v>
      </c>
      <c r="W588" s="2">
        <v>1000.0</v>
      </c>
    </row>
    <row r="589" hidden="1" outlineLevel="1">
      <c r="A589" s="2">
        <v>31.25</v>
      </c>
      <c r="B589" s="2">
        <v>1000.0</v>
      </c>
      <c r="C589" s="2">
        <v>1000.0</v>
      </c>
      <c r="D589" s="2">
        <v>1000.0</v>
      </c>
      <c r="E589" s="2">
        <v>1000.0</v>
      </c>
      <c r="S589" s="2">
        <v>31.25</v>
      </c>
      <c r="T589" s="2">
        <v>1000.0</v>
      </c>
      <c r="U589" s="2">
        <v>1000.0</v>
      </c>
      <c r="V589" s="2">
        <v>1000.0</v>
      </c>
      <c r="W589" s="2">
        <v>1000.0</v>
      </c>
    </row>
    <row r="590" hidden="1" outlineLevel="1">
      <c r="A590" s="2">
        <v>31.5</v>
      </c>
      <c r="B590" s="2">
        <v>1000.0</v>
      </c>
      <c r="C590" s="2">
        <v>1000.0</v>
      </c>
      <c r="D590" s="2">
        <v>1000.0</v>
      </c>
      <c r="E590" s="2">
        <v>1000.0</v>
      </c>
      <c r="S590" s="2">
        <v>31.5</v>
      </c>
      <c r="T590" s="2">
        <v>1000.0</v>
      </c>
      <c r="U590" s="2">
        <v>1000.0</v>
      </c>
      <c r="V590" s="2">
        <v>1000.0</v>
      </c>
      <c r="W590" s="2">
        <v>1000.0</v>
      </c>
    </row>
    <row r="591" hidden="1" outlineLevel="1">
      <c r="A591" s="2">
        <v>31.75</v>
      </c>
      <c r="B591" s="2">
        <v>1000.0</v>
      </c>
      <c r="C591" s="2">
        <v>1000.0</v>
      </c>
      <c r="D591" s="2">
        <v>1000.0</v>
      </c>
      <c r="E591" s="2">
        <v>1000.0</v>
      </c>
      <c r="S591" s="2">
        <v>31.75</v>
      </c>
      <c r="T591" s="2">
        <v>1000.0</v>
      </c>
      <c r="U591" s="2">
        <v>1000.0</v>
      </c>
      <c r="V591" s="2">
        <v>1000.0</v>
      </c>
      <c r="W591" s="2">
        <v>1000.0</v>
      </c>
    </row>
    <row r="592" hidden="1" outlineLevel="1">
      <c r="A592" s="2">
        <v>32.0</v>
      </c>
      <c r="B592" s="2">
        <v>1000.0</v>
      </c>
      <c r="C592" s="2">
        <v>1000.0</v>
      </c>
      <c r="D592" s="2">
        <v>1000.0</v>
      </c>
      <c r="E592" s="2">
        <v>1000.0</v>
      </c>
      <c r="S592" s="2">
        <v>32.0</v>
      </c>
      <c r="T592" s="2">
        <v>1000.0</v>
      </c>
      <c r="U592" s="2">
        <v>1000.0</v>
      </c>
      <c r="V592" s="2">
        <v>1000.0</v>
      </c>
      <c r="W592" s="2">
        <v>1000.0</v>
      </c>
    </row>
    <row r="593" hidden="1" outlineLevel="1">
      <c r="A593" s="2">
        <v>32.25</v>
      </c>
      <c r="B593" s="2">
        <v>1000.0</v>
      </c>
      <c r="C593" s="2">
        <v>1000.0</v>
      </c>
      <c r="D593" s="2">
        <v>1000.0</v>
      </c>
      <c r="E593" s="2">
        <v>1000.0</v>
      </c>
      <c r="S593" s="2">
        <v>32.25</v>
      </c>
      <c r="T593" s="2">
        <v>1000.0</v>
      </c>
      <c r="U593" s="2">
        <v>1000.0</v>
      </c>
      <c r="V593" s="2">
        <v>1000.0</v>
      </c>
      <c r="W593" s="2">
        <v>1000.0</v>
      </c>
    </row>
    <row r="594" hidden="1" outlineLevel="1">
      <c r="A594" s="2">
        <v>32.5</v>
      </c>
      <c r="B594" s="2">
        <v>1000.0</v>
      </c>
      <c r="C594" s="2">
        <v>1000.0</v>
      </c>
      <c r="D594" s="2">
        <v>1000.0</v>
      </c>
      <c r="E594" s="2">
        <v>1000.0</v>
      </c>
      <c r="S594" s="2">
        <v>32.5</v>
      </c>
      <c r="T594" s="2">
        <v>1000.0</v>
      </c>
      <c r="U594" s="2">
        <v>1000.0</v>
      </c>
      <c r="V594" s="2">
        <v>1000.0</v>
      </c>
      <c r="W594" s="2">
        <v>1000.0</v>
      </c>
    </row>
    <row r="595" hidden="1" outlineLevel="1">
      <c r="A595" s="2">
        <v>32.75</v>
      </c>
      <c r="B595" s="2">
        <v>1000.0</v>
      </c>
      <c r="C595" s="2">
        <v>1000.0</v>
      </c>
      <c r="D595" s="2">
        <v>1000.0</v>
      </c>
      <c r="E595" s="2">
        <v>1000.0</v>
      </c>
      <c r="S595" s="2">
        <v>32.75</v>
      </c>
      <c r="T595" s="2">
        <v>1000.0</v>
      </c>
      <c r="U595" s="2">
        <v>1000.0</v>
      </c>
      <c r="V595" s="2">
        <v>1000.0</v>
      </c>
      <c r="W595" s="2">
        <v>1000.0</v>
      </c>
    </row>
    <row r="596" hidden="1" outlineLevel="1">
      <c r="A596" s="2">
        <v>33.0</v>
      </c>
      <c r="B596" s="2">
        <v>1000.0</v>
      </c>
      <c r="C596" s="2">
        <v>1000.0</v>
      </c>
      <c r="D596" s="2">
        <v>1000.0</v>
      </c>
      <c r="E596" s="2">
        <v>1000.0</v>
      </c>
      <c r="S596" s="2">
        <v>33.0</v>
      </c>
      <c r="T596" s="2">
        <v>1000.0</v>
      </c>
      <c r="U596" s="2">
        <v>1000.0</v>
      </c>
      <c r="V596" s="2">
        <v>1000.0</v>
      </c>
      <c r="W596" s="2">
        <v>1000.0</v>
      </c>
    </row>
    <row r="597" hidden="1" outlineLevel="1">
      <c r="A597" s="2">
        <v>33.25</v>
      </c>
      <c r="B597" s="2">
        <v>1000.0</v>
      </c>
      <c r="C597" s="2">
        <v>1000.0</v>
      </c>
      <c r="D597" s="2">
        <v>1000.0</v>
      </c>
      <c r="E597" s="2">
        <v>1000.0</v>
      </c>
      <c r="S597" s="2">
        <v>33.25</v>
      </c>
      <c r="T597" s="2">
        <v>1000.0</v>
      </c>
      <c r="U597" s="2">
        <v>1000.0</v>
      </c>
      <c r="V597" s="2">
        <v>1000.0</v>
      </c>
      <c r="W597" s="2">
        <v>1000.0</v>
      </c>
    </row>
    <row r="598" hidden="1" outlineLevel="1">
      <c r="A598" s="2">
        <v>33.5</v>
      </c>
      <c r="B598" s="2">
        <v>1000.0</v>
      </c>
      <c r="C598" s="2">
        <v>1000.0</v>
      </c>
      <c r="D598" s="2">
        <v>1000.0</v>
      </c>
      <c r="E598" s="2">
        <v>1000.0</v>
      </c>
      <c r="S598" s="2">
        <v>33.5</v>
      </c>
      <c r="T598" s="2">
        <v>1000.0</v>
      </c>
      <c r="U598" s="2">
        <v>1000.0</v>
      </c>
      <c r="V598" s="2">
        <v>1000.0</v>
      </c>
      <c r="W598" s="2">
        <v>1000.0</v>
      </c>
    </row>
    <row r="599" hidden="1" outlineLevel="1">
      <c r="A599" s="2">
        <v>33.75</v>
      </c>
      <c r="B599" s="2">
        <v>1000.0</v>
      </c>
      <c r="C599" s="2">
        <v>1000.0</v>
      </c>
      <c r="D599" s="2">
        <v>1000.0</v>
      </c>
      <c r="E599" s="2">
        <v>1000.0</v>
      </c>
      <c r="S599" s="2">
        <v>33.75</v>
      </c>
      <c r="T599" s="2">
        <v>1000.0</v>
      </c>
      <c r="U599" s="2">
        <v>1000.0</v>
      </c>
      <c r="V599" s="2">
        <v>1000.0</v>
      </c>
      <c r="W599" s="2">
        <v>1000.0</v>
      </c>
    </row>
    <row r="600" hidden="1" outlineLevel="1">
      <c r="A600" s="2">
        <v>34.0</v>
      </c>
      <c r="B600" s="2">
        <v>1000.0</v>
      </c>
      <c r="C600" s="2">
        <v>1000.0</v>
      </c>
      <c r="D600" s="2">
        <v>1000.0</v>
      </c>
      <c r="E600" s="2">
        <v>1000.0</v>
      </c>
      <c r="S600" s="2">
        <v>34.0</v>
      </c>
      <c r="T600" s="2">
        <v>1000.0</v>
      </c>
      <c r="U600" s="2">
        <v>1000.0</v>
      </c>
      <c r="V600" s="2">
        <v>1000.0</v>
      </c>
      <c r="W600" s="2">
        <v>1000.0</v>
      </c>
    </row>
    <row r="601" hidden="1" outlineLevel="1">
      <c r="A601" s="2">
        <v>34.25</v>
      </c>
      <c r="B601" s="2">
        <v>1000.0</v>
      </c>
      <c r="C601" s="2">
        <v>1000.0</v>
      </c>
      <c r="D601" s="2">
        <v>1000.0</v>
      </c>
      <c r="E601" s="2">
        <v>1000.0</v>
      </c>
      <c r="S601" s="2">
        <v>34.25</v>
      </c>
      <c r="T601" s="2">
        <v>1000.0</v>
      </c>
      <c r="U601" s="2">
        <v>1000.0</v>
      </c>
      <c r="V601" s="2">
        <v>1000.0</v>
      </c>
      <c r="W601" s="2">
        <v>1000.0</v>
      </c>
    </row>
    <row r="602" hidden="1" outlineLevel="1">
      <c r="A602" s="2">
        <v>34.5</v>
      </c>
      <c r="B602" s="2">
        <v>1000.0</v>
      </c>
      <c r="C602" s="2">
        <v>1000.0</v>
      </c>
      <c r="D602" s="2">
        <v>1000.0</v>
      </c>
      <c r="E602" s="2">
        <v>1000.0</v>
      </c>
      <c r="S602" s="2">
        <v>34.5</v>
      </c>
      <c r="T602" s="2">
        <v>1000.0</v>
      </c>
      <c r="U602" s="2">
        <v>1000.0</v>
      </c>
      <c r="V602" s="2">
        <v>1000.0</v>
      </c>
      <c r="W602" s="2">
        <v>1000.0</v>
      </c>
    </row>
    <row r="603" hidden="1" outlineLevel="1">
      <c r="A603" s="2">
        <v>34.75</v>
      </c>
      <c r="B603" s="2">
        <v>1000.0</v>
      </c>
      <c r="C603" s="2">
        <v>1000.0</v>
      </c>
      <c r="D603" s="2">
        <v>1000.0</v>
      </c>
      <c r="E603" s="2">
        <v>1000.0</v>
      </c>
      <c r="S603" s="2">
        <v>34.75</v>
      </c>
      <c r="T603" s="2">
        <v>1000.0</v>
      </c>
      <c r="U603" s="2">
        <v>1000.0</v>
      </c>
      <c r="V603" s="2">
        <v>1000.0</v>
      </c>
      <c r="W603" s="2">
        <v>1000.0</v>
      </c>
    </row>
    <row r="604" hidden="1" outlineLevel="1">
      <c r="A604" s="2">
        <v>35.0</v>
      </c>
      <c r="B604" s="2">
        <v>1000.0</v>
      </c>
      <c r="C604" s="2">
        <v>1000.0</v>
      </c>
      <c r="D604" s="2">
        <v>1000.0</v>
      </c>
      <c r="E604" s="2">
        <v>1000.0</v>
      </c>
      <c r="S604" s="2">
        <v>35.0</v>
      </c>
      <c r="T604" s="2">
        <v>1000.0</v>
      </c>
      <c r="U604" s="2">
        <v>1000.0</v>
      </c>
      <c r="V604" s="2">
        <v>1000.0</v>
      </c>
      <c r="W604" s="2">
        <v>998.0</v>
      </c>
    </row>
    <row r="605" hidden="1" outlineLevel="1">
      <c r="A605" s="2">
        <v>35.25</v>
      </c>
      <c r="B605" s="2">
        <v>1000.0</v>
      </c>
      <c r="C605" s="2">
        <v>1000.0</v>
      </c>
      <c r="D605" s="2">
        <v>1000.0</v>
      </c>
      <c r="E605" s="2">
        <v>1000.0</v>
      </c>
      <c r="S605" s="2">
        <v>35.25</v>
      </c>
      <c r="T605" s="2">
        <v>1000.0</v>
      </c>
      <c r="U605" s="2">
        <v>1000.0</v>
      </c>
      <c r="V605" s="2">
        <v>1000.0</v>
      </c>
      <c r="W605" s="2">
        <v>997.0</v>
      </c>
    </row>
    <row r="606" hidden="1" outlineLevel="1">
      <c r="A606" s="2">
        <v>35.5</v>
      </c>
      <c r="B606" s="2">
        <v>1000.0</v>
      </c>
      <c r="C606" s="2">
        <v>1000.0</v>
      </c>
      <c r="D606" s="2">
        <v>1000.0</v>
      </c>
      <c r="E606" s="2">
        <v>1000.0</v>
      </c>
      <c r="S606" s="2">
        <v>35.5</v>
      </c>
      <c r="T606" s="2">
        <v>1000.0</v>
      </c>
      <c r="U606" s="2">
        <v>1000.0</v>
      </c>
      <c r="V606" s="2">
        <v>1000.0</v>
      </c>
      <c r="W606" s="2">
        <v>955.0</v>
      </c>
    </row>
    <row r="607" hidden="1" outlineLevel="1">
      <c r="A607" s="2">
        <v>35.75</v>
      </c>
      <c r="B607" s="2">
        <v>1000.0</v>
      </c>
      <c r="C607" s="2">
        <v>1000.0</v>
      </c>
      <c r="D607" s="2">
        <v>1000.0</v>
      </c>
      <c r="E607" s="2">
        <v>1000.0</v>
      </c>
      <c r="S607" s="2">
        <v>35.75</v>
      </c>
      <c r="T607" s="2">
        <v>1000.0</v>
      </c>
      <c r="U607" s="2">
        <v>1000.0</v>
      </c>
      <c r="V607" s="2">
        <v>1000.0</v>
      </c>
      <c r="W607" s="2">
        <v>917.0</v>
      </c>
    </row>
    <row r="608" hidden="1" outlineLevel="1">
      <c r="A608" s="2">
        <v>36.0</v>
      </c>
      <c r="B608" s="2">
        <v>1000.0</v>
      </c>
      <c r="C608" s="2">
        <v>1000.0</v>
      </c>
      <c r="D608" s="2">
        <v>1000.0</v>
      </c>
      <c r="E608" s="2">
        <v>1000.0</v>
      </c>
      <c r="S608" s="2">
        <v>36.0</v>
      </c>
      <c r="T608" s="2">
        <v>1000.0</v>
      </c>
      <c r="U608" s="2">
        <v>1000.0</v>
      </c>
      <c r="V608" s="2">
        <v>1000.0</v>
      </c>
      <c r="W608" s="2">
        <v>838.0</v>
      </c>
    </row>
    <row r="609" hidden="1" outlineLevel="1">
      <c r="A609" s="2">
        <v>36.25</v>
      </c>
      <c r="B609" s="2">
        <v>1000.0</v>
      </c>
      <c r="C609" s="2">
        <v>1000.0</v>
      </c>
      <c r="D609" s="2">
        <v>1000.0</v>
      </c>
      <c r="E609" s="2">
        <v>1000.0</v>
      </c>
      <c r="S609" s="2">
        <v>36.25</v>
      </c>
      <c r="T609" s="2">
        <v>1000.0</v>
      </c>
      <c r="U609" s="2">
        <v>1000.0</v>
      </c>
      <c r="V609" s="2">
        <v>1000.0</v>
      </c>
      <c r="W609" s="2">
        <v>670.0</v>
      </c>
    </row>
    <row r="610" hidden="1" outlineLevel="1">
      <c r="A610" s="2">
        <v>36.5</v>
      </c>
      <c r="B610" s="2">
        <v>1000.0</v>
      </c>
      <c r="C610" s="2">
        <v>1000.0</v>
      </c>
      <c r="D610" s="2">
        <v>1000.0</v>
      </c>
      <c r="E610" s="2">
        <v>1000.0</v>
      </c>
      <c r="S610" s="2">
        <v>36.5</v>
      </c>
      <c r="T610" s="2">
        <v>1000.0</v>
      </c>
      <c r="U610" s="2">
        <v>1000.0</v>
      </c>
      <c r="V610" s="2">
        <v>1000.0</v>
      </c>
      <c r="W610" s="2">
        <v>481.0</v>
      </c>
    </row>
    <row r="611" hidden="1" outlineLevel="1">
      <c r="A611" s="2">
        <v>36.75</v>
      </c>
      <c r="B611" s="2">
        <v>1000.0</v>
      </c>
      <c r="C611" s="2">
        <v>1000.0</v>
      </c>
      <c r="D611" s="2">
        <v>1000.0</v>
      </c>
      <c r="E611" s="2">
        <v>1000.0</v>
      </c>
      <c r="S611" s="2">
        <v>36.75</v>
      </c>
      <c r="T611" s="2">
        <v>1000.0</v>
      </c>
      <c r="U611" s="2">
        <v>1000.0</v>
      </c>
      <c r="V611" s="2">
        <v>1000.0</v>
      </c>
      <c r="W611" s="2">
        <v>301.0</v>
      </c>
    </row>
    <row r="612" hidden="1" outlineLevel="1">
      <c r="A612" s="2">
        <v>37.0</v>
      </c>
      <c r="B612" s="2">
        <v>1000.0</v>
      </c>
      <c r="C612" s="2">
        <v>1000.0</v>
      </c>
      <c r="D612" s="2">
        <v>1000.0</v>
      </c>
      <c r="E612" s="2">
        <v>1000.0</v>
      </c>
      <c r="S612" s="2">
        <v>37.0</v>
      </c>
      <c r="T612" s="2">
        <v>1000.0</v>
      </c>
      <c r="U612" s="2">
        <v>1000.0</v>
      </c>
      <c r="V612" s="2">
        <v>1000.0</v>
      </c>
    </row>
    <row r="613" hidden="1" outlineLevel="1">
      <c r="A613" s="2">
        <v>37.25</v>
      </c>
      <c r="B613" s="2">
        <v>1000.0</v>
      </c>
      <c r="C613" s="2">
        <v>1000.0</v>
      </c>
      <c r="D613" s="2">
        <v>1000.0</v>
      </c>
      <c r="E613" s="2">
        <v>1000.0</v>
      </c>
      <c r="S613" s="2">
        <v>37.25</v>
      </c>
      <c r="T613" s="2">
        <v>1000.0</v>
      </c>
      <c r="U613" s="2">
        <v>1000.0</v>
      </c>
      <c r="V613" s="2">
        <v>1000.0</v>
      </c>
    </row>
    <row r="614" hidden="1" outlineLevel="1">
      <c r="A614" s="2">
        <v>37.5</v>
      </c>
      <c r="B614" s="2">
        <v>1000.0</v>
      </c>
      <c r="C614" s="2">
        <v>1000.0</v>
      </c>
      <c r="D614" s="2">
        <v>1000.0</v>
      </c>
      <c r="E614" s="2">
        <v>1000.0</v>
      </c>
      <c r="S614" s="2">
        <v>37.5</v>
      </c>
      <c r="T614" s="2">
        <v>1000.0</v>
      </c>
      <c r="U614" s="2">
        <v>1000.0</v>
      </c>
      <c r="V614" s="2">
        <v>1000.0</v>
      </c>
    </row>
    <row r="615" hidden="1" outlineLevel="1">
      <c r="A615" s="2">
        <v>37.75</v>
      </c>
      <c r="B615" s="2">
        <v>1000.0</v>
      </c>
      <c r="C615" s="2">
        <v>1000.0</v>
      </c>
      <c r="D615" s="2">
        <v>1000.0</v>
      </c>
      <c r="E615" s="2">
        <v>1000.0</v>
      </c>
      <c r="S615" s="2">
        <v>37.75</v>
      </c>
      <c r="T615" s="2">
        <v>1000.0</v>
      </c>
      <c r="U615" s="2">
        <v>1000.0</v>
      </c>
      <c r="V615" s="2">
        <v>1000.0</v>
      </c>
    </row>
    <row r="616" hidden="1" outlineLevel="1">
      <c r="A616" s="2">
        <v>38.0</v>
      </c>
      <c r="B616" s="2">
        <v>1000.0</v>
      </c>
      <c r="C616" s="2">
        <v>1000.0</v>
      </c>
      <c r="D616" s="2">
        <v>1000.0</v>
      </c>
      <c r="E616" s="2">
        <v>998.0</v>
      </c>
      <c r="S616" s="2">
        <v>38.0</v>
      </c>
      <c r="T616" s="2">
        <v>1000.0</v>
      </c>
      <c r="U616" s="2">
        <v>1000.0</v>
      </c>
      <c r="V616" s="2">
        <v>1000.0</v>
      </c>
    </row>
    <row r="617" hidden="1" outlineLevel="1">
      <c r="A617" s="2">
        <v>38.25</v>
      </c>
      <c r="B617" s="2">
        <v>1000.0</v>
      </c>
      <c r="C617" s="2">
        <v>1000.0</v>
      </c>
      <c r="D617" s="2">
        <v>1000.0</v>
      </c>
      <c r="E617" s="2">
        <v>993.0</v>
      </c>
      <c r="S617" s="2">
        <v>38.25</v>
      </c>
      <c r="T617" s="2">
        <v>1000.0</v>
      </c>
      <c r="U617" s="2">
        <v>1000.0</v>
      </c>
      <c r="V617" s="2">
        <v>1000.0</v>
      </c>
    </row>
    <row r="618" hidden="1" outlineLevel="1">
      <c r="A618" s="2">
        <v>38.5</v>
      </c>
      <c r="B618" s="2">
        <v>1000.0</v>
      </c>
      <c r="C618" s="2">
        <v>1000.0</v>
      </c>
      <c r="D618" s="2">
        <v>1000.0</v>
      </c>
      <c r="E618" s="2">
        <v>984.0</v>
      </c>
      <c r="S618" s="2">
        <v>38.5</v>
      </c>
      <c r="T618" s="2">
        <v>1000.0</v>
      </c>
      <c r="U618" s="2">
        <v>1000.0</v>
      </c>
      <c r="V618" s="2">
        <v>1000.0</v>
      </c>
    </row>
    <row r="619" hidden="1" outlineLevel="1">
      <c r="A619" s="2">
        <v>38.75</v>
      </c>
      <c r="B619" s="2">
        <v>1000.0</v>
      </c>
      <c r="C619" s="2">
        <v>1000.0</v>
      </c>
      <c r="D619" s="2">
        <v>1000.0</v>
      </c>
      <c r="E619" s="2">
        <v>958.0</v>
      </c>
      <c r="S619" s="2">
        <v>38.75</v>
      </c>
      <c r="T619" s="2">
        <v>1000.0</v>
      </c>
      <c r="U619" s="2">
        <v>1000.0</v>
      </c>
      <c r="V619" s="2">
        <v>1000.0</v>
      </c>
    </row>
    <row r="620" hidden="1" outlineLevel="1">
      <c r="A620" s="2">
        <v>39.0</v>
      </c>
      <c r="B620" s="2">
        <v>1000.0</v>
      </c>
      <c r="C620" s="2">
        <v>1000.0</v>
      </c>
      <c r="D620" s="2">
        <v>1000.0</v>
      </c>
      <c r="E620" s="2">
        <v>930.0</v>
      </c>
      <c r="S620" s="2">
        <v>39.0</v>
      </c>
      <c r="T620" s="2">
        <v>1000.0</v>
      </c>
      <c r="U620" s="2">
        <v>1000.0</v>
      </c>
      <c r="V620" s="2">
        <v>1000.0</v>
      </c>
    </row>
    <row r="621" hidden="1" outlineLevel="1">
      <c r="A621" s="2">
        <v>39.25</v>
      </c>
      <c r="B621" s="2">
        <v>1000.0</v>
      </c>
      <c r="C621" s="2">
        <v>1000.0</v>
      </c>
      <c r="D621" s="2">
        <v>1000.0</v>
      </c>
      <c r="E621" s="2">
        <v>856.0</v>
      </c>
      <c r="S621" s="2">
        <v>39.25</v>
      </c>
      <c r="T621" s="2">
        <v>1000.0</v>
      </c>
      <c r="U621" s="2">
        <v>1000.0</v>
      </c>
      <c r="V621" s="2">
        <v>1000.0</v>
      </c>
    </row>
    <row r="622" hidden="1" outlineLevel="1">
      <c r="A622" s="2">
        <v>39.5</v>
      </c>
      <c r="B622" s="2">
        <v>1000.0</v>
      </c>
      <c r="C622" s="2">
        <v>1000.0</v>
      </c>
      <c r="D622" s="2">
        <v>1000.0</v>
      </c>
      <c r="E622" s="2">
        <v>741.0</v>
      </c>
      <c r="S622" s="2">
        <v>39.5</v>
      </c>
      <c r="T622" s="2">
        <v>1000.0</v>
      </c>
      <c r="U622" s="2">
        <v>1000.0</v>
      </c>
      <c r="V622" s="2">
        <v>1000.0</v>
      </c>
    </row>
    <row r="623" hidden="1" outlineLevel="1">
      <c r="A623" s="2">
        <v>39.75</v>
      </c>
      <c r="B623" s="2">
        <v>1000.0</v>
      </c>
      <c r="C623" s="2">
        <v>1000.0</v>
      </c>
      <c r="D623" s="2">
        <v>1000.0</v>
      </c>
      <c r="E623" s="2">
        <v>542.0</v>
      </c>
      <c r="S623" s="2">
        <v>39.75</v>
      </c>
      <c r="T623" s="2">
        <v>1000.0</v>
      </c>
      <c r="U623" s="2">
        <v>1000.0</v>
      </c>
      <c r="V623" s="2">
        <v>1000.0</v>
      </c>
    </row>
    <row r="624" hidden="1" outlineLevel="1">
      <c r="A624" s="2">
        <v>40.0</v>
      </c>
      <c r="B624" s="2">
        <v>1000.0</v>
      </c>
      <c r="C624" s="2">
        <v>1000.0</v>
      </c>
      <c r="D624" s="2">
        <v>1000.0</v>
      </c>
      <c r="E624" s="2">
        <v>275.0</v>
      </c>
      <c r="S624" s="2">
        <v>40.0</v>
      </c>
      <c r="T624" s="2">
        <v>1000.0</v>
      </c>
      <c r="U624" s="2">
        <v>1000.0</v>
      </c>
      <c r="V624" s="2">
        <v>1000.0</v>
      </c>
    </row>
    <row r="625" hidden="1" outlineLevel="1">
      <c r="A625" s="2">
        <v>40.25</v>
      </c>
      <c r="B625" s="2">
        <v>1000.0</v>
      </c>
      <c r="C625" s="2">
        <v>1000.0</v>
      </c>
      <c r="D625" s="2">
        <v>1000.0</v>
      </c>
      <c r="S625" s="2">
        <v>40.25</v>
      </c>
      <c r="T625" s="2">
        <v>1000.0</v>
      </c>
      <c r="U625" s="2">
        <v>1000.0</v>
      </c>
      <c r="V625" s="2">
        <v>1000.0</v>
      </c>
    </row>
    <row r="626" hidden="1" outlineLevel="1">
      <c r="A626" s="2">
        <v>40.5</v>
      </c>
      <c r="B626" s="2">
        <v>1000.0</v>
      </c>
      <c r="C626" s="2">
        <v>1000.0</v>
      </c>
      <c r="D626" s="2">
        <v>1000.0</v>
      </c>
      <c r="S626" s="2">
        <v>40.5</v>
      </c>
      <c r="T626" s="2">
        <v>1000.0</v>
      </c>
      <c r="U626" s="2">
        <v>1000.0</v>
      </c>
      <c r="V626" s="2">
        <v>1000.0</v>
      </c>
    </row>
    <row r="627" hidden="1" outlineLevel="1">
      <c r="A627" s="2">
        <v>40.75</v>
      </c>
      <c r="B627" s="2">
        <v>1000.0</v>
      </c>
      <c r="C627" s="2">
        <v>1000.0</v>
      </c>
      <c r="D627" s="2">
        <v>1000.0</v>
      </c>
      <c r="S627" s="2">
        <v>40.75</v>
      </c>
      <c r="T627" s="2">
        <v>1000.0</v>
      </c>
      <c r="U627" s="2">
        <v>1000.0</v>
      </c>
      <c r="V627" s="2">
        <v>1000.0</v>
      </c>
    </row>
    <row r="628" hidden="1" outlineLevel="1">
      <c r="A628" s="2">
        <v>41.0</v>
      </c>
      <c r="B628" s="2">
        <v>1000.0</v>
      </c>
      <c r="C628" s="2">
        <v>1000.0</v>
      </c>
      <c r="D628" s="2">
        <v>1000.0</v>
      </c>
      <c r="S628" s="2">
        <v>41.0</v>
      </c>
      <c r="T628" s="2">
        <v>1000.0</v>
      </c>
      <c r="U628" s="2">
        <v>1000.0</v>
      </c>
      <c r="V628" s="2">
        <v>1000.0</v>
      </c>
    </row>
    <row r="629" hidden="1" outlineLevel="1">
      <c r="A629" s="2">
        <v>41.25</v>
      </c>
      <c r="B629" s="2">
        <v>1000.0</v>
      </c>
      <c r="C629" s="2">
        <v>1000.0</v>
      </c>
      <c r="D629" s="2">
        <v>1000.0</v>
      </c>
      <c r="S629" s="2">
        <v>41.25</v>
      </c>
      <c r="T629" s="2">
        <v>1000.0</v>
      </c>
      <c r="U629" s="2">
        <v>1000.0</v>
      </c>
      <c r="V629" s="2">
        <v>1000.0</v>
      </c>
    </row>
    <row r="630" hidden="1" outlineLevel="1">
      <c r="A630" s="2">
        <v>41.5</v>
      </c>
      <c r="B630" s="2">
        <v>1000.0</v>
      </c>
      <c r="C630" s="2">
        <v>1000.0</v>
      </c>
      <c r="D630" s="2">
        <v>1000.0</v>
      </c>
      <c r="S630" s="2">
        <v>41.5</v>
      </c>
      <c r="T630" s="2">
        <v>1000.0</v>
      </c>
      <c r="U630" s="2">
        <v>1000.0</v>
      </c>
      <c r="V630" s="2">
        <v>1000.0</v>
      </c>
    </row>
    <row r="631" hidden="1" outlineLevel="1">
      <c r="A631" s="2">
        <v>41.75</v>
      </c>
      <c r="B631" s="2">
        <v>1000.0</v>
      </c>
      <c r="C631" s="2">
        <v>1000.0</v>
      </c>
      <c r="D631" s="2">
        <v>1000.0</v>
      </c>
      <c r="S631" s="2">
        <v>41.75</v>
      </c>
      <c r="T631" s="2">
        <v>1000.0</v>
      </c>
      <c r="U631" s="2">
        <v>1000.0</v>
      </c>
      <c r="V631" s="2">
        <v>1000.0</v>
      </c>
    </row>
    <row r="632" hidden="1" outlineLevel="1">
      <c r="A632" s="2">
        <v>42.0</v>
      </c>
      <c r="B632" s="2">
        <v>1000.0</v>
      </c>
      <c r="C632" s="2">
        <v>1000.0</v>
      </c>
      <c r="D632" s="2">
        <v>1000.0</v>
      </c>
      <c r="S632" s="2">
        <v>42.0</v>
      </c>
      <c r="T632" s="2">
        <v>1000.0</v>
      </c>
      <c r="U632" s="2">
        <v>1000.0</v>
      </c>
      <c r="V632" s="2">
        <v>1000.0</v>
      </c>
    </row>
    <row r="633" hidden="1" outlineLevel="1">
      <c r="A633" s="2">
        <v>42.25</v>
      </c>
      <c r="B633" s="2">
        <v>1000.0</v>
      </c>
      <c r="C633" s="2">
        <v>1000.0</v>
      </c>
      <c r="D633" s="2">
        <v>1000.0</v>
      </c>
      <c r="S633" s="2">
        <v>42.25</v>
      </c>
      <c r="T633" s="2">
        <v>1000.0</v>
      </c>
      <c r="U633" s="2">
        <v>1000.0</v>
      </c>
      <c r="V633" s="2">
        <v>1000.0</v>
      </c>
    </row>
    <row r="634" hidden="1" outlineLevel="1">
      <c r="A634" s="2">
        <v>42.5</v>
      </c>
      <c r="B634" s="2">
        <v>1000.0</v>
      </c>
      <c r="C634" s="2">
        <v>1000.0</v>
      </c>
      <c r="D634" s="2">
        <v>1000.0</v>
      </c>
      <c r="S634" s="2">
        <v>42.5</v>
      </c>
      <c r="T634" s="2">
        <v>1000.0</v>
      </c>
      <c r="U634" s="2">
        <v>1000.0</v>
      </c>
      <c r="V634" s="2">
        <v>1000.0</v>
      </c>
    </row>
    <row r="635" hidden="1" outlineLevel="1">
      <c r="A635" s="2">
        <v>42.75</v>
      </c>
      <c r="B635" s="2">
        <v>1000.0</v>
      </c>
      <c r="C635" s="2">
        <v>1000.0</v>
      </c>
      <c r="D635" s="2">
        <v>1000.0</v>
      </c>
      <c r="S635" s="2">
        <v>42.75</v>
      </c>
      <c r="T635" s="2">
        <v>1000.0</v>
      </c>
      <c r="U635" s="2">
        <v>1000.0</v>
      </c>
      <c r="V635" s="2">
        <v>999.0</v>
      </c>
    </row>
    <row r="636" hidden="1" outlineLevel="1">
      <c r="A636" s="2">
        <v>43.0</v>
      </c>
      <c r="B636" s="2">
        <v>1000.0</v>
      </c>
      <c r="C636" s="2">
        <v>1000.0</v>
      </c>
      <c r="D636" s="2">
        <v>1000.0</v>
      </c>
      <c r="S636" s="2">
        <v>43.0</v>
      </c>
      <c r="T636" s="2">
        <v>1000.0</v>
      </c>
      <c r="U636" s="2">
        <v>1000.0</v>
      </c>
      <c r="V636" s="2">
        <v>996.0</v>
      </c>
    </row>
    <row r="637" hidden="1" outlineLevel="1">
      <c r="A637" s="2">
        <v>43.25</v>
      </c>
      <c r="B637" s="2">
        <v>1000.0</v>
      </c>
      <c r="C637" s="2">
        <v>1000.0</v>
      </c>
      <c r="D637" s="2">
        <v>1000.0</v>
      </c>
      <c r="S637" s="2">
        <v>43.25</v>
      </c>
      <c r="T637" s="2">
        <v>1000.0</v>
      </c>
      <c r="U637" s="2">
        <v>1000.0</v>
      </c>
      <c r="V637" s="2">
        <v>974.0</v>
      </c>
    </row>
    <row r="638" hidden="1" outlineLevel="1">
      <c r="A638" s="2">
        <v>43.5</v>
      </c>
      <c r="B638" s="2">
        <v>1000.0</v>
      </c>
      <c r="C638" s="2">
        <v>1000.0</v>
      </c>
      <c r="D638" s="2">
        <v>1000.0</v>
      </c>
      <c r="S638" s="2">
        <v>43.5</v>
      </c>
      <c r="T638" s="2">
        <v>1000.0</v>
      </c>
      <c r="U638" s="2">
        <v>1000.0</v>
      </c>
      <c r="V638" s="2">
        <v>917.0</v>
      </c>
    </row>
    <row r="639" hidden="1" outlineLevel="1">
      <c r="A639" s="2">
        <v>43.75</v>
      </c>
      <c r="B639" s="2">
        <v>1000.0</v>
      </c>
      <c r="C639" s="2">
        <v>1000.0</v>
      </c>
      <c r="D639" s="2">
        <v>1000.0</v>
      </c>
      <c r="S639" s="2">
        <v>43.75</v>
      </c>
      <c r="T639" s="2">
        <v>1000.0</v>
      </c>
      <c r="U639" s="2">
        <v>1000.0</v>
      </c>
      <c r="V639" s="2">
        <v>823.0</v>
      </c>
    </row>
    <row r="640" hidden="1" outlineLevel="1">
      <c r="A640" s="2">
        <v>44.0</v>
      </c>
      <c r="B640" s="2">
        <v>1000.0</v>
      </c>
      <c r="C640" s="2">
        <v>1000.0</v>
      </c>
      <c r="D640" s="2">
        <v>1000.0</v>
      </c>
      <c r="S640" s="2">
        <v>44.0</v>
      </c>
      <c r="T640" s="2">
        <v>1000.0</v>
      </c>
      <c r="U640" s="2">
        <v>1000.0</v>
      </c>
      <c r="V640" s="2">
        <v>686.0</v>
      </c>
    </row>
    <row r="641" hidden="1" outlineLevel="1">
      <c r="A641" s="2">
        <v>44.25</v>
      </c>
      <c r="B641" s="2">
        <v>1000.0</v>
      </c>
      <c r="C641" s="2">
        <v>1000.0</v>
      </c>
      <c r="D641" s="2">
        <v>1000.0</v>
      </c>
      <c r="S641" s="2">
        <v>44.25</v>
      </c>
      <c r="T641" s="2">
        <v>1000.0</v>
      </c>
      <c r="U641" s="2">
        <v>1000.0</v>
      </c>
      <c r="V641" s="2">
        <v>473.0</v>
      </c>
    </row>
    <row r="642" hidden="1" outlineLevel="1">
      <c r="A642" s="2">
        <v>44.5</v>
      </c>
      <c r="B642" s="2">
        <v>1000.0</v>
      </c>
      <c r="C642" s="2">
        <v>1000.0</v>
      </c>
      <c r="D642" s="2">
        <v>1000.0</v>
      </c>
      <c r="S642" s="2">
        <v>44.5</v>
      </c>
      <c r="T642" s="2">
        <v>1000.0</v>
      </c>
      <c r="U642" s="2">
        <v>1000.0</v>
      </c>
      <c r="V642" s="2">
        <v>310.0</v>
      </c>
    </row>
    <row r="643" hidden="1" outlineLevel="1">
      <c r="A643" s="2">
        <v>44.75</v>
      </c>
      <c r="B643" s="2">
        <v>1000.0</v>
      </c>
      <c r="C643" s="2">
        <v>1000.0</v>
      </c>
      <c r="D643" s="2">
        <v>1000.0</v>
      </c>
      <c r="S643" s="2">
        <v>44.75</v>
      </c>
      <c r="T643" s="2">
        <v>1000.0</v>
      </c>
      <c r="U643" s="2">
        <v>1000.0</v>
      </c>
    </row>
    <row r="644" hidden="1" outlineLevel="1">
      <c r="A644" s="2">
        <v>45.0</v>
      </c>
      <c r="B644" s="2">
        <v>1000.0</v>
      </c>
      <c r="C644" s="2">
        <v>1000.0</v>
      </c>
      <c r="D644" s="2">
        <v>1000.0</v>
      </c>
      <c r="S644" s="2">
        <v>45.0</v>
      </c>
      <c r="T644" s="2">
        <v>1000.0</v>
      </c>
      <c r="U644" s="2">
        <v>1000.0</v>
      </c>
    </row>
    <row r="645" hidden="1" outlineLevel="1">
      <c r="A645" s="2">
        <v>45.25</v>
      </c>
      <c r="B645" s="2">
        <v>1000.0</v>
      </c>
      <c r="C645" s="2">
        <v>1000.0</v>
      </c>
      <c r="D645" s="2">
        <v>1000.0</v>
      </c>
      <c r="S645" s="2">
        <v>45.25</v>
      </c>
      <c r="T645" s="2">
        <v>1000.0</v>
      </c>
      <c r="U645" s="2">
        <v>1000.0</v>
      </c>
    </row>
    <row r="646" hidden="1" outlineLevel="1">
      <c r="A646" s="2">
        <v>45.5</v>
      </c>
      <c r="B646" s="2">
        <v>1000.0</v>
      </c>
      <c r="C646" s="2">
        <v>1000.0</v>
      </c>
      <c r="D646" s="2">
        <v>998.0</v>
      </c>
      <c r="S646" s="2">
        <v>45.5</v>
      </c>
      <c r="T646" s="2">
        <v>1000.0</v>
      </c>
      <c r="U646" s="2">
        <v>1000.0</v>
      </c>
    </row>
    <row r="647" hidden="1" outlineLevel="1">
      <c r="A647" s="2">
        <v>45.75</v>
      </c>
      <c r="B647" s="2">
        <v>1000.0</v>
      </c>
      <c r="C647" s="2">
        <v>1000.0</v>
      </c>
      <c r="D647" s="2">
        <v>996.0</v>
      </c>
      <c r="S647" s="2">
        <v>45.75</v>
      </c>
      <c r="T647" s="2">
        <v>1000.0</v>
      </c>
      <c r="U647" s="2">
        <v>1000.0</v>
      </c>
    </row>
    <row r="648" hidden="1" outlineLevel="1">
      <c r="A648" s="2">
        <v>46.0</v>
      </c>
      <c r="B648" s="2">
        <v>1000.0</v>
      </c>
      <c r="C648" s="2">
        <v>1000.0</v>
      </c>
      <c r="D648" s="2">
        <v>988.0</v>
      </c>
      <c r="S648" s="2">
        <v>46.0</v>
      </c>
      <c r="T648" s="2">
        <v>1000.0</v>
      </c>
      <c r="U648" s="2">
        <v>1000.0</v>
      </c>
    </row>
    <row r="649" hidden="1" outlineLevel="1">
      <c r="A649" s="2">
        <v>46.25</v>
      </c>
      <c r="B649" s="2">
        <v>1000.0</v>
      </c>
      <c r="C649" s="2">
        <v>1000.0</v>
      </c>
      <c r="D649" s="2">
        <v>961.0</v>
      </c>
      <c r="S649" s="2">
        <v>46.25</v>
      </c>
      <c r="T649" s="2">
        <v>1000.0</v>
      </c>
      <c r="U649" s="2">
        <v>1000.0</v>
      </c>
    </row>
    <row r="650" hidden="1" outlineLevel="1">
      <c r="A650" s="2">
        <v>46.5</v>
      </c>
      <c r="B650" s="2">
        <v>1000.0</v>
      </c>
      <c r="C650" s="2">
        <v>1000.0</v>
      </c>
      <c r="D650" s="2">
        <v>915.0</v>
      </c>
      <c r="S650" s="2">
        <v>46.5</v>
      </c>
      <c r="T650" s="2">
        <v>1000.0</v>
      </c>
      <c r="U650" s="2">
        <v>1000.0</v>
      </c>
    </row>
    <row r="651" hidden="1" outlineLevel="1">
      <c r="A651" s="2">
        <v>46.75</v>
      </c>
      <c r="B651" s="2">
        <v>1000.0</v>
      </c>
      <c r="C651" s="2">
        <v>1000.0</v>
      </c>
      <c r="D651" s="2">
        <v>852.0</v>
      </c>
      <c r="S651" s="2">
        <v>46.75</v>
      </c>
      <c r="T651" s="2">
        <v>1000.0</v>
      </c>
      <c r="U651" s="2">
        <v>1000.0</v>
      </c>
    </row>
    <row r="652" hidden="1" outlineLevel="1">
      <c r="A652" s="2">
        <v>47.0</v>
      </c>
      <c r="B652" s="2">
        <v>1000.0</v>
      </c>
      <c r="C652" s="2">
        <v>1000.0</v>
      </c>
      <c r="D652" s="2">
        <v>736.0</v>
      </c>
      <c r="S652" s="2">
        <v>47.0</v>
      </c>
      <c r="T652" s="2">
        <v>1000.0</v>
      </c>
      <c r="U652" s="2">
        <v>1000.0</v>
      </c>
    </row>
    <row r="653" hidden="1" outlineLevel="1">
      <c r="A653" s="2">
        <v>47.25</v>
      </c>
      <c r="B653" s="2">
        <v>1000.0</v>
      </c>
      <c r="C653" s="2">
        <v>1000.0</v>
      </c>
      <c r="D653" s="2">
        <v>551.0</v>
      </c>
      <c r="S653" s="2">
        <v>47.25</v>
      </c>
      <c r="T653" s="2">
        <v>1000.0</v>
      </c>
      <c r="U653" s="2">
        <v>1000.0</v>
      </c>
    </row>
    <row r="654" hidden="1" outlineLevel="1">
      <c r="A654" s="2">
        <v>47.5</v>
      </c>
      <c r="B654" s="2">
        <v>1000.0</v>
      </c>
      <c r="C654" s="2">
        <v>1000.0</v>
      </c>
      <c r="D654" s="2">
        <v>277.0</v>
      </c>
      <c r="S654" s="2">
        <v>47.5</v>
      </c>
      <c r="T654" s="2">
        <v>1000.0</v>
      </c>
      <c r="U654" s="2">
        <v>1000.0</v>
      </c>
    </row>
    <row r="655" hidden="1" outlineLevel="1">
      <c r="A655" s="2">
        <v>47.75</v>
      </c>
      <c r="B655" s="2">
        <v>1000.0</v>
      </c>
      <c r="C655" s="2">
        <v>1000.0</v>
      </c>
      <c r="S655" s="2">
        <v>47.75</v>
      </c>
      <c r="T655" s="2">
        <v>1000.0</v>
      </c>
      <c r="U655" s="2">
        <v>1000.0</v>
      </c>
    </row>
    <row r="656" hidden="1" outlineLevel="1">
      <c r="A656" s="2">
        <v>48.0</v>
      </c>
      <c r="B656" s="2">
        <v>1000.0</v>
      </c>
      <c r="C656" s="2">
        <v>1000.0</v>
      </c>
      <c r="S656" s="2">
        <v>48.0</v>
      </c>
      <c r="T656" s="2">
        <v>1000.0</v>
      </c>
      <c r="U656" s="2">
        <v>1000.0</v>
      </c>
    </row>
    <row r="657" hidden="1" outlineLevel="1">
      <c r="A657" s="2">
        <v>48.25</v>
      </c>
      <c r="B657" s="2">
        <v>1000.0</v>
      </c>
      <c r="C657" s="2">
        <v>1000.0</v>
      </c>
      <c r="S657" s="2">
        <v>48.25</v>
      </c>
      <c r="T657" s="2">
        <v>1000.0</v>
      </c>
      <c r="U657" s="2">
        <v>999.0</v>
      </c>
    </row>
    <row r="658" hidden="1" outlineLevel="1">
      <c r="A658" s="2">
        <v>48.5</v>
      </c>
      <c r="B658" s="2">
        <v>1000.0</v>
      </c>
      <c r="C658" s="2">
        <v>1000.0</v>
      </c>
      <c r="S658" s="2">
        <v>48.5</v>
      </c>
      <c r="T658" s="2">
        <v>998.0</v>
      </c>
      <c r="U658" s="2">
        <v>998.0</v>
      </c>
    </row>
    <row r="659" hidden="1" outlineLevel="1">
      <c r="A659" s="2">
        <v>48.75</v>
      </c>
      <c r="B659" s="2">
        <v>1000.0</v>
      </c>
      <c r="C659" s="2">
        <v>1000.0</v>
      </c>
      <c r="S659" s="2">
        <v>48.75</v>
      </c>
      <c r="T659" s="2">
        <v>992.0</v>
      </c>
      <c r="U659" s="2">
        <v>981.0</v>
      </c>
    </row>
    <row r="660" hidden="1" outlineLevel="1">
      <c r="A660" s="2">
        <v>49.0</v>
      </c>
      <c r="B660" s="2">
        <v>1000.0</v>
      </c>
      <c r="C660" s="2">
        <v>1000.0</v>
      </c>
      <c r="S660" s="2">
        <v>49.0</v>
      </c>
      <c r="T660" s="2">
        <v>954.0</v>
      </c>
      <c r="U660" s="2">
        <v>946.0</v>
      </c>
    </row>
    <row r="661" hidden="1" outlineLevel="1">
      <c r="A661" s="2">
        <v>49.25</v>
      </c>
      <c r="B661" s="2">
        <v>1000.0</v>
      </c>
      <c r="C661" s="2">
        <v>1000.0</v>
      </c>
      <c r="S661" s="2">
        <v>49.25</v>
      </c>
      <c r="T661" s="2">
        <v>901.0</v>
      </c>
      <c r="U661" s="2">
        <v>846.0</v>
      </c>
    </row>
    <row r="662" hidden="1" outlineLevel="1">
      <c r="A662" s="2">
        <v>49.5</v>
      </c>
      <c r="B662" s="2">
        <v>1000.0</v>
      </c>
      <c r="C662" s="2">
        <v>1000.0</v>
      </c>
      <c r="S662" s="2">
        <v>49.5</v>
      </c>
      <c r="T662" s="2">
        <v>799.0</v>
      </c>
      <c r="U662" s="2">
        <v>740.0</v>
      </c>
    </row>
    <row r="663" hidden="1" outlineLevel="1">
      <c r="A663" s="2">
        <v>49.75</v>
      </c>
      <c r="B663" s="2">
        <v>1000.0</v>
      </c>
      <c r="C663" s="2">
        <v>1000.0</v>
      </c>
      <c r="S663" s="2">
        <v>49.75</v>
      </c>
      <c r="T663" s="2">
        <v>707.0</v>
      </c>
      <c r="U663" s="2">
        <v>622.0</v>
      </c>
    </row>
    <row r="664" hidden="1" outlineLevel="1">
      <c r="A664" s="2">
        <v>50.0</v>
      </c>
      <c r="B664" s="2">
        <v>1000.0</v>
      </c>
      <c r="C664" s="2">
        <v>1000.0</v>
      </c>
      <c r="S664" s="2">
        <v>50.0</v>
      </c>
      <c r="T664" s="2">
        <v>612.0</v>
      </c>
      <c r="U664" s="2">
        <v>520.0</v>
      </c>
    </row>
    <row r="665" hidden="1" outlineLevel="1">
      <c r="A665" s="2">
        <v>50.25</v>
      </c>
      <c r="B665" s="2">
        <v>1000.0</v>
      </c>
      <c r="C665" s="2">
        <v>1000.0</v>
      </c>
      <c r="S665" s="2">
        <v>50.25</v>
      </c>
      <c r="T665" s="2">
        <v>528.0</v>
      </c>
      <c r="U665" s="2">
        <v>401.0</v>
      </c>
    </row>
    <row r="666" hidden="1" outlineLevel="1">
      <c r="A666" s="2">
        <v>50.5</v>
      </c>
      <c r="B666" s="2">
        <v>1000.0</v>
      </c>
      <c r="C666" s="2">
        <v>1000.0</v>
      </c>
      <c r="S666" s="2">
        <v>50.5</v>
      </c>
      <c r="T666" s="2">
        <v>395.0</v>
      </c>
      <c r="U666" s="2">
        <v>290.0</v>
      </c>
    </row>
    <row r="667" hidden="1" outlineLevel="1">
      <c r="A667" s="2">
        <v>50.75</v>
      </c>
      <c r="B667" s="2">
        <v>1000.0</v>
      </c>
      <c r="C667" s="2">
        <v>1000.0</v>
      </c>
    </row>
    <row r="668" hidden="1" outlineLevel="1">
      <c r="A668" s="2">
        <v>51.0</v>
      </c>
      <c r="B668" s="2">
        <v>1000.0</v>
      </c>
      <c r="C668" s="2">
        <v>1000.0</v>
      </c>
    </row>
    <row r="669" hidden="1" outlineLevel="1">
      <c r="A669" s="2">
        <v>51.25</v>
      </c>
      <c r="B669" s="2">
        <v>1000.0</v>
      </c>
      <c r="C669" s="2">
        <v>1000.0</v>
      </c>
    </row>
    <row r="670" hidden="1" outlineLevel="1">
      <c r="A670" s="2">
        <v>51.5</v>
      </c>
      <c r="B670" s="2">
        <v>1000.0</v>
      </c>
      <c r="C670" s="2">
        <v>1000.0</v>
      </c>
    </row>
    <row r="671" hidden="1" outlineLevel="1">
      <c r="A671" s="2">
        <v>51.75</v>
      </c>
      <c r="B671" s="2">
        <v>1000.0</v>
      </c>
      <c r="C671" s="2">
        <v>1000.0</v>
      </c>
    </row>
    <row r="672" hidden="1" outlineLevel="1">
      <c r="A672" s="2">
        <v>52.0</v>
      </c>
      <c r="B672" s="2">
        <v>1000.0</v>
      </c>
      <c r="C672" s="2">
        <v>1000.0</v>
      </c>
    </row>
    <row r="673" hidden="1" outlineLevel="1">
      <c r="A673" s="2">
        <v>52.25</v>
      </c>
      <c r="B673" s="2">
        <v>1000.0</v>
      </c>
      <c r="C673" s="2">
        <v>1000.0</v>
      </c>
    </row>
    <row r="674" hidden="1" outlineLevel="1">
      <c r="A674" s="2">
        <v>52.5</v>
      </c>
      <c r="B674" s="2">
        <v>1000.0</v>
      </c>
      <c r="C674" s="2">
        <v>1000.0</v>
      </c>
    </row>
    <row r="675" hidden="1" outlineLevel="1">
      <c r="A675" s="2">
        <v>52.75</v>
      </c>
      <c r="B675" s="2">
        <v>1000.0</v>
      </c>
      <c r="C675" s="2">
        <v>1000.0</v>
      </c>
    </row>
    <row r="676" hidden="1" outlineLevel="1">
      <c r="A676" s="2">
        <v>53.0</v>
      </c>
      <c r="B676" s="2">
        <v>1000.0</v>
      </c>
      <c r="C676" s="2">
        <v>1000.0</v>
      </c>
    </row>
    <row r="677" hidden="1" outlineLevel="1">
      <c r="A677" s="2">
        <v>53.25</v>
      </c>
      <c r="B677" s="2">
        <v>1000.0</v>
      </c>
      <c r="C677" s="2">
        <v>1000.0</v>
      </c>
    </row>
    <row r="678" hidden="1" outlineLevel="1">
      <c r="A678" s="2">
        <v>53.5</v>
      </c>
      <c r="B678" s="2">
        <v>1000.0</v>
      </c>
      <c r="C678" s="2">
        <v>1000.0</v>
      </c>
    </row>
    <row r="679" hidden="1" outlineLevel="1">
      <c r="A679" s="2">
        <v>53.75</v>
      </c>
      <c r="B679" s="2">
        <v>1000.0</v>
      </c>
      <c r="C679" s="2">
        <v>1000.0</v>
      </c>
    </row>
    <row r="680" hidden="1" outlineLevel="1">
      <c r="A680" s="2">
        <v>54.0</v>
      </c>
      <c r="B680" s="2">
        <v>1000.0</v>
      </c>
      <c r="C680" s="2">
        <v>1000.0</v>
      </c>
    </row>
    <row r="681" hidden="1" outlineLevel="1">
      <c r="A681" s="2">
        <v>54.25</v>
      </c>
      <c r="B681" s="2">
        <v>1000.0</v>
      </c>
      <c r="C681" s="2">
        <v>1000.0</v>
      </c>
    </row>
    <row r="682" hidden="1" outlineLevel="1">
      <c r="A682" s="2">
        <v>54.5</v>
      </c>
      <c r="B682" s="2">
        <v>1000.0</v>
      </c>
      <c r="C682" s="2">
        <v>1000.0</v>
      </c>
    </row>
    <row r="683" hidden="1" outlineLevel="1">
      <c r="A683" s="2">
        <v>54.75</v>
      </c>
      <c r="B683" s="2">
        <v>1000.0</v>
      </c>
      <c r="C683" s="2">
        <v>1000.0</v>
      </c>
    </row>
    <row r="684" hidden="1" outlineLevel="1">
      <c r="A684" s="2">
        <v>55.0</v>
      </c>
      <c r="B684" s="2">
        <v>1000.0</v>
      </c>
      <c r="C684" s="2">
        <v>1000.0</v>
      </c>
    </row>
    <row r="685" hidden="1" outlineLevel="1">
      <c r="A685" s="2">
        <v>55.25</v>
      </c>
      <c r="B685" s="2">
        <v>1000.0</v>
      </c>
      <c r="C685" s="2">
        <v>1000.0</v>
      </c>
    </row>
    <row r="686" hidden="1" outlineLevel="1">
      <c r="A686" s="2">
        <v>55.5</v>
      </c>
      <c r="B686" s="2">
        <v>1000.0</v>
      </c>
      <c r="C686" s="2">
        <v>1000.0</v>
      </c>
    </row>
    <row r="687" hidden="1" outlineLevel="1">
      <c r="A687" s="2">
        <v>55.75</v>
      </c>
      <c r="B687" s="2">
        <v>1000.0</v>
      </c>
      <c r="C687" s="2">
        <v>1000.0</v>
      </c>
    </row>
    <row r="688" hidden="1" outlineLevel="1">
      <c r="A688" s="2">
        <v>56.0</v>
      </c>
      <c r="B688" s="2">
        <v>1000.0</v>
      </c>
      <c r="C688" s="2">
        <v>1000.0</v>
      </c>
    </row>
    <row r="689" hidden="1" outlineLevel="1">
      <c r="A689" s="2">
        <v>56.25</v>
      </c>
      <c r="B689" s="2">
        <v>1000.0</v>
      </c>
      <c r="C689" s="2">
        <v>1000.0</v>
      </c>
    </row>
    <row r="690" hidden="1" outlineLevel="1">
      <c r="A690" s="2">
        <v>56.5</v>
      </c>
      <c r="B690" s="2">
        <v>1000.0</v>
      </c>
      <c r="C690" s="2">
        <v>1000.0</v>
      </c>
    </row>
    <row r="691" hidden="1" outlineLevel="1">
      <c r="A691" s="2">
        <v>56.75</v>
      </c>
      <c r="B691" s="2">
        <v>1000.0</v>
      </c>
      <c r="C691" s="2">
        <v>1000.0</v>
      </c>
    </row>
    <row r="692" hidden="1" outlineLevel="1">
      <c r="A692" s="2">
        <v>57.0</v>
      </c>
      <c r="B692" s="2">
        <v>1000.0</v>
      </c>
      <c r="C692" s="2">
        <v>1000.0</v>
      </c>
    </row>
    <row r="693" hidden="1" outlineLevel="1">
      <c r="A693" s="2">
        <v>57.25</v>
      </c>
      <c r="B693" s="2">
        <v>1000.0</v>
      </c>
      <c r="C693" s="2">
        <v>1000.0</v>
      </c>
    </row>
    <row r="694" hidden="1" outlineLevel="1">
      <c r="A694" s="2">
        <v>57.5</v>
      </c>
      <c r="B694" s="2">
        <v>1000.0</v>
      </c>
      <c r="C694" s="2">
        <v>1000.0</v>
      </c>
    </row>
    <row r="695" hidden="1" outlineLevel="1">
      <c r="A695" s="2">
        <v>57.75</v>
      </c>
      <c r="B695" s="2">
        <v>1000.0</v>
      </c>
      <c r="C695" s="2">
        <v>1000.0</v>
      </c>
    </row>
    <row r="696" hidden="1" outlineLevel="1">
      <c r="A696" s="2">
        <v>58.0</v>
      </c>
      <c r="B696" s="2">
        <v>1000.0</v>
      </c>
      <c r="C696" s="2">
        <v>1000.0</v>
      </c>
    </row>
    <row r="697" hidden="1" outlineLevel="1">
      <c r="A697" s="2">
        <v>58.25</v>
      </c>
      <c r="B697" s="2">
        <v>1000.0</v>
      </c>
      <c r="C697" s="2">
        <v>1000.0</v>
      </c>
    </row>
    <row r="698" hidden="1" outlineLevel="1">
      <c r="A698" s="2">
        <v>58.5</v>
      </c>
      <c r="B698" s="2">
        <v>1000.0</v>
      </c>
      <c r="C698" s="2">
        <v>1000.0</v>
      </c>
    </row>
    <row r="699" hidden="1" outlineLevel="1">
      <c r="A699" s="2">
        <v>58.75</v>
      </c>
      <c r="B699" s="2">
        <v>1000.0</v>
      </c>
      <c r="C699" s="2">
        <v>1000.0</v>
      </c>
    </row>
    <row r="700" hidden="1" outlineLevel="1">
      <c r="A700" s="2">
        <v>59.0</v>
      </c>
      <c r="B700" s="2">
        <v>1000.0</v>
      </c>
      <c r="C700" s="2">
        <v>1000.0</v>
      </c>
    </row>
    <row r="701" hidden="1" outlineLevel="1">
      <c r="A701" s="2">
        <v>59.25</v>
      </c>
      <c r="B701" s="2">
        <v>1000.0</v>
      </c>
      <c r="C701" s="2">
        <v>1000.0</v>
      </c>
    </row>
    <row r="702" hidden="1" outlineLevel="1">
      <c r="A702" s="2">
        <v>59.5</v>
      </c>
      <c r="B702" s="2">
        <v>1000.0</v>
      </c>
      <c r="C702" s="2">
        <v>1000.0</v>
      </c>
    </row>
    <row r="703" hidden="1" outlineLevel="1">
      <c r="A703" s="2">
        <v>59.75</v>
      </c>
      <c r="B703" s="2">
        <v>1000.0</v>
      </c>
      <c r="C703" s="2">
        <v>1000.0</v>
      </c>
    </row>
    <row r="704" hidden="1" outlineLevel="1">
      <c r="A704" s="2">
        <v>60.0</v>
      </c>
      <c r="B704" s="2">
        <v>1000.0</v>
      </c>
      <c r="C704" s="2">
        <v>1000.0</v>
      </c>
    </row>
    <row r="705" hidden="1" outlineLevel="1">
      <c r="A705" s="2">
        <v>60.25</v>
      </c>
      <c r="B705" s="2">
        <v>1000.0</v>
      </c>
      <c r="C705" s="2">
        <v>1000.0</v>
      </c>
    </row>
    <row r="706" hidden="1" outlineLevel="1">
      <c r="A706" s="2">
        <v>60.5</v>
      </c>
      <c r="B706" s="2">
        <v>1000.0</v>
      </c>
      <c r="C706" s="2">
        <v>1000.0</v>
      </c>
    </row>
    <row r="707" hidden="1" outlineLevel="1">
      <c r="A707" s="2">
        <v>60.75</v>
      </c>
      <c r="B707" s="2">
        <v>1000.0</v>
      </c>
      <c r="C707" s="2">
        <v>1000.0</v>
      </c>
    </row>
    <row r="708" hidden="1" outlineLevel="1">
      <c r="A708" s="2">
        <v>61.0</v>
      </c>
      <c r="B708" s="2">
        <v>994.0</v>
      </c>
      <c r="C708" s="2">
        <v>1000.0</v>
      </c>
    </row>
    <row r="709" hidden="1" outlineLevel="1">
      <c r="A709" s="2">
        <v>61.25</v>
      </c>
      <c r="B709" s="2">
        <v>969.0</v>
      </c>
      <c r="C709" s="2">
        <v>993.0</v>
      </c>
    </row>
    <row r="710" hidden="1" outlineLevel="1">
      <c r="A710" s="2">
        <v>61.5</v>
      </c>
      <c r="B710" s="2">
        <v>883.0</v>
      </c>
      <c r="C710" s="2">
        <v>962.0</v>
      </c>
    </row>
    <row r="711" hidden="1" outlineLevel="1">
      <c r="A711" s="2">
        <v>61.75</v>
      </c>
      <c r="B711" s="2">
        <v>674.0</v>
      </c>
      <c r="C711" s="2">
        <v>910.0</v>
      </c>
    </row>
    <row r="712">
      <c r="A712" s="2"/>
    </row>
    <row r="713" collapsed="1">
      <c r="A713" s="2" t="s">
        <v>49</v>
      </c>
      <c r="B713" s="2"/>
      <c r="C713" s="2"/>
      <c r="D713" s="2"/>
      <c r="E713" s="2"/>
      <c r="F713" s="2"/>
      <c r="G713" s="2"/>
      <c r="H713" s="2"/>
      <c r="J713" s="2" t="s">
        <v>50</v>
      </c>
      <c r="S713" s="2" t="s">
        <v>51</v>
      </c>
    </row>
    <row r="714" hidden="1" outlineLevel="1">
      <c r="A714" s="2" t="s">
        <v>37</v>
      </c>
      <c r="B714" s="2">
        <v>5.0</v>
      </c>
      <c r="C714" s="2">
        <v>7.0</v>
      </c>
      <c r="D714" s="2">
        <v>11.0</v>
      </c>
      <c r="E714" s="2">
        <v>13.0</v>
      </c>
      <c r="F714" s="2">
        <v>17.0</v>
      </c>
      <c r="G714" s="2">
        <v>19.0</v>
      </c>
      <c r="H714" s="2">
        <v>23.0</v>
      </c>
      <c r="J714" s="2" t="s">
        <v>48</v>
      </c>
      <c r="S714" s="2" t="s">
        <v>38</v>
      </c>
      <c r="T714" s="2">
        <v>5.0</v>
      </c>
      <c r="U714" s="2">
        <v>7.0</v>
      </c>
      <c r="V714" s="2">
        <v>11.0</v>
      </c>
      <c r="W714" s="2">
        <v>13.0</v>
      </c>
      <c r="X714" s="2">
        <v>17.0</v>
      </c>
      <c r="Y714" s="2">
        <v>19.0</v>
      </c>
      <c r="Z714" s="2">
        <v>23.0</v>
      </c>
    </row>
    <row r="715" hidden="1" outlineLevel="1">
      <c r="A715" s="2">
        <v>3.0</v>
      </c>
      <c r="B715" s="2">
        <v>1000.0</v>
      </c>
      <c r="C715" s="2">
        <v>1000.0</v>
      </c>
      <c r="D715" s="2">
        <v>1000.0</v>
      </c>
      <c r="E715" s="2">
        <v>1000.0</v>
      </c>
      <c r="F715" s="2">
        <v>1000.0</v>
      </c>
      <c r="G715" s="2">
        <v>1000.0</v>
      </c>
      <c r="H715" s="2">
        <v>1000.0</v>
      </c>
      <c r="S715" s="2">
        <v>3.0</v>
      </c>
      <c r="T715" s="2">
        <v>1000.0</v>
      </c>
      <c r="U715" s="2">
        <v>1000.0</v>
      </c>
      <c r="V715" s="2">
        <v>1000.0</v>
      </c>
      <c r="W715" s="2">
        <v>1000.0</v>
      </c>
      <c r="X715" s="2">
        <v>1000.0</v>
      </c>
      <c r="Y715" s="2">
        <v>1000.0</v>
      </c>
      <c r="Z715" s="2">
        <v>1000.0</v>
      </c>
    </row>
    <row r="716" hidden="1" outlineLevel="1">
      <c r="A716" s="2">
        <v>3.25</v>
      </c>
      <c r="B716" s="2">
        <v>1000.0</v>
      </c>
      <c r="C716" s="2">
        <v>1000.0</v>
      </c>
      <c r="D716" s="2">
        <v>1000.0</v>
      </c>
      <c r="E716" s="2">
        <v>1000.0</v>
      </c>
      <c r="F716" s="2">
        <v>1000.0</v>
      </c>
      <c r="G716" s="2">
        <v>1000.0</v>
      </c>
      <c r="H716" s="2">
        <v>1000.0</v>
      </c>
      <c r="S716" s="2">
        <v>3.25</v>
      </c>
      <c r="T716" s="2">
        <v>1000.0</v>
      </c>
      <c r="U716" s="2">
        <v>1000.0</v>
      </c>
      <c r="V716" s="2">
        <v>1000.0</v>
      </c>
      <c r="W716" s="2">
        <v>1000.0</v>
      </c>
      <c r="X716" s="2">
        <v>1000.0</v>
      </c>
      <c r="Y716" s="2">
        <v>1000.0</v>
      </c>
      <c r="Z716" s="2">
        <v>1000.0</v>
      </c>
    </row>
    <row r="717" hidden="1" outlineLevel="1">
      <c r="A717" s="2">
        <v>3.5</v>
      </c>
      <c r="B717" s="2">
        <v>1000.0</v>
      </c>
      <c r="C717" s="2">
        <v>1000.0</v>
      </c>
      <c r="D717" s="2">
        <v>1000.0</v>
      </c>
      <c r="E717" s="2">
        <v>1000.0</v>
      </c>
      <c r="F717" s="2">
        <v>1000.0</v>
      </c>
      <c r="G717" s="2">
        <v>1000.0</v>
      </c>
      <c r="H717" s="2">
        <v>1000.0</v>
      </c>
      <c r="S717" s="2">
        <v>3.5</v>
      </c>
      <c r="T717" s="2">
        <v>1000.0</v>
      </c>
      <c r="U717" s="2">
        <v>1000.0</v>
      </c>
      <c r="V717" s="2">
        <v>1000.0</v>
      </c>
      <c r="W717" s="2">
        <v>1000.0</v>
      </c>
      <c r="X717" s="2">
        <v>1000.0</v>
      </c>
      <c r="Y717" s="2">
        <v>1000.0</v>
      </c>
      <c r="Z717" s="2">
        <v>1000.0</v>
      </c>
    </row>
    <row r="718" hidden="1" outlineLevel="1">
      <c r="A718" s="2">
        <v>3.75</v>
      </c>
      <c r="B718" s="2">
        <v>1000.0</v>
      </c>
      <c r="C718" s="2">
        <v>1000.0</v>
      </c>
      <c r="D718" s="2">
        <v>1000.0</v>
      </c>
      <c r="E718" s="2">
        <v>1000.0</v>
      </c>
      <c r="F718" s="2">
        <v>1000.0</v>
      </c>
      <c r="G718" s="2">
        <v>1000.0</v>
      </c>
      <c r="H718" s="2">
        <v>1000.0</v>
      </c>
      <c r="S718" s="2">
        <v>3.75</v>
      </c>
      <c r="T718" s="2">
        <v>1000.0</v>
      </c>
      <c r="U718" s="2">
        <v>1000.0</v>
      </c>
      <c r="V718" s="2">
        <v>1000.0</v>
      </c>
      <c r="W718" s="2">
        <v>1000.0</v>
      </c>
      <c r="X718" s="2">
        <v>1000.0</v>
      </c>
      <c r="Y718" s="2">
        <v>1000.0</v>
      </c>
      <c r="Z718" s="2">
        <v>1000.0</v>
      </c>
    </row>
    <row r="719" hidden="1" outlineLevel="1">
      <c r="A719" s="2">
        <v>4.0</v>
      </c>
      <c r="B719" s="2">
        <v>1000.0</v>
      </c>
      <c r="C719" s="2">
        <v>1000.0</v>
      </c>
      <c r="D719" s="2">
        <v>1000.0</v>
      </c>
      <c r="E719" s="2">
        <v>1000.0</v>
      </c>
      <c r="F719" s="2">
        <v>1000.0</v>
      </c>
      <c r="G719" s="2">
        <v>1000.0</v>
      </c>
      <c r="H719" s="2">
        <v>1000.0</v>
      </c>
      <c r="S719" s="2">
        <v>4.0</v>
      </c>
      <c r="T719" s="2">
        <v>1000.0</v>
      </c>
      <c r="U719" s="2">
        <v>1000.0</v>
      </c>
      <c r="V719" s="2">
        <v>1000.0</v>
      </c>
      <c r="W719" s="2">
        <v>1000.0</v>
      </c>
      <c r="X719" s="2">
        <v>1000.0</v>
      </c>
      <c r="Y719" s="2">
        <v>1000.0</v>
      </c>
      <c r="Z719" s="2">
        <v>1000.0</v>
      </c>
    </row>
    <row r="720" hidden="1" outlineLevel="1">
      <c r="A720" s="2">
        <v>4.25</v>
      </c>
      <c r="B720" s="2">
        <v>1000.0</v>
      </c>
      <c r="C720" s="2">
        <v>1000.0</v>
      </c>
      <c r="D720" s="2">
        <v>1000.0</v>
      </c>
      <c r="E720" s="2">
        <v>1000.0</v>
      </c>
      <c r="F720" s="2">
        <v>1000.0</v>
      </c>
      <c r="G720" s="2">
        <v>1000.0</v>
      </c>
      <c r="H720" s="2">
        <v>1000.0</v>
      </c>
      <c r="S720" s="2">
        <v>4.25</v>
      </c>
      <c r="T720" s="2">
        <v>1000.0</v>
      </c>
      <c r="U720" s="2">
        <v>1000.0</v>
      </c>
      <c r="V720" s="2">
        <v>1000.0</v>
      </c>
      <c r="W720" s="2">
        <v>1000.0</v>
      </c>
      <c r="X720" s="2">
        <v>1000.0</v>
      </c>
      <c r="Y720" s="2">
        <v>1000.0</v>
      </c>
      <c r="Z720" s="2">
        <v>1000.0</v>
      </c>
    </row>
    <row r="721" hidden="1" outlineLevel="1">
      <c r="A721" s="2">
        <v>4.5</v>
      </c>
      <c r="B721" s="2">
        <v>1000.0</v>
      </c>
      <c r="C721" s="2">
        <v>1000.0</v>
      </c>
      <c r="D721" s="2">
        <v>1000.0</v>
      </c>
      <c r="E721" s="2">
        <v>1000.0</v>
      </c>
      <c r="F721" s="2">
        <v>1000.0</v>
      </c>
      <c r="G721" s="2">
        <v>1000.0</v>
      </c>
      <c r="H721" s="2">
        <v>1000.0</v>
      </c>
      <c r="S721" s="2">
        <v>4.5</v>
      </c>
      <c r="T721" s="2">
        <v>1000.0</v>
      </c>
      <c r="U721" s="2">
        <v>1000.0</v>
      </c>
      <c r="V721" s="2">
        <v>1000.0</v>
      </c>
      <c r="W721" s="2">
        <v>1000.0</v>
      </c>
      <c r="X721" s="2">
        <v>1000.0</v>
      </c>
      <c r="Y721" s="2">
        <v>1000.0</v>
      </c>
      <c r="Z721" s="2">
        <v>1000.0</v>
      </c>
    </row>
    <row r="722" hidden="1" outlineLevel="1">
      <c r="A722" s="2">
        <v>4.75</v>
      </c>
      <c r="B722" s="2">
        <v>1000.0</v>
      </c>
      <c r="C722" s="2">
        <v>1000.0</v>
      </c>
      <c r="D722" s="2">
        <v>1000.0</v>
      </c>
      <c r="E722" s="2">
        <v>1000.0</v>
      </c>
      <c r="F722" s="2">
        <v>1000.0</v>
      </c>
      <c r="G722" s="2">
        <v>1000.0</v>
      </c>
      <c r="H722" s="2">
        <v>1000.0</v>
      </c>
      <c r="S722" s="2">
        <v>4.75</v>
      </c>
      <c r="T722" s="2">
        <v>1000.0</v>
      </c>
      <c r="U722" s="2">
        <v>1000.0</v>
      </c>
      <c r="V722" s="2">
        <v>1000.0</v>
      </c>
      <c r="W722" s="2">
        <v>1000.0</v>
      </c>
      <c r="X722" s="2">
        <v>1000.0</v>
      </c>
      <c r="Y722" s="2">
        <v>1000.0</v>
      </c>
      <c r="Z722" s="2">
        <v>1000.0</v>
      </c>
    </row>
    <row r="723" hidden="1" outlineLevel="1">
      <c r="A723" s="2">
        <v>5.0</v>
      </c>
      <c r="B723" s="2">
        <v>1000.0</v>
      </c>
      <c r="C723" s="2">
        <v>1000.0</v>
      </c>
      <c r="D723" s="2">
        <v>1000.0</v>
      </c>
      <c r="E723" s="2">
        <v>1000.0</v>
      </c>
      <c r="F723" s="2">
        <v>1000.0</v>
      </c>
      <c r="G723" s="2">
        <v>1000.0</v>
      </c>
      <c r="H723" s="2">
        <v>1000.0</v>
      </c>
      <c r="S723" s="2">
        <v>5.0</v>
      </c>
      <c r="T723" s="2">
        <v>1000.0</v>
      </c>
      <c r="U723" s="2">
        <v>1000.0</v>
      </c>
      <c r="V723" s="2">
        <v>1000.0</v>
      </c>
      <c r="W723" s="2">
        <v>1000.0</v>
      </c>
      <c r="X723" s="2">
        <v>1000.0</v>
      </c>
      <c r="Y723" s="2">
        <v>1000.0</v>
      </c>
      <c r="Z723" s="2">
        <v>1000.0</v>
      </c>
    </row>
    <row r="724" hidden="1" outlineLevel="1">
      <c r="A724" s="2">
        <v>5.25</v>
      </c>
      <c r="B724" s="2">
        <v>1000.0</v>
      </c>
      <c r="C724" s="2">
        <v>1000.0</v>
      </c>
      <c r="D724" s="2">
        <v>1000.0</v>
      </c>
      <c r="E724" s="2">
        <v>1000.0</v>
      </c>
      <c r="F724" s="2">
        <v>1000.0</v>
      </c>
      <c r="G724" s="2">
        <v>1000.0</v>
      </c>
      <c r="H724" s="2">
        <v>1000.0</v>
      </c>
      <c r="S724" s="2">
        <v>5.25</v>
      </c>
      <c r="T724" s="2">
        <v>1000.0</v>
      </c>
      <c r="U724" s="2">
        <v>1000.0</v>
      </c>
      <c r="V724" s="2">
        <v>1000.0</v>
      </c>
      <c r="W724" s="2">
        <v>1000.0</v>
      </c>
      <c r="X724" s="2">
        <v>1000.0</v>
      </c>
      <c r="Y724" s="2">
        <v>1000.0</v>
      </c>
      <c r="Z724" s="2">
        <v>1000.0</v>
      </c>
    </row>
    <row r="725" hidden="1" outlineLevel="1">
      <c r="A725" s="2">
        <v>5.5</v>
      </c>
      <c r="B725" s="2">
        <v>1000.0</v>
      </c>
      <c r="C725" s="2">
        <v>1000.0</v>
      </c>
      <c r="D725" s="2">
        <v>1000.0</v>
      </c>
      <c r="E725" s="2">
        <v>1000.0</v>
      </c>
      <c r="F725" s="2">
        <v>1000.0</v>
      </c>
      <c r="G725" s="2">
        <v>1000.0</v>
      </c>
      <c r="H725" s="2">
        <v>1000.0</v>
      </c>
      <c r="S725" s="2">
        <v>5.5</v>
      </c>
      <c r="T725" s="2">
        <v>1000.0</v>
      </c>
      <c r="U725" s="2">
        <v>1000.0</v>
      </c>
      <c r="V725" s="2">
        <v>1000.0</v>
      </c>
      <c r="W725" s="2">
        <v>1000.0</v>
      </c>
      <c r="X725" s="2">
        <v>1000.0</v>
      </c>
      <c r="Y725" s="2">
        <v>1000.0</v>
      </c>
      <c r="Z725" s="2">
        <v>1000.0</v>
      </c>
    </row>
    <row r="726" hidden="1" outlineLevel="1">
      <c r="A726" s="2">
        <v>5.75</v>
      </c>
      <c r="B726" s="2">
        <v>1000.0</v>
      </c>
      <c r="C726" s="2">
        <v>1000.0</v>
      </c>
      <c r="D726" s="2">
        <v>1000.0</v>
      </c>
      <c r="E726" s="2">
        <v>1000.0</v>
      </c>
      <c r="F726" s="2">
        <v>1000.0</v>
      </c>
      <c r="G726" s="2">
        <v>1000.0</v>
      </c>
      <c r="H726" s="2">
        <v>1000.0</v>
      </c>
      <c r="S726" s="2">
        <v>5.75</v>
      </c>
      <c r="T726" s="2">
        <v>1000.0</v>
      </c>
      <c r="U726" s="2">
        <v>1000.0</v>
      </c>
      <c r="V726" s="2">
        <v>1000.0</v>
      </c>
      <c r="W726" s="2">
        <v>1000.0</v>
      </c>
      <c r="X726" s="2">
        <v>1000.0</v>
      </c>
      <c r="Y726" s="2">
        <v>1000.0</v>
      </c>
      <c r="Z726" s="2">
        <v>1000.0</v>
      </c>
    </row>
    <row r="727" hidden="1" outlineLevel="1">
      <c r="A727" s="2">
        <v>6.0</v>
      </c>
      <c r="B727" s="2">
        <v>1000.0</v>
      </c>
      <c r="C727" s="2">
        <v>1000.0</v>
      </c>
      <c r="D727" s="2">
        <v>1000.0</v>
      </c>
      <c r="E727" s="2">
        <v>1000.0</v>
      </c>
      <c r="F727" s="2">
        <v>1000.0</v>
      </c>
      <c r="G727" s="2">
        <v>1000.0</v>
      </c>
      <c r="H727" s="2">
        <v>1000.0</v>
      </c>
      <c r="S727" s="2">
        <v>6.0</v>
      </c>
      <c r="T727" s="2">
        <v>1000.0</v>
      </c>
      <c r="U727" s="2">
        <v>1000.0</v>
      </c>
      <c r="V727" s="2">
        <v>1000.0</v>
      </c>
      <c r="W727" s="2">
        <v>1000.0</v>
      </c>
      <c r="X727" s="2">
        <v>1000.0</v>
      </c>
      <c r="Y727" s="2">
        <v>1000.0</v>
      </c>
      <c r="Z727" s="2">
        <v>1000.0</v>
      </c>
    </row>
    <row r="728" hidden="1" outlineLevel="1">
      <c r="A728" s="2">
        <v>6.25</v>
      </c>
      <c r="B728" s="2">
        <v>1000.0</v>
      </c>
      <c r="C728" s="2">
        <v>1000.0</v>
      </c>
      <c r="D728" s="2">
        <v>1000.0</v>
      </c>
      <c r="E728" s="2">
        <v>1000.0</v>
      </c>
      <c r="F728" s="2">
        <v>1000.0</v>
      </c>
      <c r="G728" s="2">
        <v>1000.0</v>
      </c>
      <c r="H728" s="2">
        <v>1000.0</v>
      </c>
      <c r="S728" s="2">
        <v>6.25</v>
      </c>
      <c r="T728" s="2">
        <v>1000.0</v>
      </c>
      <c r="U728" s="2">
        <v>1000.0</v>
      </c>
      <c r="V728" s="2">
        <v>1000.0</v>
      </c>
      <c r="W728" s="2">
        <v>1000.0</v>
      </c>
      <c r="X728" s="2">
        <v>1000.0</v>
      </c>
      <c r="Y728" s="2">
        <v>1000.0</v>
      </c>
      <c r="Z728" s="2">
        <v>1000.0</v>
      </c>
    </row>
    <row r="729" hidden="1" outlineLevel="1">
      <c r="A729" s="2">
        <v>6.5</v>
      </c>
      <c r="B729" s="2">
        <v>1000.0</v>
      </c>
      <c r="C729" s="2">
        <v>1000.0</v>
      </c>
      <c r="D729" s="2">
        <v>1000.0</v>
      </c>
      <c r="E729" s="2">
        <v>1000.0</v>
      </c>
      <c r="F729" s="2">
        <v>1000.0</v>
      </c>
      <c r="G729" s="2">
        <v>1000.0</v>
      </c>
      <c r="H729" s="2">
        <v>1000.0</v>
      </c>
      <c r="S729" s="2">
        <v>6.5</v>
      </c>
      <c r="T729" s="2">
        <v>1000.0</v>
      </c>
      <c r="U729" s="2">
        <v>1000.0</v>
      </c>
      <c r="V729" s="2">
        <v>1000.0</v>
      </c>
      <c r="W729" s="2">
        <v>1000.0</v>
      </c>
      <c r="X729" s="2">
        <v>1000.0</v>
      </c>
      <c r="Y729" s="2">
        <v>1000.0</v>
      </c>
      <c r="Z729" s="2">
        <v>1000.0</v>
      </c>
    </row>
    <row r="730" hidden="1" outlineLevel="1">
      <c r="A730" s="2">
        <v>6.75</v>
      </c>
      <c r="B730" s="2">
        <v>1000.0</v>
      </c>
      <c r="C730" s="2">
        <v>1000.0</v>
      </c>
      <c r="D730" s="2">
        <v>1000.0</v>
      </c>
      <c r="E730" s="2">
        <v>1000.0</v>
      </c>
      <c r="F730" s="2">
        <v>1000.0</v>
      </c>
      <c r="G730" s="2">
        <v>1000.0</v>
      </c>
      <c r="H730" s="2">
        <v>1000.0</v>
      </c>
      <c r="S730" s="2">
        <v>6.75</v>
      </c>
      <c r="T730" s="2">
        <v>1000.0</v>
      </c>
      <c r="U730" s="2">
        <v>1000.0</v>
      </c>
      <c r="V730" s="2">
        <v>1000.0</v>
      </c>
      <c r="W730" s="2">
        <v>1000.0</v>
      </c>
      <c r="X730" s="2">
        <v>1000.0</v>
      </c>
      <c r="Y730" s="2">
        <v>1000.0</v>
      </c>
      <c r="Z730" s="2">
        <v>1000.0</v>
      </c>
    </row>
    <row r="731" hidden="1" outlineLevel="1">
      <c r="A731" s="2">
        <v>7.0</v>
      </c>
      <c r="B731" s="2">
        <v>1000.0</v>
      </c>
      <c r="C731" s="2">
        <v>1000.0</v>
      </c>
      <c r="D731" s="2">
        <v>1000.0</v>
      </c>
      <c r="E731" s="2">
        <v>1000.0</v>
      </c>
      <c r="F731" s="2">
        <v>1000.0</v>
      </c>
      <c r="G731" s="2">
        <v>1000.0</v>
      </c>
      <c r="H731" s="2">
        <v>1000.0</v>
      </c>
      <c r="S731" s="2">
        <v>7.0</v>
      </c>
      <c r="T731" s="2">
        <v>1000.0</v>
      </c>
      <c r="U731" s="2">
        <v>1000.0</v>
      </c>
      <c r="V731" s="2">
        <v>1000.0</v>
      </c>
      <c r="W731" s="2">
        <v>1000.0</v>
      </c>
      <c r="X731" s="2">
        <v>1000.0</v>
      </c>
      <c r="Y731" s="2">
        <v>1000.0</v>
      </c>
      <c r="Z731" s="2">
        <v>1000.0</v>
      </c>
    </row>
    <row r="732" hidden="1" outlineLevel="1">
      <c r="A732" s="2">
        <v>7.25</v>
      </c>
      <c r="B732" s="2">
        <v>1000.0</v>
      </c>
      <c r="C732" s="2">
        <v>1000.0</v>
      </c>
      <c r="D732" s="2">
        <v>1000.0</v>
      </c>
      <c r="E732" s="2">
        <v>1000.0</v>
      </c>
      <c r="F732" s="2">
        <v>1000.0</v>
      </c>
      <c r="G732" s="2">
        <v>1000.0</v>
      </c>
      <c r="H732" s="2">
        <v>1000.0</v>
      </c>
      <c r="S732" s="2">
        <v>7.25</v>
      </c>
      <c r="T732" s="2">
        <v>1000.0</v>
      </c>
      <c r="U732" s="2">
        <v>1000.0</v>
      </c>
      <c r="V732" s="2">
        <v>1000.0</v>
      </c>
      <c r="W732" s="2">
        <v>1000.0</v>
      </c>
      <c r="X732" s="2">
        <v>1000.0</v>
      </c>
      <c r="Y732" s="2">
        <v>1000.0</v>
      </c>
      <c r="Z732" s="2">
        <v>1000.0</v>
      </c>
    </row>
    <row r="733" hidden="1" outlineLevel="1">
      <c r="A733" s="2">
        <v>7.5</v>
      </c>
      <c r="B733" s="2">
        <v>1000.0</v>
      </c>
      <c r="C733" s="2">
        <v>1000.0</v>
      </c>
      <c r="D733" s="2">
        <v>1000.0</v>
      </c>
      <c r="E733" s="2">
        <v>1000.0</v>
      </c>
      <c r="F733" s="2">
        <v>1000.0</v>
      </c>
      <c r="G733" s="2">
        <v>1000.0</v>
      </c>
      <c r="H733" s="2">
        <v>1000.0</v>
      </c>
      <c r="S733" s="2">
        <v>7.5</v>
      </c>
      <c r="T733" s="2">
        <v>1000.0</v>
      </c>
      <c r="U733" s="2">
        <v>1000.0</v>
      </c>
      <c r="V733" s="2">
        <v>1000.0</v>
      </c>
      <c r="W733" s="2">
        <v>1000.0</v>
      </c>
      <c r="X733" s="2">
        <v>1000.0</v>
      </c>
      <c r="Y733" s="2">
        <v>1000.0</v>
      </c>
      <c r="Z733" s="2">
        <v>1000.0</v>
      </c>
    </row>
    <row r="734" hidden="1" outlineLevel="1">
      <c r="A734" s="2">
        <v>7.75</v>
      </c>
      <c r="B734" s="2">
        <v>1000.0</v>
      </c>
      <c r="C734" s="2">
        <v>1000.0</v>
      </c>
      <c r="D734" s="2">
        <v>1000.0</v>
      </c>
      <c r="E734" s="2">
        <v>1000.0</v>
      </c>
      <c r="F734" s="2">
        <v>1000.0</v>
      </c>
      <c r="G734" s="2">
        <v>1000.0</v>
      </c>
      <c r="H734" s="2">
        <v>1000.0</v>
      </c>
      <c r="S734" s="2">
        <v>7.75</v>
      </c>
      <c r="T734" s="2">
        <v>1000.0</v>
      </c>
      <c r="U734" s="2">
        <v>1000.0</v>
      </c>
      <c r="V734" s="2">
        <v>1000.0</v>
      </c>
      <c r="W734" s="2">
        <v>1000.0</v>
      </c>
      <c r="X734" s="2">
        <v>1000.0</v>
      </c>
      <c r="Y734" s="2">
        <v>1000.0</v>
      </c>
      <c r="Z734" s="2">
        <v>1000.0</v>
      </c>
    </row>
    <row r="735" hidden="1" outlineLevel="1">
      <c r="A735" s="2">
        <v>8.0</v>
      </c>
      <c r="B735" s="2">
        <v>1000.0</v>
      </c>
      <c r="C735" s="2">
        <v>1000.0</v>
      </c>
      <c r="D735" s="2">
        <v>1000.0</v>
      </c>
      <c r="E735" s="2">
        <v>1000.0</v>
      </c>
      <c r="F735" s="2">
        <v>1000.0</v>
      </c>
      <c r="G735" s="2">
        <v>1000.0</v>
      </c>
      <c r="H735" s="2">
        <v>1000.0</v>
      </c>
      <c r="S735" s="2">
        <v>8.0</v>
      </c>
      <c r="T735" s="2">
        <v>1000.0</v>
      </c>
      <c r="U735" s="2">
        <v>1000.0</v>
      </c>
      <c r="V735" s="2">
        <v>1000.0</v>
      </c>
      <c r="W735" s="2">
        <v>1000.0</v>
      </c>
      <c r="X735" s="2">
        <v>1000.0</v>
      </c>
      <c r="Y735" s="2">
        <v>1000.0</v>
      </c>
      <c r="Z735" s="2">
        <v>1000.0</v>
      </c>
    </row>
    <row r="736" hidden="1" outlineLevel="1">
      <c r="A736" s="2">
        <v>8.25</v>
      </c>
      <c r="B736" s="2">
        <v>1000.0</v>
      </c>
      <c r="C736" s="2">
        <v>1000.0</v>
      </c>
      <c r="D736" s="2">
        <v>1000.0</v>
      </c>
      <c r="E736" s="2">
        <v>1000.0</v>
      </c>
      <c r="F736" s="2">
        <v>1000.0</v>
      </c>
      <c r="G736" s="2">
        <v>1000.0</v>
      </c>
      <c r="H736" s="2">
        <v>1000.0</v>
      </c>
      <c r="S736" s="2">
        <v>8.25</v>
      </c>
      <c r="T736" s="2">
        <v>1000.0</v>
      </c>
      <c r="U736" s="2">
        <v>1000.0</v>
      </c>
      <c r="V736" s="2">
        <v>1000.0</v>
      </c>
      <c r="W736" s="2">
        <v>1000.0</v>
      </c>
      <c r="X736" s="2">
        <v>1000.0</v>
      </c>
      <c r="Y736" s="2">
        <v>1000.0</v>
      </c>
      <c r="Z736" s="2">
        <v>1000.0</v>
      </c>
    </row>
    <row r="737" hidden="1" outlineLevel="1">
      <c r="A737" s="2">
        <v>8.5</v>
      </c>
      <c r="B737" s="2">
        <v>1000.0</v>
      </c>
      <c r="C737" s="2">
        <v>1000.0</v>
      </c>
      <c r="D737" s="2">
        <v>1000.0</v>
      </c>
      <c r="E737" s="2">
        <v>1000.0</v>
      </c>
      <c r="F737" s="2">
        <v>1000.0</v>
      </c>
      <c r="G737" s="2">
        <v>1000.0</v>
      </c>
      <c r="H737" s="2">
        <v>1000.0</v>
      </c>
      <c r="S737" s="2">
        <v>8.5</v>
      </c>
      <c r="T737" s="2">
        <v>1000.0</v>
      </c>
      <c r="U737" s="2">
        <v>1000.0</v>
      </c>
      <c r="V737" s="2">
        <v>1000.0</v>
      </c>
      <c r="W737" s="2">
        <v>1000.0</v>
      </c>
      <c r="X737" s="2">
        <v>1000.0</v>
      </c>
      <c r="Y737" s="2">
        <v>1000.0</v>
      </c>
      <c r="Z737" s="2">
        <v>1000.0</v>
      </c>
    </row>
    <row r="738" hidden="1" outlineLevel="1">
      <c r="A738" s="2">
        <v>8.75</v>
      </c>
      <c r="B738" s="2">
        <v>1000.0</v>
      </c>
      <c r="C738" s="2">
        <v>1000.0</v>
      </c>
      <c r="D738" s="2">
        <v>1000.0</v>
      </c>
      <c r="E738" s="2">
        <v>1000.0</v>
      </c>
      <c r="F738" s="2">
        <v>1000.0</v>
      </c>
      <c r="G738" s="2">
        <v>1000.0</v>
      </c>
      <c r="H738" s="2">
        <v>1000.0</v>
      </c>
      <c r="S738" s="2">
        <v>8.75</v>
      </c>
      <c r="T738" s="2">
        <v>1000.0</v>
      </c>
      <c r="U738" s="2">
        <v>1000.0</v>
      </c>
      <c r="V738" s="2">
        <v>1000.0</v>
      </c>
      <c r="W738" s="2">
        <v>1000.0</v>
      </c>
      <c r="X738" s="2">
        <v>1000.0</v>
      </c>
      <c r="Y738" s="2">
        <v>1000.0</v>
      </c>
      <c r="Z738" s="2">
        <v>1000.0</v>
      </c>
    </row>
    <row r="739" hidden="1" outlineLevel="1">
      <c r="A739" s="2">
        <v>9.0</v>
      </c>
      <c r="B739" s="2">
        <v>1000.0</v>
      </c>
      <c r="C739" s="2">
        <v>1000.0</v>
      </c>
      <c r="D739" s="2">
        <v>1000.0</v>
      </c>
      <c r="E739" s="2">
        <v>1000.0</v>
      </c>
      <c r="F739" s="2">
        <v>1000.0</v>
      </c>
      <c r="G739" s="2">
        <v>1000.0</v>
      </c>
      <c r="H739" s="2">
        <v>1000.0</v>
      </c>
      <c r="S739" s="2">
        <v>9.0</v>
      </c>
      <c r="T739" s="2">
        <v>1000.0</v>
      </c>
      <c r="U739" s="2">
        <v>1000.0</v>
      </c>
      <c r="V739" s="2">
        <v>1000.0</v>
      </c>
      <c r="W739" s="2">
        <v>1000.0</v>
      </c>
      <c r="X739" s="2">
        <v>1000.0</v>
      </c>
      <c r="Y739" s="2">
        <v>1000.0</v>
      </c>
      <c r="Z739" s="2">
        <v>1000.0</v>
      </c>
    </row>
    <row r="740" hidden="1" outlineLevel="1">
      <c r="A740" s="2">
        <v>9.25</v>
      </c>
      <c r="B740" s="2">
        <v>1000.0</v>
      </c>
      <c r="C740" s="2">
        <v>1000.0</v>
      </c>
      <c r="D740" s="2">
        <v>1000.0</v>
      </c>
      <c r="E740" s="2">
        <v>1000.0</v>
      </c>
      <c r="F740" s="2">
        <v>1000.0</v>
      </c>
      <c r="G740" s="2">
        <v>1000.0</v>
      </c>
      <c r="H740" s="2">
        <v>1000.0</v>
      </c>
      <c r="S740" s="2">
        <v>9.25</v>
      </c>
      <c r="T740" s="2">
        <v>1000.0</v>
      </c>
      <c r="U740" s="2">
        <v>1000.0</v>
      </c>
      <c r="V740" s="2">
        <v>1000.0</v>
      </c>
      <c r="W740" s="2">
        <v>1000.0</v>
      </c>
      <c r="X740" s="2">
        <v>1000.0</v>
      </c>
      <c r="Y740" s="2">
        <v>1000.0</v>
      </c>
      <c r="Z740" s="2">
        <v>1000.0</v>
      </c>
    </row>
    <row r="741" hidden="1" outlineLevel="1">
      <c r="A741" s="2">
        <v>9.5</v>
      </c>
      <c r="B741" s="2">
        <v>1000.0</v>
      </c>
      <c r="C741" s="2">
        <v>1000.0</v>
      </c>
      <c r="D741" s="2">
        <v>1000.0</v>
      </c>
      <c r="E741" s="2">
        <v>1000.0</v>
      </c>
      <c r="F741" s="2">
        <v>1000.0</v>
      </c>
      <c r="G741" s="2">
        <v>1000.0</v>
      </c>
      <c r="H741" s="2">
        <v>1000.0</v>
      </c>
      <c r="S741" s="2">
        <v>9.5</v>
      </c>
      <c r="T741" s="2">
        <v>1000.0</v>
      </c>
      <c r="U741" s="2">
        <v>1000.0</v>
      </c>
      <c r="V741" s="2">
        <v>1000.0</v>
      </c>
      <c r="W741" s="2">
        <v>1000.0</v>
      </c>
      <c r="X741" s="2">
        <v>1000.0</v>
      </c>
      <c r="Y741" s="2">
        <v>1000.0</v>
      </c>
      <c r="Z741" s="2">
        <v>1000.0</v>
      </c>
    </row>
    <row r="742" hidden="1" outlineLevel="1">
      <c r="A742" s="2">
        <v>9.75</v>
      </c>
      <c r="B742" s="2">
        <v>1000.0</v>
      </c>
      <c r="C742" s="2">
        <v>1000.0</v>
      </c>
      <c r="D742" s="2">
        <v>1000.0</v>
      </c>
      <c r="E742" s="2">
        <v>1000.0</v>
      </c>
      <c r="F742" s="2">
        <v>1000.0</v>
      </c>
      <c r="G742" s="2">
        <v>1000.0</v>
      </c>
      <c r="H742" s="2">
        <v>1000.0</v>
      </c>
      <c r="S742" s="2">
        <v>9.75</v>
      </c>
      <c r="T742" s="2">
        <v>1000.0</v>
      </c>
      <c r="U742" s="2">
        <v>1000.0</v>
      </c>
      <c r="V742" s="2">
        <v>1000.0</v>
      </c>
      <c r="W742" s="2">
        <v>1000.0</v>
      </c>
      <c r="X742" s="2">
        <v>1000.0</v>
      </c>
      <c r="Y742" s="2">
        <v>1000.0</v>
      </c>
      <c r="Z742" s="2">
        <v>1000.0</v>
      </c>
    </row>
    <row r="743" hidden="1" outlineLevel="1">
      <c r="A743" s="2">
        <v>10.0</v>
      </c>
      <c r="B743" s="2">
        <v>1000.0</v>
      </c>
      <c r="C743" s="2">
        <v>1000.0</v>
      </c>
      <c r="D743" s="2">
        <v>1000.0</v>
      </c>
      <c r="E743" s="2">
        <v>1000.0</v>
      </c>
      <c r="F743" s="2">
        <v>1000.0</v>
      </c>
      <c r="G743" s="2">
        <v>1000.0</v>
      </c>
      <c r="H743" s="2">
        <v>1000.0</v>
      </c>
      <c r="S743" s="2">
        <v>10.0</v>
      </c>
      <c r="T743" s="2">
        <v>1000.0</v>
      </c>
      <c r="U743" s="2">
        <v>1000.0</v>
      </c>
      <c r="V743" s="2">
        <v>1000.0</v>
      </c>
      <c r="W743" s="2">
        <v>1000.0</v>
      </c>
      <c r="X743" s="2">
        <v>1000.0</v>
      </c>
      <c r="Y743" s="2">
        <v>1000.0</v>
      </c>
      <c r="Z743" s="2">
        <v>1000.0</v>
      </c>
    </row>
    <row r="744" hidden="1" outlineLevel="1">
      <c r="A744" s="2">
        <v>10.25</v>
      </c>
      <c r="B744" s="2">
        <v>1000.0</v>
      </c>
      <c r="C744" s="2">
        <v>1000.0</v>
      </c>
      <c r="D744" s="2">
        <v>1000.0</v>
      </c>
      <c r="E744" s="2">
        <v>1000.0</v>
      </c>
      <c r="F744" s="2">
        <v>1000.0</v>
      </c>
      <c r="G744" s="2">
        <v>1000.0</v>
      </c>
      <c r="H744" s="2">
        <v>1000.0</v>
      </c>
      <c r="S744" s="2">
        <v>10.25</v>
      </c>
      <c r="T744" s="2">
        <v>1000.0</v>
      </c>
      <c r="U744" s="2">
        <v>1000.0</v>
      </c>
      <c r="V744" s="2">
        <v>1000.0</v>
      </c>
      <c r="W744" s="2">
        <v>1000.0</v>
      </c>
      <c r="X744" s="2">
        <v>1000.0</v>
      </c>
      <c r="Y744" s="2">
        <v>1000.0</v>
      </c>
      <c r="Z744" s="2">
        <v>1000.0</v>
      </c>
    </row>
    <row r="745" hidden="1" outlineLevel="1">
      <c r="A745" s="2">
        <v>10.5</v>
      </c>
      <c r="B745" s="2">
        <v>1000.0</v>
      </c>
      <c r="C745" s="2">
        <v>1000.0</v>
      </c>
      <c r="D745" s="2">
        <v>1000.0</v>
      </c>
      <c r="E745" s="2">
        <v>1000.0</v>
      </c>
      <c r="F745" s="2">
        <v>1000.0</v>
      </c>
      <c r="G745" s="2">
        <v>1000.0</v>
      </c>
      <c r="H745" s="2">
        <v>1000.0</v>
      </c>
      <c r="S745" s="2">
        <v>10.5</v>
      </c>
      <c r="T745" s="2">
        <v>1000.0</v>
      </c>
      <c r="U745" s="2">
        <v>1000.0</v>
      </c>
      <c r="V745" s="2">
        <v>1000.0</v>
      </c>
      <c r="W745" s="2">
        <v>1000.0</v>
      </c>
      <c r="X745" s="2">
        <v>1000.0</v>
      </c>
      <c r="Y745" s="2">
        <v>1000.0</v>
      </c>
      <c r="Z745" s="2">
        <v>1000.0</v>
      </c>
    </row>
    <row r="746" hidden="1" outlineLevel="1">
      <c r="A746" s="2">
        <v>10.75</v>
      </c>
      <c r="B746" s="2">
        <v>1000.0</v>
      </c>
      <c r="C746" s="2">
        <v>1000.0</v>
      </c>
      <c r="D746" s="2">
        <v>1000.0</v>
      </c>
      <c r="E746" s="2">
        <v>1000.0</v>
      </c>
      <c r="F746" s="2">
        <v>1000.0</v>
      </c>
      <c r="G746" s="2">
        <v>1000.0</v>
      </c>
      <c r="H746" s="2">
        <v>1000.0</v>
      </c>
      <c r="S746" s="2">
        <v>10.75</v>
      </c>
      <c r="T746" s="2">
        <v>1000.0</v>
      </c>
      <c r="U746" s="2">
        <v>1000.0</v>
      </c>
      <c r="V746" s="2">
        <v>1000.0</v>
      </c>
      <c r="W746" s="2">
        <v>1000.0</v>
      </c>
      <c r="X746" s="2">
        <v>1000.0</v>
      </c>
      <c r="Y746" s="2">
        <v>1000.0</v>
      </c>
      <c r="Z746" s="2">
        <v>1000.0</v>
      </c>
    </row>
    <row r="747" hidden="1" outlineLevel="1">
      <c r="A747" s="2">
        <v>11.0</v>
      </c>
      <c r="B747" s="2">
        <v>1000.0</v>
      </c>
      <c r="C747" s="2">
        <v>1000.0</v>
      </c>
      <c r="D747" s="2">
        <v>1000.0</v>
      </c>
      <c r="E747" s="2">
        <v>1000.0</v>
      </c>
      <c r="F747" s="2">
        <v>1000.0</v>
      </c>
      <c r="G747" s="2">
        <v>1000.0</v>
      </c>
      <c r="H747" s="2">
        <v>1000.0</v>
      </c>
      <c r="S747" s="2">
        <v>11.0</v>
      </c>
      <c r="T747" s="2">
        <v>1000.0</v>
      </c>
      <c r="U747" s="2">
        <v>1000.0</v>
      </c>
      <c r="V747" s="2">
        <v>1000.0</v>
      </c>
      <c r="W747" s="2">
        <v>1000.0</v>
      </c>
      <c r="X747" s="2">
        <v>1000.0</v>
      </c>
      <c r="Y747" s="2">
        <v>1000.0</v>
      </c>
      <c r="Z747" s="2">
        <v>1000.0</v>
      </c>
    </row>
    <row r="748" hidden="1" outlineLevel="1">
      <c r="A748" s="2">
        <v>11.25</v>
      </c>
      <c r="B748" s="2">
        <v>1000.0</v>
      </c>
      <c r="C748" s="2">
        <v>1000.0</v>
      </c>
      <c r="D748" s="2">
        <v>1000.0</v>
      </c>
      <c r="E748" s="2">
        <v>1000.0</v>
      </c>
      <c r="F748" s="2">
        <v>1000.0</v>
      </c>
      <c r="G748" s="2">
        <v>1000.0</v>
      </c>
      <c r="H748" s="2">
        <v>1000.0</v>
      </c>
      <c r="S748" s="2">
        <v>11.25</v>
      </c>
      <c r="T748" s="2">
        <v>1000.0</v>
      </c>
      <c r="U748" s="2">
        <v>1000.0</v>
      </c>
      <c r="V748" s="2">
        <v>1000.0</v>
      </c>
      <c r="W748" s="2">
        <v>1000.0</v>
      </c>
      <c r="X748" s="2">
        <v>1000.0</v>
      </c>
      <c r="Y748" s="2">
        <v>1000.0</v>
      </c>
      <c r="Z748" s="2">
        <v>1000.0</v>
      </c>
    </row>
    <row r="749" hidden="1" outlineLevel="1">
      <c r="A749" s="2">
        <v>11.5</v>
      </c>
      <c r="B749" s="2">
        <v>1000.0</v>
      </c>
      <c r="C749" s="2">
        <v>1000.0</v>
      </c>
      <c r="D749" s="2">
        <v>1000.0</v>
      </c>
      <c r="E749" s="2">
        <v>1000.0</v>
      </c>
      <c r="F749" s="2">
        <v>1000.0</v>
      </c>
      <c r="G749" s="2">
        <v>1000.0</v>
      </c>
      <c r="H749" s="2">
        <v>1000.0</v>
      </c>
      <c r="S749" s="2">
        <v>11.5</v>
      </c>
      <c r="T749" s="2">
        <v>1000.0</v>
      </c>
      <c r="U749" s="2">
        <v>1000.0</v>
      </c>
      <c r="V749" s="2">
        <v>1000.0</v>
      </c>
      <c r="W749" s="2">
        <v>1000.0</v>
      </c>
      <c r="X749" s="2">
        <v>1000.0</v>
      </c>
      <c r="Y749" s="2">
        <v>1000.0</v>
      </c>
      <c r="Z749" s="2">
        <v>1000.0</v>
      </c>
    </row>
    <row r="750" hidden="1" outlineLevel="1">
      <c r="A750" s="2">
        <v>11.75</v>
      </c>
      <c r="B750" s="2">
        <v>1000.0</v>
      </c>
      <c r="C750" s="2">
        <v>1000.0</v>
      </c>
      <c r="D750" s="2">
        <v>1000.0</v>
      </c>
      <c r="E750" s="2">
        <v>1000.0</v>
      </c>
      <c r="F750" s="2">
        <v>1000.0</v>
      </c>
      <c r="G750" s="2">
        <v>1000.0</v>
      </c>
      <c r="H750" s="2">
        <v>1000.0</v>
      </c>
      <c r="S750" s="2">
        <v>11.75</v>
      </c>
      <c r="T750" s="2">
        <v>1000.0</v>
      </c>
      <c r="U750" s="2">
        <v>1000.0</v>
      </c>
      <c r="V750" s="2">
        <v>1000.0</v>
      </c>
      <c r="W750" s="2">
        <v>1000.0</v>
      </c>
      <c r="X750" s="2">
        <v>1000.0</v>
      </c>
      <c r="Y750" s="2">
        <v>1000.0</v>
      </c>
      <c r="Z750" s="2">
        <v>1000.0</v>
      </c>
    </row>
    <row r="751" hidden="1" outlineLevel="1">
      <c r="A751" s="2">
        <v>12.0</v>
      </c>
      <c r="B751" s="2">
        <v>1000.0</v>
      </c>
      <c r="C751" s="2">
        <v>1000.0</v>
      </c>
      <c r="D751" s="2">
        <v>1000.0</v>
      </c>
      <c r="E751" s="2">
        <v>1000.0</v>
      </c>
      <c r="F751" s="2">
        <v>1000.0</v>
      </c>
      <c r="G751" s="2">
        <v>1000.0</v>
      </c>
      <c r="H751" s="2">
        <v>1000.0</v>
      </c>
      <c r="S751" s="2">
        <v>12.0</v>
      </c>
      <c r="T751" s="2">
        <v>1000.0</v>
      </c>
      <c r="U751" s="2">
        <v>1000.0</v>
      </c>
      <c r="V751" s="2">
        <v>1000.0</v>
      </c>
      <c r="W751" s="2">
        <v>1000.0</v>
      </c>
      <c r="X751" s="2">
        <v>1000.0</v>
      </c>
      <c r="Y751" s="2">
        <v>1000.0</v>
      </c>
      <c r="Z751" s="2">
        <v>1000.0</v>
      </c>
    </row>
    <row r="752" hidden="1" outlineLevel="1">
      <c r="A752" s="2">
        <v>12.25</v>
      </c>
      <c r="B752" s="2">
        <v>1000.0</v>
      </c>
      <c r="C752" s="2">
        <v>1000.0</v>
      </c>
      <c r="D752" s="2">
        <v>1000.0</v>
      </c>
      <c r="E752" s="2">
        <v>1000.0</v>
      </c>
      <c r="F752" s="2">
        <v>1000.0</v>
      </c>
      <c r="G752" s="2">
        <v>1000.0</v>
      </c>
      <c r="H752" s="2">
        <v>1000.0</v>
      </c>
      <c r="S752" s="2">
        <v>12.25</v>
      </c>
      <c r="T752" s="2">
        <v>1000.0</v>
      </c>
      <c r="U752" s="2">
        <v>1000.0</v>
      </c>
      <c r="V752" s="2">
        <v>1000.0</v>
      </c>
      <c r="W752" s="2">
        <v>1000.0</v>
      </c>
      <c r="X752" s="2">
        <v>1000.0</v>
      </c>
      <c r="Y752" s="2">
        <v>1000.0</v>
      </c>
      <c r="Z752" s="2">
        <v>1000.0</v>
      </c>
    </row>
    <row r="753" hidden="1" outlineLevel="1">
      <c r="A753" s="2">
        <v>12.5</v>
      </c>
      <c r="B753" s="2">
        <v>1000.0</v>
      </c>
      <c r="C753" s="2">
        <v>1000.0</v>
      </c>
      <c r="D753" s="2">
        <v>1000.0</v>
      </c>
      <c r="E753" s="2">
        <v>1000.0</v>
      </c>
      <c r="F753" s="2">
        <v>1000.0</v>
      </c>
      <c r="G753" s="2">
        <v>1000.0</v>
      </c>
      <c r="H753" s="2">
        <v>1000.0</v>
      </c>
      <c r="S753" s="2">
        <v>12.5</v>
      </c>
      <c r="T753" s="2">
        <v>1000.0</v>
      </c>
      <c r="U753" s="2">
        <v>1000.0</v>
      </c>
      <c r="V753" s="2">
        <v>1000.0</v>
      </c>
      <c r="W753" s="2">
        <v>1000.0</v>
      </c>
      <c r="X753" s="2">
        <v>1000.0</v>
      </c>
      <c r="Y753" s="2">
        <v>1000.0</v>
      </c>
      <c r="Z753" s="2">
        <v>1000.0</v>
      </c>
    </row>
    <row r="754" hidden="1" outlineLevel="1">
      <c r="A754" s="2">
        <v>12.75</v>
      </c>
      <c r="B754" s="2">
        <v>1000.0</v>
      </c>
      <c r="C754" s="2">
        <v>1000.0</v>
      </c>
      <c r="D754" s="2">
        <v>1000.0</v>
      </c>
      <c r="E754" s="2">
        <v>1000.0</v>
      </c>
      <c r="F754" s="2">
        <v>1000.0</v>
      </c>
      <c r="G754" s="2">
        <v>1000.0</v>
      </c>
      <c r="H754" s="2">
        <v>1000.0</v>
      </c>
      <c r="S754" s="2">
        <v>12.75</v>
      </c>
      <c r="T754" s="2">
        <v>1000.0</v>
      </c>
      <c r="U754" s="2">
        <v>1000.0</v>
      </c>
      <c r="V754" s="2">
        <v>1000.0</v>
      </c>
      <c r="W754" s="2">
        <v>1000.0</v>
      </c>
      <c r="X754" s="2">
        <v>1000.0</v>
      </c>
      <c r="Y754" s="2">
        <v>1000.0</v>
      </c>
      <c r="Z754" s="2">
        <v>1000.0</v>
      </c>
    </row>
    <row r="755" hidden="1" outlineLevel="1">
      <c r="A755" s="2">
        <v>13.0</v>
      </c>
      <c r="B755" s="2">
        <v>1000.0</v>
      </c>
      <c r="C755" s="2">
        <v>1000.0</v>
      </c>
      <c r="D755" s="2">
        <v>1000.0</v>
      </c>
      <c r="E755" s="2">
        <v>1000.0</v>
      </c>
      <c r="F755" s="2">
        <v>1000.0</v>
      </c>
      <c r="G755" s="2">
        <v>1000.0</v>
      </c>
      <c r="H755" s="2">
        <v>1000.0</v>
      </c>
      <c r="S755" s="2">
        <v>13.0</v>
      </c>
      <c r="T755" s="2">
        <v>1000.0</v>
      </c>
      <c r="U755" s="2">
        <v>1000.0</v>
      </c>
      <c r="V755" s="2">
        <v>1000.0</v>
      </c>
      <c r="W755" s="2">
        <v>1000.0</v>
      </c>
      <c r="X755" s="2">
        <v>1000.0</v>
      </c>
      <c r="Y755" s="2">
        <v>1000.0</v>
      </c>
      <c r="Z755" s="2">
        <v>1000.0</v>
      </c>
    </row>
    <row r="756" hidden="1" outlineLevel="1">
      <c r="A756" s="2">
        <v>13.25</v>
      </c>
      <c r="B756" s="2">
        <v>1000.0</v>
      </c>
      <c r="C756" s="2">
        <v>1000.0</v>
      </c>
      <c r="D756" s="2">
        <v>1000.0</v>
      </c>
      <c r="E756" s="2">
        <v>1000.0</v>
      </c>
      <c r="F756" s="2">
        <v>1000.0</v>
      </c>
      <c r="G756" s="2">
        <v>1000.0</v>
      </c>
      <c r="H756" s="2">
        <v>1000.0</v>
      </c>
      <c r="S756" s="2">
        <v>13.25</v>
      </c>
      <c r="T756" s="2">
        <v>1000.0</v>
      </c>
      <c r="U756" s="2">
        <v>1000.0</v>
      </c>
      <c r="V756" s="2">
        <v>1000.0</v>
      </c>
      <c r="W756" s="2">
        <v>1000.0</v>
      </c>
      <c r="X756" s="2">
        <v>1000.0</v>
      </c>
      <c r="Y756" s="2">
        <v>1000.0</v>
      </c>
      <c r="Z756" s="2">
        <v>1000.0</v>
      </c>
    </row>
    <row r="757" hidden="1" outlineLevel="1">
      <c r="A757" s="2">
        <v>13.5</v>
      </c>
      <c r="B757" s="2">
        <v>1000.0</v>
      </c>
      <c r="C757" s="2">
        <v>1000.0</v>
      </c>
      <c r="D757" s="2">
        <v>1000.0</v>
      </c>
      <c r="E757" s="2">
        <v>1000.0</v>
      </c>
      <c r="F757" s="2">
        <v>1000.0</v>
      </c>
      <c r="G757" s="2">
        <v>1000.0</v>
      </c>
      <c r="H757" s="2">
        <v>1000.0</v>
      </c>
      <c r="S757" s="2">
        <v>13.5</v>
      </c>
      <c r="T757" s="2">
        <v>1000.0</v>
      </c>
      <c r="U757" s="2">
        <v>1000.0</v>
      </c>
      <c r="V757" s="2">
        <v>1000.0</v>
      </c>
      <c r="W757" s="2">
        <v>1000.0</v>
      </c>
      <c r="X757" s="2">
        <v>1000.0</v>
      </c>
      <c r="Y757" s="2">
        <v>1000.0</v>
      </c>
      <c r="Z757" s="2">
        <v>1000.0</v>
      </c>
    </row>
    <row r="758" hidden="1" outlineLevel="1">
      <c r="A758" s="2">
        <v>13.75</v>
      </c>
      <c r="B758" s="2">
        <v>1000.0</v>
      </c>
      <c r="C758" s="2">
        <v>1000.0</v>
      </c>
      <c r="D758" s="2">
        <v>1000.0</v>
      </c>
      <c r="E758" s="2">
        <v>1000.0</v>
      </c>
      <c r="F758" s="2">
        <v>1000.0</v>
      </c>
      <c r="G758" s="2">
        <v>1000.0</v>
      </c>
      <c r="H758" s="2">
        <v>1000.0</v>
      </c>
      <c r="S758" s="2">
        <v>13.75</v>
      </c>
      <c r="T758" s="2">
        <v>1000.0</v>
      </c>
      <c r="U758" s="2">
        <v>1000.0</v>
      </c>
      <c r="V758" s="2">
        <v>1000.0</v>
      </c>
      <c r="W758" s="2">
        <v>1000.0</v>
      </c>
      <c r="X758" s="2">
        <v>1000.0</v>
      </c>
      <c r="Y758" s="2">
        <v>1000.0</v>
      </c>
      <c r="Z758" s="2">
        <v>1000.0</v>
      </c>
    </row>
    <row r="759" hidden="1" outlineLevel="1">
      <c r="A759" s="2">
        <v>14.0</v>
      </c>
      <c r="B759" s="2">
        <v>1000.0</v>
      </c>
      <c r="C759" s="2">
        <v>1000.0</v>
      </c>
      <c r="D759" s="2">
        <v>1000.0</v>
      </c>
      <c r="E759" s="2">
        <v>1000.0</v>
      </c>
      <c r="F759" s="2">
        <v>1000.0</v>
      </c>
      <c r="G759" s="2">
        <v>1000.0</v>
      </c>
      <c r="H759" s="2">
        <v>1000.0</v>
      </c>
      <c r="S759" s="2">
        <v>14.0</v>
      </c>
      <c r="T759" s="2">
        <v>1000.0</v>
      </c>
      <c r="U759" s="2">
        <v>1000.0</v>
      </c>
      <c r="V759" s="2">
        <v>1000.0</v>
      </c>
      <c r="W759" s="2">
        <v>1000.0</v>
      </c>
      <c r="X759" s="2">
        <v>1000.0</v>
      </c>
      <c r="Y759" s="2">
        <v>1000.0</v>
      </c>
      <c r="Z759" s="2">
        <v>1000.0</v>
      </c>
    </row>
    <row r="760" hidden="1" outlineLevel="1">
      <c r="A760" s="2">
        <v>14.25</v>
      </c>
      <c r="B760" s="2">
        <v>1000.0</v>
      </c>
      <c r="C760" s="2">
        <v>1000.0</v>
      </c>
      <c r="D760" s="2">
        <v>1000.0</v>
      </c>
      <c r="E760" s="2">
        <v>1000.0</v>
      </c>
      <c r="F760" s="2">
        <v>1000.0</v>
      </c>
      <c r="G760" s="2">
        <v>1000.0</v>
      </c>
      <c r="H760" s="2">
        <v>1000.0</v>
      </c>
      <c r="S760" s="2">
        <v>14.25</v>
      </c>
      <c r="T760" s="2">
        <v>1000.0</v>
      </c>
      <c r="U760" s="2">
        <v>1000.0</v>
      </c>
      <c r="V760" s="2">
        <v>1000.0</v>
      </c>
      <c r="W760" s="2">
        <v>1000.0</v>
      </c>
      <c r="X760" s="2">
        <v>1000.0</v>
      </c>
      <c r="Y760" s="2">
        <v>1000.0</v>
      </c>
      <c r="Z760" s="2">
        <v>1000.0</v>
      </c>
    </row>
    <row r="761" hidden="1" outlineLevel="1">
      <c r="A761" s="2">
        <v>14.5</v>
      </c>
      <c r="B761" s="2">
        <v>1000.0</v>
      </c>
      <c r="C761" s="2">
        <v>1000.0</v>
      </c>
      <c r="D761" s="2">
        <v>1000.0</v>
      </c>
      <c r="E761" s="2">
        <v>1000.0</v>
      </c>
      <c r="F761" s="2">
        <v>1000.0</v>
      </c>
      <c r="G761" s="2">
        <v>1000.0</v>
      </c>
      <c r="H761" s="2">
        <v>1000.0</v>
      </c>
      <c r="S761" s="2">
        <v>14.5</v>
      </c>
      <c r="T761" s="2">
        <v>1000.0</v>
      </c>
      <c r="U761" s="2">
        <v>1000.0</v>
      </c>
      <c r="V761" s="2">
        <v>1000.0</v>
      </c>
      <c r="W761" s="2">
        <v>1000.0</v>
      </c>
      <c r="X761" s="2">
        <v>1000.0</v>
      </c>
      <c r="Y761" s="2">
        <v>1000.0</v>
      </c>
      <c r="Z761" s="2">
        <v>1000.0</v>
      </c>
    </row>
    <row r="762" hidden="1" outlineLevel="1">
      <c r="A762" s="2">
        <v>14.75</v>
      </c>
      <c r="B762" s="2">
        <v>1000.0</v>
      </c>
      <c r="C762" s="2">
        <v>1000.0</v>
      </c>
      <c r="D762" s="2">
        <v>1000.0</v>
      </c>
      <c r="E762" s="2">
        <v>1000.0</v>
      </c>
      <c r="F762" s="2">
        <v>1000.0</v>
      </c>
      <c r="G762" s="2">
        <v>1000.0</v>
      </c>
      <c r="H762" s="2">
        <v>1000.0</v>
      </c>
      <c r="S762" s="2">
        <v>14.75</v>
      </c>
      <c r="T762" s="2">
        <v>1000.0</v>
      </c>
      <c r="U762" s="2">
        <v>1000.0</v>
      </c>
      <c r="V762" s="2">
        <v>1000.0</v>
      </c>
      <c r="W762" s="2">
        <v>1000.0</v>
      </c>
      <c r="X762" s="2">
        <v>1000.0</v>
      </c>
      <c r="Y762" s="2">
        <v>1000.0</v>
      </c>
      <c r="Z762" s="2">
        <v>1000.0</v>
      </c>
    </row>
    <row r="763" hidden="1" outlineLevel="1">
      <c r="A763" s="2">
        <v>15.0</v>
      </c>
      <c r="B763" s="2">
        <v>1000.0</v>
      </c>
      <c r="C763" s="2">
        <v>1000.0</v>
      </c>
      <c r="D763" s="2">
        <v>1000.0</v>
      </c>
      <c r="E763" s="2">
        <v>1000.0</v>
      </c>
      <c r="F763" s="2">
        <v>1000.0</v>
      </c>
      <c r="G763" s="2">
        <v>1000.0</v>
      </c>
      <c r="H763" s="2">
        <v>1000.0</v>
      </c>
      <c r="S763" s="2">
        <v>15.0</v>
      </c>
      <c r="T763" s="2">
        <v>1000.0</v>
      </c>
      <c r="U763" s="2">
        <v>1000.0</v>
      </c>
      <c r="V763" s="2">
        <v>1000.0</v>
      </c>
      <c r="W763" s="2">
        <v>1000.0</v>
      </c>
      <c r="X763" s="2">
        <v>1000.0</v>
      </c>
      <c r="Y763" s="2">
        <v>1000.0</v>
      </c>
      <c r="Z763" s="2">
        <v>1000.0</v>
      </c>
    </row>
    <row r="764" hidden="1" outlineLevel="1">
      <c r="A764" s="2">
        <v>15.25</v>
      </c>
      <c r="B764" s="2">
        <v>1000.0</v>
      </c>
      <c r="C764" s="2">
        <v>1000.0</v>
      </c>
      <c r="D764" s="2">
        <v>1000.0</v>
      </c>
      <c r="E764" s="2">
        <v>1000.0</v>
      </c>
      <c r="F764" s="2">
        <v>1000.0</v>
      </c>
      <c r="G764" s="2">
        <v>1000.0</v>
      </c>
      <c r="H764" s="2">
        <v>1000.0</v>
      </c>
      <c r="S764" s="2">
        <v>15.25</v>
      </c>
      <c r="T764" s="2">
        <v>1000.0</v>
      </c>
      <c r="U764" s="2">
        <v>1000.0</v>
      </c>
      <c r="V764" s="2">
        <v>1000.0</v>
      </c>
      <c r="W764" s="2">
        <v>1000.0</v>
      </c>
      <c r="X764" s="2">
        <v>1000.0</v>
      </c>
      <c r="Y764" s="2">
        <v>1000.0</v>
      </c>
      <c r="Z764" s="2">
        <v>1000.0</v>
      </c>
    </row>
    <row r="765" hidden="1" outlineLevel="1">
      <c r="A765" s="2">
        <v>15.5</v>
      </c>
      <c r="B765" s="2">
        <v>1000.0</v>
      </c>
      <c r="C765" s="2">
        <v>1000.0</v>
      </c>
      <c r="D765" s="2">
        <v>1000.0</v>
      </c>
      <c r="E765" s="2">
        <v>1000.0</v>
      </c>
      <c r="F765" s="2">
        <v>1000.0</v>
      </c>
      <c r="G765" s="2">
        <v>1000.0</v>
      </c>
      <c r="H765" s="2">
        <v>1000.0</v>
      </c>
      <c r="S765" s="2">
        <v>15.5</v>
      </c>
      <c r="T765" s="2">
        <v>1000.0</v>
      </c>
      <c r="U765" s="2">
        <v>1000.0</v>
      </c>
      <c r="V765" s="2">
        <v>1000.0</v>
      </c>
      <c r="W765" s="2">
        <v>1000.0</v>
      </c>
      <c r="X765" s="2">
        <v>1000.0</v>
      </c>
      <c r="Y765" s="2">
        <v>1000.0</v>
      </c>
      <c r="Z765" s="2">
        <v>1000.0</v>
      </c>
    </row>
    <row r="766" hidden="1" outlineLevel="1">
      <c r="A766" s="2">
        <v>15.75</v>
      </c>
      <c r="B766" s="2">
        <v>1000.0</v>
      </c>
      <c r="C766" s="2">
        <v>1000.0</v>
      </c>
      <c r="D766" s="2">
        <v>1000.0</v>
      </c>
      <c r="E766" s="2">
        <v>1000.0</v>
      </c>
      <c r="F766" s="2">
        <v>1000.0</v>
      </c>
      <c r="G766" s="2">
        <v>1000.0</v>
      </c>
      <c r="H766" s="2">
        <v>1000.0</v>
      </c>
      <c r="S766" s="2">
        <v>15.75</v>
      </c>
      <c r="T766" s="2">
        <v>1000.0</v>
      </c>
      <c r="U766" s="2">
        <v>1000.0</v>
      </c>
      <c r="V766" s="2">
        <v>1000.0</v>
      </c>
      <c r="W766" s="2">
        <v>1000.0</v>
      </c>
      <c r="X766" s="2">
        <v>1000.0</v>
      </c>
      <c r="Y766" s="2">
        <v>1000.0</v>
      </c>
      <c r="Z766" s="2">
        <v>1000.0</v>
      </c>
    </row>
    <row r="767" hidden="1" outlineLevel="1">
      <c r="A767" s="2">
        <v>16.0</v>
      </c>
      <c r="B767" s="2">
        <v>1000.0</v>
      </c>
      <c r="C767" s="2">
        <v>1000.0</v>
      </c>
      <c r="D767" s="2">
        <v>1000.0</v>
      </c>
      <c r="E767" s="2">
        <v>1000.0</v>
      </c>
      <c r="F767" s="2">
        <v>1000.0</v>
      </c>
      <c r="G767" s="2">
        <v>1000.0</v>
      </c>
      <c r="H767" s="2">
        <v>1000.0</v>
      </c>
      <c r="S767" s="2">
        <v>16.0</v>
      </c>
      <c r="T767" s="2">
        <v>1000.0</v>
      </c>
      <c r="U767" s="2">
        <v>1000.0</v>
      </c>
      <c r="V767" s="2">
        <v>1000.0</v>
      </c>
      <c r="W767" s="2">
        <v>1000.0</v>
      </c>
      <c r="X767" s="2">
        <v>1000.0</v>
      </c>
      <c r="Y767" s="2">
        <v>1000.0</v>
      </c>
      <c r="Z767" s="2">
        <v>1000.0</v>
      </c>
    </row>
    <row r="768" hidden="1" outlineLevel="1">
      <c r="A768" s="2">
        <v>16.25</v>
      </c>
      <c r="B768" s="2">
        <v>1000.0</v>
      </c>
      <c r="C768" s="2">
        <v>1000.0</v>
      </c>
      <c r="D768" s="2">
        <v>1000.0</v>
      </c>
      <c r="E768" s="2">
        <v>1000.0</v>
      </c>
      <c r="F768" s="2">
        <v>1000.0</v>
      </c>
      <c r="G768" s="2">
        <v>1000.0</v>
      </c>
      <c r="H768" s="2">
        <v>1000.0</v>
      </c>
      <c r="S768" s="2">
        <v>16.25</v>
      </c>
      <c r="T768" s="2">
        <v>1000.0</v>
      </c>
      <c r="U768" s="2">
        <v>1000.0</v>
      </c>
      <c r="V768" s="2">
        <v>1000.0</v>
      </c>
      <c r="W768" s="2">
        <v>1000.0</v>
      </c>
      <c r="X768" s="2">
        <v>1000.0</v>
      </c>
      <c r="Y768" s="2">
        <v>1000.0</v>
      </c>
      <c r="Z768" s="2">
        <v>1000.0</v>
      </c>
    </row>
    <row r="769" hidden="1" outlineLevel="1">
      <c r="A769" s="2">
        <v>16.5</v>
      </c>
      <c r="B769" s="2">
        <v>1000.0</v>
      </c>
      <c r="C769" s="2">
        <v>1000.0</v>
      </c>
      <c r="D769" s="2">
        <v>1000.0</v>
      </c>
      <c r="E769" s="2">
        <v>1000.0</v>
      </c>
      <c r="F769" s="2">
        <v>1000.0</v>
      </c>
      <c r="G769" s="2">
        <v>1000.0</v>
      </c>
      <c r="H769" s="2">
        <v>1000.0</v>
      </c>
      <c r="S769" s="2">
        <v>16.5</v>
      </c>
      <c r="T769" s="2">
        <v>1000.0</v>
      </c>
      <c r="U769" s="2">
        <v>1000.0</v>
      </c>
      <c r="V769" s="2">
        <v>1000.0</v>
      </c>
      <c r="W769" s="2">
        <v>1000.0</v>
      </c>
      <c r="X769" s="2">
        <v>1000.0</v>
      </c>
      <c r="Y769" s="2">
        <v>1000.0</v>
      </c>
      <c r="Z769" s="2">
        <v>1000.0</v>
      </c>
    </row>
    <row r="770" hidden="1" outlineLevel="1">
      <c r="A770" s="2">
        <v>16.75</v>
      </c>
      <c r="B770" s="2">
        <v>1000.0</v>
      </c>
      <c r="C770" s="2">
        <v>1000.0</v>
      </c>
      <c r="D770" s="2">
        <v>1000.0</v>
      </c>
      <c r="E770" s="2">
        <v>1000.0</v>
      </c>
      <c r="F770" s="2">
        <v>1000.0</v>
      </c>
      <c r="G770" s="2">
        <v>1000.0</v>
      </c>
      <c r="H770" s="2">
        <v>1000.0</v>
      </c>
      <c r="S770" s="2">
        <v>16.75</v>
      </c>
      <c r="T770" s="2">
        <v>1000.0</v>
      </c>
      <c r="U770" s="2">
        <v>1000.0</v>
      </c>
      <c r="V770" s="2">
        <v>1000.0</v>
      </c>
      <c r="W770" s="2">
        <v>1000.0</v>
      </c>
      <c r="X770" s="2">
        <v>1000.0</v>
      </c>
      <c r="Y770" s="2">
        <v>1000.0</v>
      </c>
      <c r="Z770" s="2">
        <v>1000.0</v>
      </c>
    </row>
    <row r="771" hidden="1" outlineLevel="1">
      <c r="A771" s="2">
        <v>17.0</v>
      </c>
      <c r="B771" s="2">
        <v>1000.0</v>
      </c>
      <c r="C771" s="2">
        <v>1000.0</v>
      </c>
      <c r="D771" s="2">
        <v>1000.0</v>
      </c>
      <c r="E771" s="2">
        <v>1000.0</v>
      </c>
      <c r="F771" s="2">
        <v>1000.0</v>
      </c>
      <c r="G771" s="2">
        <v>1000.0</v>
      </c>
      <c r="H771" s="2">
        <v>1000.0</v>
      </c>
      <c r="S771" s="2">
        <v>17.0</v>
      </c>
      <c r="T771" s="2">
        <v>1000.0</v>
      </c>
      <c r="U771" s="2">
        <v>1000.0</v>
      </c>
      <c r="V771" s="2">
        <v>1000.0</v>
      </c>
      <c r="W771" s="2">
        <v>1000.0</v>
      </c>
      <c r="X771" s="2">
        <v>1000.0</v>
      </c>
      <c r="Y771" s="2">
        <v>1000.0</v>
      </c>
      <c r="Z771" s="2">
        <v>1000.0</v>
      </c>
    </row>
    <row r="772" hidden="1" outlineLevel="1">
      <c r="A772" s="2">
        <v>17.25</v>
      </c>
      <c r="B772" s="2">
        <v>1000.0</v>
      </c>
      <c r="C772" s="2">
        <v>1000.0</v>
      </c>
      <c r="D772" s="2">
        <v>1000.0</v>
      </c>
      <c r="E772" s="2">
        <v>1000.0</v>
      </c>
      <c r="F772" s="2">
        <v>1000.0</v>
      </c>
      <c r="G772" s="2">
        <v>1000.0</v>
      </c>
      <c r="H772" s="2">
        <v>1000.0</v>
      </c>
      <c r="S772" s="2">
        <v>17.25</v>
      </c>
      <c r="T772" s="2">
        <v>1000.0</v>
      </c>
      <c r="U772" s="2">
        <v>1000.0</v>
      </c>
      <c r="V772" s="2">
        <v>1000.0</v>
      </c>
      <c r="W772" s="2">
        <v>1000.0</v>
      </c>
      <c r="X772" s="2">
        <v>1000.0</v>
      </c>
      <c r="Y772" s="2">
        <v>1000.0</v>
      </c>
      <c r="Z772" s="2">
        <v>1000.0</v>
      </c>
    </row>
    <row r="773" hidden="1" outlineLevel="1">
      <c r="A773" s="2">
        <v>17.5</v>
      </c>
      <c r="B773" s="2">
        <v>1000.0</v>
      </c>
      <c r="C773" s="2">
        <v>1000.0</v>
      </c>
      <c r="D773" s="2">
        <v>1000.0</v>
      </c>
      <c r="E773" s="2">
        <v>1000.0</v>
      </c>
      <c r="F773" s="2">
        <v>1000.0</v>
      </c>
      <c r="G773" s="2">
        <v>1000.0</v>
      </c>
      <c r="H773" s="2">
        <v>1000.0</v>
      </c>
      <c r="S773" s="2">
        <v>17.5</v>
      </c>
      <c r="T773" s="2">
        <v>1000.0</v>
      </c>
      <c r="U773" s="2">
        <v>1000.0</v>
      </c>
      <c r="V773" s="2">
        <v>1000.0</v>
      </c>
      <c r="W773" s="2">
        <v>1000.0</v>
      </c>
      <c r="X773" s="2">
        <v>1000.0</v>
      </c>
      <c r="Y773" s="2">
        <v>1000.0</v>
      </c>
      <c r="Z773" s="2">
        <v>1000.0</v>
      </c>
    </row>
    <row r="774" hidden="1" outlineLevel="1">
      <c r="A774" s="2">
        <v>17.75</v>
      </c>
      <c r="B774" s="2">
        <v>1000.0</v>
      </c>
      <c r="C774" s="2">
        <v>1000.0</v>
      </c>
      <c r="D774" s="2">
        <v>1000.0</v>
      </c>
      <c r="E774" s="2">
        <v>1000.0</v>
      </c>
      <c r="F774" s="2">
        <v>1000.0</v>
      </c>
      <c r="G774" s="2">
        <v>1000.0</v>
      </c>
      <c r="H774" s="2">
        <v>1000.0</v>
      </c>
      <c r="S774" s="2">
        <v>17.75</v>
      </c>
      <c r="T774" s="2">
        <v>1000.0</v>
      </c>
      <c r="U774" s="2">
        <v>1000.0</v>
      </c>
      <c r="V774" s="2">
        <v>1000.0</v>
      </c>
      <c r="W774" s="2">
        <v>1000.0</v>
      </c>
      <c r="X774" s="2">
        <v>1000.0</v>
      </c>
      <c r="Y774" s="2">
        <v>1000.0</v>
      </c>
      <c r="Z774" s="2">
        <v>1000.0</v>
      </c>
    </row>
    <row r="775" hidden="1" outlineLevel="1">
      <c r="A775" s="2">
        <v>18.0</v>
      </c>
      <c r="B775" s="2">
        <v>1000.0</v>
      </c>
      <c r="C775" s="2">
        <v>1000.0</v>
      </c>
      <c r="D775" s="2">
        <v>1000.0</v>
      </c>
      <c r="E775" s="2">
        <v>1000.0</v>
      </c>
      <c r="F775" s="2">
        <v>1000.0</v>
      </c>
      <c r="G775" s="2">
        <v>1000.0</v>
      </c>
      <c r="H775" s="2">
        <v>1000.0</v>
      </c>
      <c r="S775" s="2">
        <v>18.0</v>
      </c>
      <c r="T775" s="2">
        <v>1000.0</v>
      </c>
      <c r="U775" s="2">
        <v>1000.0</v>
      </c>
      <c r="V775" s="2">
        <v>1000.0</v>
      </c>
      <c r="W775" s="2">
        <v>1000.0</v>
      </c>
      <c r="X775" s="2">
        <v>1000.0</v>
      </c>
      <c r="Y775" s="2">
        <v>1000.0</v>
      </c>
      <c r="Z775" s="2">
        <v>1000.0</v>
      </c>
    </row>
    <row r="776" hidden="1" outlineLevel="1">
      <c r="A776" s="2">
        <v>18.25</v>
      </c>
      <c r="B776" s="2">
        <v>1000.0</v>
      </c>
      <c r="C776" s="2">
        <v>1000.0</v>
      </c>
      <c r="D776" s="2">
        <v>1000.0</v>
      </c>
      <c r="E776" s="2">
        <v>1000.0</v>
      </c>
      <c r="F776" s="2">
        <v>1000.0</v>
      </c>
      <c r="G776" s="2">
        <v>1000.0</v>
      </c>
      <c r="H776" s="2">
        <v>1000.0</v>
      </c>
      <c r="S776" s="2">
        <v>18.25</v>
      </c>
      <c r="T776" s="2">
        <v>1000.0</v>
      </c>
      <c r="U776" s="2">
        <v>1000.0</v>
      </c>
      <c r="V776" s="2">
        <v>1000.0</v>
      </c>
      <c r="W776" s="2">
        <v>1000.0</v>
      </c>
      <c r="X776" s="2">
        <v>1000.0</v>
      </c>
      <c r="Y776" s="2">
        <v>1000.0</v>
      </c>
      <c r="Z776" s="2">
        <v>1000.0</v>
      </c>
    </row>
    <row r="777" hidden="1" outlineLevel="1">
      <c r="A777" s="2">
        <v>18.5</v>
      </c>
      <c r="B777" s="2">
        <v>1000.0</v>
      </c>
      <c r="C777" s="2">
        <v>1000.0</v>
      </c>
      <c r="D777" s="2">
        <v>1000.0</v>
      </c>
      <c r="E777" s="2">
        <v>1000.0</v>
      </c>
      <c r="F777" s="2">
        <v>1000.0</v>
      </c>
      <c r="G777" s="2">
        <v>1000.0</v>
      </c>
      <c r="H777" s="2">
        <v>1000.0</v>
      </c>
      <c r="S777" s="2">
        <v>18.5</v>
      </c>
      <c r="T777" s="2">
        <v>1000.0</v>
      </c>
      <c r="U777" s="2">
        <v>1000.0</v>
      </c>
      <c r="V777" s="2">
        <v>1000.0</v>
      </c>
      <c r="W777" s="2">
        <v>1000.0</v>
      </c>
      <c r="X777" s="2">
        <v>1000.0</v>
      </c>
      <c r="Y777" s="2">
        <v>1000.0</v>
      </c>
      <c r="Z777" s="2">
        <v>1000.0</v>
      </c>
    </row>
    <row r="778" hidden="1" outlineLevel="1">
      <c r="A778" s="2">
        <v>18.75</v>
      </c>
      <c r="B778" s="2">
        <v>1000.0</v>
      </c>
      <c r="C778" s="2">
        <v>1000.0</v>
      </c>
      <c r="D778" s="2">
        <v>1000.0</v>
      </c>
      <c r="E778" s="2">
        <v>1000.0</v>
      </c>
      <c r="F778" s="2">
        <v>1000.0</v>
      </c>
      <c r="G778" s="2">
        <v>1000.0</v>
      </c>
      <c r="H778" s="2">
        <v>1000.0</v>
      </c>
      <c r="S778" s="2">
        <v>18.75</v>
      </c>
      <c r="T778" s="2">
        <v>1000.0</v>
      </c>
      <c r="U778" s="2">
        <v>1000.0</v>
      </c>
      <c r="V778" s="2">
        <v>1000.0</v>
      </c>
      <c r="W778" s="2">
        <v>1000.0</v>
      </c>
      <c r="X778" s="2">
        <v>1000.0</v>
      </c>
      <c r="Y778" s="2">
        <v>1000.0</v>
      </c>
      <c r="Z778" s="2">
        <v>1000.0</v>
      </c>
    </row>
    <row r="779" hidden="1" outlineLevel="1">
      <c r="A779" s="2">
        <v>19.0</v>
      </c>
      <c r="B779" s="2">
        <v>1000.0</v>
      </c>
      <c r="C779" s="2">
        <v>1000.0</v>
      </c>
      <c r="D779" s="2">
        <v>1000.0</v>
      </c>
      <c r="E779" s="2">
        <v>1000.0</v>
      </c>
      <c r="F779" s="2">
        <v>1000.0</v>
      </c>
      <c r="G779" s="2">
        <v>1000.0</v>
      </c>
      <c r="H779" s="2">
        <v>1000.0</v>
      </c>
      <c r="S779" s="2">
        <v>19.0</v>
      </c>
      <c r="T779" s="2">
        <v>1000.0</v>
      </c>
      <c r="U779" s="2">
        <v>1000.0</v>
      </c>
      <c r="V779" s="2">
        <v>1000.0</v>
      </c>
      <c r="W779" s="2">
        <v>1000.0</v>
      </c>
      <c r="X779" s="2">
        <v>1000.0</v>
      </c>
      <c r="Y779" s="2">
        <v>1000.0</v>
      </c>
      <c r="Z779" s="2">
        <v>1000.0</v>
      </c>
    </row>
    <row r="780" hidden="1" outlineLevel="1">
      <c r="A780" s="2">
        <v>19.25</v>
      </c>
      <c r="B780" s="2">
        <v>1000.0</v>
      </c>
      <c r="C780" s="2">
        <v>1000.0</v>
      </c>
      <c r="D780" s="2">
        <v>1000.0</v>
      </c>
      <c r="E780" s="2">
        <v>1000.0</v>
      </c>
      <c r="F780" s="2">
        <v>1000.0</v>
      </c>
      <c r="G780" s="2">
        <v>1000.0</v>
      </c>
      <c r="H780" s="2">
        <v>1000.0</v>
      </c>
      <c r="S780" s="2">
        <v>19.25</v>
      </c>
      <c r="T780" s="2">
        <v>1000.0</v>
      </c>
      <c r="U780" s="2">
        <v>1000.0</v>
      </c>
      <c r="V780" s="2">
        <v>1000.0</v>
      </c>
      <c r="W780" s="2">
        <v>1000.0</v>
      </c>
      <c r="X780" s="2">
        <v>1000.0</v>
      </c>
      <c r="Y780" s="2">
        <v>1000.0</v>
      </c>
      <c r="Z780" s="2">
        <v>999.0</v>
      </c>
    </row>
    <row r="781" hidden="1" outlineLevel="1">
      <c r="A781" s="2">
        <v>19.5</v>
      </c>
      <c r="B781" s="2">
        <v>1000.0</v>
      </c>
      <c r="C781" s="2">
        <v>1000.0</v>
      </c>
      <c r="D781" s="2">
        <v>1000.0</v>
      </c>
      <c r="E781" s="2">
        <v>1000.0</v>
      </c>
      <c r="F781" s="2">
        <v>1000.0</v>
      </c>
      <c r="G781" s="2">
        <v>1000.0</v>
      </c>
      <c r="H781" s="2">
        <v>1000.0</v>
      </c>
      <c r="S781" s="2">
        <v>19.5</v>
      </c>
      <c r="T781" s="2">
        <v>1000.0</v>
      </c>
      <c r="U781" s="2">
        <v>1000.0</v>
      </c>
      <c r="V781" s="2">
        <v>1000.0</v>
      </c>
      <c r="W781" s="2">
        <v>1000.0</v>
      </c>
      <c r="X781" s="2">
        <v>1000.0</v>
      </c>
      <c r="Y781" s="2">
        <v>1000.0</v>
      </c>
      <c r="Z781" s="2">
        <v>995.0</v>
      </c>
    </row>
    <row r="782" hidden="1" outlineLevel="1">
      <c r="A782" s="2">
        <v>19.75</v>
      </c>
      <c r="B782" s="2">
        <v>1000.0</v>
      </c>
      <c r="C782" s="2">
        <v>1000.0</v>
      </c>
      <c r="D782" s="2">
        <v>1000.0</v>
      </c>
      <c r="E782" s="2">
        <v>1000.0</v>
      </c>
      <c r="F782" s="2">
        <v>1000.0</v>
      </c>
      <c r="G782" s="2">
        <v>1000.0</v>
      </c>
      <c r="H782" s="2">
        <v>1000.0</v>
      </c>
      <c r="S782" s="2">
        <v>19.75</v>
      </c>
      <c r="T782" s="2">
        <v>1000.0</v>
      </c>
      <c r="U782" s="2">
        <v>1000.0</v>
      </c>
      <c r="V782" s="2">
        <v>1000.0</v>
      </c>
      <c r="W782" s="2">
        <v>1000.0</v>
      </c>
      <c r="X782" s="2">
        <v>1000.0</v>
      </c>
      <c r="Y782" s="2">
        <v>1000.0</v>
      </c>
      <c r="Z782" s="2">
        <v>974.0</v>
      </c>
    </row>
    <row r="783" hidden="1" outlineLevel="1">
      <c r="A783" s="2">
        <v>20.0</v>
      </c>
      <c r="B783" s="2">
        <v>1000.0</v>
      </c>
      <c r="C783" s="2">
        <v>1000.0</v>
      </c>
      <c r="D783" s="2">
        <v>1000.0</v>
      </c>
      <c r="E783" s="2">
        <v>1000.0</v>
      </c>
      <c r="F783" s="2">
        <v>1000.0</v>
      </c>
      <c r="G783" s="2">
        <v>1000.0</v>
      </c>
      <c r="H783" s="2">
        <v>1000.0</v>
      </c>
      <c r="S783" s="2">
        <v>20.0</v>
      </c>
      <c r="T783" s="2">
        <v>1000.0</v>
      </c>
      <c r="U783" s="2">
        <v>1000.0</v>
      </c>
      <c r="V783" s="2">
        <v>1000.0</v>
      </c>
      <c r="W783" s="2">
        <v>1000.0</v>
      </c>
      <c r="X783" s="2">
        <v>1000.0</v>
      </c>
      <c r="Y783" s="2">
        <v>1000.0</v>
      </c>
      <c r="Z783" s="2">
        <v>929.0</v>
      </c>
    </row>
    <row r="784" hidden="1" outlineLevel="1">
      <c r="A784" s="2">
        <v>20.25</v>
      </c>
      <c r="B784" s="2">
        <v>1000.0</v>
      </c>
      <c r="C784" s="2">
        <v>1000.0</v>
      </c>
      <c r="D784" s="2">
        <v>1000.0</v>
      </c>
      <c r="E784" s="2">
        <v>1000.0</v>
      </c>
      <c r="F784" s="2">
        <v>1000.0</v>
      </c>
      <c r="G784" s="2">
        <v>1000.0</v>
      </c>
      <c r="H784" s="2">
        <v>1000.0</v>
      </c>
      <c r="S784" s="2">
        <v>20.25</v>
      </c>
      <c r="T784" s="2">
        <v>1000.0</v>
      </c>
      <c r="U784" s="2">
        <v>1000.0</v>
      </c>
      <c r="V784" s="2">
        <v>1000.0</v>
      </c>
      <c r="W784" s="2">
        <v>1000.0</v>
      </c>
      <c r="X784" s="2">
        <v>1000.0</v>
      </c>
      <c r="Y784" s="2">
        <v>1000.0</v>
      </c>
      <c r="Z784" s="2">
        <v>840.0</v>
      </c>
    </row>
    <row r="785" hidden="1" outlineLevel="1">
      <c r="A785" s="2">
        <v>20.5</v>
      </c>
      <c r="B785" s="2">
        <v>1000.0</v>
      </c>
      <c r="C785" s="2">
        <v>1000.0</v>
      </c>
      <c r="D785" s="2">
        <v>1000.0</v>
      </c>
      <c r="E785" s="2">
        <v>1000.0</v>
      </c>
      <c r="F785" s="2">
        <v>1000.0</v>
      </c>
      <c r="G785" s="2">
        <v>1000.0</v>
      </c>
      <c r="H785" s="2">
        <v>1000.0</v>
      </c>
      <c r="S785" s="2">
        <v>20.5</v>
      </c>
      <c r="T785" s="2">
        <v>1000.0</v>
      </c>
      <c r="U785" s="2">
        <v>1000.0</v>
      </c>
      <c r="V785" s="2">
        <v>1000.0</v>
      </c>
      <c r="W785" s="2">
        <v>1000.0</v>
      </c>
      <c r="X785" s="2">
        <v>1000.0</v>
      </c>
      <c r="Y785" s="2">
        <v>1000.0</v>
      </c>
      <c r="Z785" s="2">
        <v>716.0</v>
      </c>
    </row>
    <row r="786" hidden="1" outlineLevel="1">
      <c r="A786" s="2">
        <v>20.75</v>
      </c>
      <c r="B786" s="2">
        <v>1000.0</v>
      </c>
      <c r="C786" s="2">
        <v>1000.0</v>
      </c>
      <c r="D786" s="2">
        <v>1000.0</v>
      </c>
      <c r="E786" s="2">
        <v>1000.0</v>
      </c>
      <c r="F786" s="2">
        <v>1000.0</v>
      </c>
      <c r="G786" s="2">
        <v>1000.0</v>
      </c>
      <c r="H786" s="2">
        <v>1000.0</v>
      </c>
      <c r="S786" s="2">
        <v>20.75</v>
      </c>
      <c r="T786" s="2">
        <v>1000.0</v>
      </c>
      <c r="U786" s="2">
        <v>1000.0</v>
      </c>
      <c r="V786" s="2">
        <v>1000.0</v>
      </c>
      <c r="W786" s="2">
        <v>1000.0</v>
      </c>
      <c r="X786" s="2">
        <v>1000.0</v>
      </c>
      <c r="Y786" s="2">
        <v>1000.0</v>
      </c>
      <c r="Z786" s="2">
        <v>540.0</v>
      </c>
    </row>
    <row r="787" hidden="1" outlineLevel="1">
      <c r="A787" s="2">
        <v>21.0</v>
      </c>
      <c r="B787" s="2">
        <v>1000.0</v>
      </c>
      <c r="C787" s="2">
        <v>1000.0</v>
      </c>
      <c r="D787" s="2">
        <v>1000.0</v>
      </c>
      <c r="E787" s="2">
        <v>1000.0</v>
      </c>
      <c r="F787" s="2">
        <v>1000.0</v>
      </c>
      <c r="G787" s="2">
        <v>1000.0</v>
      </c>
      <c r="H787" s="2">
        <v>1000.0</v>
      </c>
      <c r="S787" s="2">
        <v>21.0</v>
      </c>
      <c r="T787" s="2">
        <v>1000.0</v>
      </c>
      <c r="U787" s="2">
        <v>1000.0</v>
      </c>
      <c r="V787" s="2">
        <v>1000.0</v>
      </c>
      <c r="W787" s="2">
        <v>1000.0</v>
      </c>
      <c r="X787" s="2">
        <v>1000.0</v>
      </c>
      <c r="Y787" s="2">
        <v>1000.0</v>
      </c>
      <c r="Z787" s="2">
        <v>337.0</v>
      </c>
    </row>
    <row r="788" hidden="1" outlineLevel="1">
      <c r="A788" s="2">
        <v>21.25</v>
      </c>
      <c r="B788" s="2">
        <v>1000.0</v>
      </c>
      <c r="C788" s="2">
        <v>1000.0</v>
      </c>
      <c r="D788" s="2">
        <v>1000.0</v>
      </c>
      <c r="E788" s="2">
        <v>1000.0</v>
      </c>
      <c r="F788" s="2">
        <v>1000.0</v>
      </c>
      <c r="G788" s="2">
        <v>1000.0</v>
      </c>
      <c r="H788" s="2">
        <v>1000.0</v>
      </c>
      <c r="S788" s="2">
        <v>21.25</v>
      </c>
      <c r="T788" s="2">
        <v>1000.0</v>
      </c>
      <c r="U788" s="2">
        <v>1000.0</v>
      </c>
      <c r="V788" s="2">
        <v>1000.0</v>
      </c>
      <c r="W788" s="2">
        <v>1000.0</v>
      </c>
      <c r="X788" s="2">
        <v>1000.0</v>
      </c>
      <c r="Y788" s="2">
        <v>1000.0</v>
      </c>
    </row>
    <row r="789" hidden="1" outlineLevel="1">
      <c r="A789" s="2">
        <v>21.5</v>
      </c>
      <c r="B789" s="2">
        <v>1000.0</v>
      </c>
      <c r="C789" s="2">
        <v>1000.0</v>
      </c>
      <c r="D789" s="2">
        <v>1000.0</v>
      </c>
      <c r="E789" s="2">
        <v>1000.0</v>
      </c>
      <c r="F789" s="2">
        <v>1000.0</v>
      </c>
      <c r="G789" s="2">
        <v>1000.0</v>
      </c>
      <c r="H789" s="2">
        <v>1000.0</v>
      </c>
      <c r="S789" s="2">
        <v>21.5</v>
      </c>
      <c r="T789" s="2">
        <v>1000.0</v>
      </c>
      <c r="U789" s="2">
        <v>1000.0</v>
      </c>
      <c r="V789" s="2">
        <v>1000.0</v>
      </c>
      <c r="W789" s="2">
        <v>1000.0</v>
      </c>
      <c r="X789" s="2">
        <v>1000.0</v>
      </c>
      <c r="Y789" s="2">
        <v>1000.0</v>
      </c>
    </row>
    <row r="790" hidden="1" outlineLevel="1">
      <c r="A790" s="2">
        <v>21.75</v>
      </c>
      <c r="B790" s="2">
        <v>1000.0</v>
      </c>
      <c r="C790" s="2">
        <v>1000.0</v>
      </c>
      <c r="D790" s="2">
        <v>1000.0</v>
      </c>
      <c r="E790" s="2">
        <v>1000.0</v>
      </c>
      <c r="F790" s="2">
        <v>1000.0</v>
      </c>
      <c r="G790" s="2">
        <v>1000.0</v>
      </c>
      <c r="H790" s="2">
        <v>1000.0</v>
      </c>
      <c r="S790" s="2">
        <v>21.75</v>
      </c>
      <c r="T790" s="2">
        <v>1000.0</v>
      </c>
      <c r="U790" s="2">
        <v>1000.0</v>
      </c>
      <c r="V790" s="2">
        <v>1000.0</v>
      </c>
      <c r="W790" s="2">
        <v>1000.0</v>
      </c>
      <c r="X790" s="2">
        <v>1000.0</v>
      </c>
      <c r="Y790" s="2">
        <v>1000.0</v>
      </c>
    </row>
    <row r="791" hidden="1" outlineLevel="1">
      <c r="A791" s="2">
        <v>22.0</v>
      </c>
      <c r="B791" s="2">
        <v>1000.0</v>
      </c>
      <c r="C791" s="2">
        <v>1000.0</v>
      </c>
      <c r="D791" s="2">
        <v>1000.0</v>
      </c>
      <c r="E791" s="2">
        <v>1000.0</v>
      </c>
      <c r="F791" s="2">
        <v>1000.0</v>
      </c>
      <c r="G791" s="2">
        <v>1000.0</v>
      </c>
      <c r="H791" s="2">
        <v>1000.0</v>
      </c>
      <c r="S791" s="2">
        <v>22.0</v>
      </c>
      <c r="T791" s="2">
        <v>1000.0</v>
      </c>
      <c r="U791" s="2">
        <v>1000.0</v>
      </c>
      <c r="V791" s="2">
        <v>1000.0</v>
      </c>
      <c r="W791" s="2">
        <v>1000.0</v>
      </c>
      <c r="X791" s="2">
        <v>1000.0</v>
      </c>
      <c r="Y791" s="2">
        <v>1000.0</v>
      </c>
    </row>
    <row r="792" hidden="1" outlineLevel="1">
      <c r="A792" s="2">
        <v>22.25</v>
      </c>
      <c r="B792" s="2">
        <v>1000.0</v>
      </c>
      <c r="C792" s="2">
        <v>1000.0</v>
      </c>
      <c r="D792" s="2">
        <v>1000.0</v>
      </c>
      <c r="E792" s="2">
        <v>1000.0</v>
      </c>
      <c r="F792" s="2">
        <v>1000.0</v>
      </c>
      <c r="G792" s="2">
        <v>1000.0</v>
      </c>
      <c r="H792" s="2">
        <v>1000.0</v>
      </c>
      <c r="S792" s="2">
        <v>22.25</v>
      </c>
      <c r="T792" s="2">
        <v>1000.0</v>
      </c>
      <c r="U792" s="2">
        <v>1000.0</v>
      </c>
      <c r="V792" s="2">
        <v>1000.0</v>
      </c>
      <c r="W792" s="2">
        <v>1000.0</v>
      </c>
      <c r="X792" s="2">
        <v>1000.0</v>
      </c>
      <c r="Y792" s="2">
        <v>1000.0</v>
      </c>
    </row>
    <row r="793" hidden="1" outlineLevel="1">
      <c r="A793" s="2">
        <v>22.5</v>
      </c>
      <c r="B793" s="2">
        <v>1000.0</v>
      </c>
      <c r="C793" s="2">
        <v>1000.0</v>
      </c>
      <c r="D793" s="2">
        <v>1000.0</v>
      </c>
      <c r="E793" s="2">
        <v>1000.0</v>
      </c>
      <c r="F793" s="2">
        <v>1000.0</v>
      </c>
      <c r="G793" s="2">
        <v>1000.0</v>
      </c>
      <c r="H793" s="2">
        <v>1000.0</v>
      </c>
      <c r="S793" s="2">
        <v>22.5</v>
      </c>
      <c r="T793" s="2">
        <v>1000.0</v>
      </c>
      <c r="U793" s="2">
        <v>1000.0</v>
      </c>
      <c r="V793" s="2">
        <v>1000.0</v>
      </c>
      <c r="W793" s="2">
        <v>1000.0</v>
      </c>
      <c r="X793" s="2">
        <v>1000.0</v>
      </c>
      <c r="Y793" s="2">
        <v>1000.0</v>
      </c>
    </row>
    <row r="794" hidden="1" outlineLevel="1">
      <c r="A794" s="2">
        <v>22.75</v>
      </c>
      <c r="B794" s="2">
        <v>1000.0</v>
      </c>
      <c r="C794" s="2">
        <v>1000.0</v>
      </c>
      <c r="D794" s="2">
        <v>1000.0</v>
      </c>
      <c r="E794" s="2">
        <v>1000.0</v>
      </c>
      <c r="F794" s="2">
        <v>1000.0</v>
      </c>
      <c r="G794" s="2">
        <v>1000.0</v>
      </c>
      <c r="H794" s="2">
        <v>1000.0</v>
      </c>
      <c r="S794" s="2">
        <v>22.75</v>
      </c>
      <c r="T794" s="2">
        <v>1000.0</v>
      </c>
      <c r="U794" s="2">
        <v>1000.0</v>
      </c>
      <c r="V794" s="2">
        <v>1000.0</v>
      </c>
      <c r="W794" s="2">
        <v>1000.0</v>
      </c>
      <c r="X794" s="2">
        <v>1000.0</v>
      </c>
      <c r="Y794" s="2">
        <v>1000.0</v>
      </c>
    </row>
    <row r="795" hidden="1" outlineLevel="1">
      <c r="A795" s="2">
        <v>23.0</v>
      </c>
      <c r="B795" s="2">
        <v>1000.0</v>
      </c>
      <c r="C795" s="2">
        <v>1000.0</v>
      </c>
      <c r="D795" s="2">
        <v>1000.0</v>
      </c>
      <c r="E795" s="2">
        <v>1000.0</v>
      </c>
      <c r="F795" s="2">
        <v>1000.0</v>
      </c>
      <c r="G795" s="2">
        <v>1000.0</v>
      </c>
      <c r="H795" s="2">
        <v>1000.0</v>
      </c>
      <c r="S795" s="2">
        <v>23.0</v>
      </c>
      <c r="T795" s="2">
        <v>1000.0</v>
      </c>
      <c r="U795" s="2">
        <v>1000.0</v>
      </c>
      <c r="V795" s="2">
        <v>1000.0</v>
      </c>
      <c r="W795" s="2">
        <v>1000.0</v>
      </c>
      <c r="X795" s="2">
        <v>1000.0</v>
      </c>
      <c r="Y795" s="2">
        <v>1000.0</v>
      </c>
    </row>
    <row r="796" hidden="1" outlineLevel="1">
      <c r="A796" s="2">
        <v>23.25</v>
      </c>
      <c r="B796" s="2">
        <v>1000.0</v>
      </c>
      <c r="C796" s="2">
        <v>1000.0</v>
      </c>
      <c r="D796" s="2">
        <v>1000.0</v>
      </c>
      <c r="E796" s="2">
        <v>1000.0</v>
      </c>
      <c r="F796" s="2">
        <v>1000.0</v>
      </c>
      <c r="G796" s="2">
        <v>1000.0</v>
      </c>
      <c r="H796" s="2">
        <v>997.0</v>
      </c>
      <c r="S796" s="2">
        <v>23.25</v>
      </c>
      <c r="T796" s="2">
        <v>1000.0</v>
      </c>
      <c r="U796" s="2">
        <v>1000.0</v>
      </c>
      <c r="V796" s="2">
        <v>1000.0</v>
      </c>
      <c r="W796" s="2">
        <v>1000.0</v>
      </c>
      <c r="X796" s="2">
        <v>1000.0</v>
      </c>
      <c r="Y796" s="2">
        <v>1000.0</v>
      </c>
    </row>
    <row r="797" hidden="1" outlineLevel="1">
      <c r="A797" s="2">
        <v>23.5</v>
      </c>
      <c r="B797" s="2">
        <v>1000.0</v>
      </c>
      <c r="C797" s="2">
        <v>1000.0</v>
      </c>
      <c r="D797" s="2">
        <v>1000.0</v>
      </c>
      <c r="E797" s="2">
        <v>1000.0</v>
      </c>
      <c r="F797" s="2">
        <v>1000.0</v>
      </c>
      <c r="G797" s="2">
        <v>1000.0</v>
      </c>
      <c r="H797" s="2">
        <v>985.0</v>
      </c>
      <c r="S797" s="2">
        <v>23.5</v>
      </c>
      <c r="T797" s="2">
        <v>1000.0</v>
      </c>
      <c r="U797" s="2">
        <v>1000.0</v>
      </c>
      <c r="V797" s="2">
        <v>1000.0</v>
      </c>
      <c r="W797" s="2">
        <v>1000.0</v>
      </c>
      <c r="X797" s="2">
        <v>1000.0</v>
      </c>
      <c r="Y797" s="2">
        <v>1000.0</v>
      </c>
    </row>
    <row r="798" hidden="1" outlineLevel="1">
      <c r="A798" s="2">
        <v>23.75</v>
      </c>
      <c r="B798" s="2">
        <v>1000.0</v>
      </c>
      <c r="C798" s="2">
        <v>1000.0</v>
      </c>
      <c r="D798" s="2">
        <v>1000.0</v>
      </c>
      <c r="E798" s="2">
        <v>1000.0</v>
      </c>
      <c r="F798" s="2">
        <v>1000.0</v>
      </c>
      <c r="G798" s="2">
        <v>1000.0</v>
      </c>
      <c r="H798" s="2">
        <v>961.0</v>
      </c>
      <c r="S798" s="2">
        <v>23.75</v>
      </c>
      <c r="T798" s="2">
        <v>1000.0</v>
      </c>
      <c r="U798" s="2">
        <v>1000.0</v>
      </c>
      <c r="V798" s="2">
        <v>1000.0</v>
      </c>
      <c r="W798" s="2">
        <v>1000.0</v>
      </c>
      <c r="X798" s="2">
        <v>1000.0</v>
      </c>
      <c r="Y798" s="2">
        <v>1000.0</v>
      </c>
    </row>
    <row r="799" hidden="1" outlineLevel="1">
      <c r="A799" s="2">
        <v>24.0</v>
      </c>
      <c r="B799" s="2">
        <v>1000.0</v>
      </c>
      <c r="C799" s="2">
        <v>1000.0</v>
      </c>
      <c r="D799" s="2">
        <v>1000.0</v>
      </c>
      <c r="E799" s="2">
        <v>1000.0</v>
      </c>
      <c r="F799" s="2">
        <v>1000.0</v>
      </c>
      <c r="G799" s="2">
        <v>1000.0</v>
      </c>
      <c r="H799" s="2">
        <v>952.0</v>
      </c>
      <c r="S799" s="2">
        <v>24.0</v>
      </c>
      <c r="T799" s="2">
        <v>1000.0</v>
      </c>
      <c r="U799" s="2">
        <v>1000.0</v>
      </c>
      <c r="V799" s="2">
        <v>1000.0</v>
      </c>
      <c r="W799" s="2">
        <v>1000.0</v>
      </c>
      <c r="X799" s="2">
        <v>1000.0</v>
      </c>
      <c r="Y799" s="2">
        <v>1000.0</v>
      </c>
    </row>
    <row r="800" hidden="1" outlineLevel="1">
      <c r="A800" s="2">
        <v>24.25</v>
      </c>
      <c r="B800" s="2">
        <v>1000.0</v>
      </c>
      <c r="C800" s="2">
        <v>1000.0</v>
      </c>
      <c r="D800" s="2">
        <v>1000.0</v>
      </c>
      <c r="E800" s="2">
        <v>1000.0</v>
      </c>
      <c r="F800" s="2">
        <v>1000.0</v>
      </c>
      <c r="G800" s="2">
        <v>1000.0</v>
      </c>
      <c r="H800" s="2">
        <v>886.0</v>
      </c>
      <c r="S800" s="2">
        <v>24.25</v>
      </c>
      <c r="T800" s="2">
        <v>1000.0</v>
      </c>
      <c r="U800" s="2">
        <v>1000.0</v>
      </c>
      <c r="V800" s="2">
        <v>1000.0</v>
      </c>
      <c r="W800" s="2">
        <v>1000.0</v>
      </c>
      <c r="X800" s="2">
        <v>1000.0</v>
      </c>
      <c r="Y800" s="2">
        <v>1000.0</v>
      </c>
    </row>
    <row r="801" hidden="1" outlineLevel="1">
      <c r="A801" s="2">
        <v>24.5</v>
      </c>
      <c r="B801" s="2">
        <v>1000.0</v>
      </c>
      <c r="C801" s="2">
        <v>1000.0</v>
      </c>
      <c r="D801" s="2">
        <v>1000.0</v>
      </c>
      <c r="E801" s="2">
        <v>1000.0</v>
      </c>
      <c r="F801" s="2">
        <v>1000.0</v>
      </c>
      <c r="G801" s="2">
        <v>1000.0</v>
      </c>
      <c r="H801" s="2">
        <v>789.0</v>
      </c>
      <c r="S801" s="2">
        <v>24.5</v>
      </c>
      <c r="T801" s="2">
        <v>1000.0</v>
      </c>
      <c r="U801" s="2">
        <v>1000.0</v>
      </c>
      <c r="V801" s="2">
        <v>1000.0</v>
      </c>
      <c r="W801" s="2">
        <v>1000.0</v>
      </c>
      <c r="X801" s="2">
        <v>1000.0</v>
      </c>
      <c r="Y801" s="2">
        <v>999.0</v>
      </c>
    </row>
    <row r="802" hidden="1" outlineLevel="1">
      <c r="A802" s="2">
        <v>24.75</v>
      </c>
      <c r="B802" s="2">
        <v>1000.0</v>
      </c>
      <c r="C802" s="2">
        <v>1000.0</v>
      </c>
      <c r="D802" s="2">
        <v>1000.0</v>
      </c>
      <c r="E802" s="2">
        <v>1000.0</v>
      </c>
      <c r="F802" s="2">
        <v>1000.0</v>
      </c>
      <c r="G802" s="2">
        <v>1000.0</v>
      </c>
      <c r="H802" s="2">
        <v>695.0</v>
      </c>
      <c r="S802" s="2">
        <v>24.75</v>
      </c>
      <c r="T802" s="2">
        <v>1000.0</v>
      </c>
      <c r="U802" s="2">
        <v>1000.0</v>
      </c>
      <c r="V802" s="2">
        <v>1000.0</v>
      </c>
      <c r="W802" s="2">
        <v>1000.0</v>
      </c>
      <c r="X802" s="2">
        <v>1000.0</v>
      </c>
      <c r="Y802" s="2">
        <v>989.0</v>
      </c>
    </row>
    <row r="803" hidden="1" outlineLevel="1">
      <c r="A803" s="2">
        <v>25.0</v>
      </c>
      <c r="B803" s="2">
        <v>1000.0</v>
      </c>
      <c r="C803" s="2">
        <v>1000.0</v>
      </c>
      <c r="D803" s="2">
        <v>1000.0</v>
      </c>
      <c r="E803" s="2">
        <v>1000.0</v>
      </c>
      <c r="F803" s="2">
        <v>1000.0</v>
      </c>
      <c r="G803" s="2">
        <v>1000.0</v>
      </c>
      <c r="H803" s="2">
        <v>439.0</v>
      </c>
      <c r="S803" s="2">
        <v>25.0</v>
      </c>
      <c r="T803" s="2">
        <v>1000.0</v>
      </c>
      <c r="U803" s="2">
        <v>1000.0</v>
      </c>
      <c r="V803" s="2">
        <v>1000.0</v>
      </c>
      <c r="W803" s="2">
        <v>1000.0</v>
      </c>
      <c r="X803" s="2">
        <v>1000.0</v>
      </c>
      <c r="Y803" s="2">
        <v>957.0</v>
      </c>
    </row>
    <row r="804" hidden="1" outlineLevel="1">
      <c r="A804" s="2">
        <v>25.25</v>
      </c>
      <c r="B804" s="2">
        <v>1000.0</v>
      </c>
      <c r="C804" s="2">
        <v>1000.0</v>
      </c>
      <c r="D804" s="2">
        <v>1000.0</v>
      </c>
      <c r="E804" s="2">
        <v>1000.0</v>
      </c>
      <c r="F804" s="2">
        <v>1000.0</v>
      </c>
      <c r="G804" s="2">
        <v>1000.0</v>
      </c>
      <c r="H804" s="2">
        <v>143.0</v>
      </c>
      <c r="S804" s="2">
        <v>25.25</v>
      </c>
      <c r="T804" s="2">
        <v>1000.0</v>
      </c>
      <c r="U804" s="2">
        <v>1000.0</v>
      </c>
      <c r="V804" s="2">
        <v>1000.0</v>
      </c>
      <c r="W804" s="2">
        <v>1000.0</v>
      </c>
      <c r="X804" s="2">
        <v>1000.0</v>
      </c>
      <c r="Y804" s="2">
        <v>921.0</v>
      </c>
    </row>
    <row r="805" hidden="1" outlineLevel="1">
      <c r="A805" s="2">
        <v>25.5</v>
      </c>
      <c r="B805" s="2">
        <v>1000.0</v>
      </c>
      <c r="C805" s="2">
        <v>1000.0</v>
      </c>
      <c r="D805" s="2">
        <v>1000.0</v>
      </c>
      <c r="E805" s="2">
        <v>1000.0</v>
      </c>
      <c r="F805" s="2">
        <v>1000.0</v>
      </c>
      <c r="G805" s="2">
        <v>1000.0</v>
      </c>
      <c r="S805" s="2">
        <v>25.5</v>
      </c>
      <c r="T805" s="2">
        <v>1000.0</v>
      </c>
      <c r="U805" s="2">
        <v>1000.0</v>
      </c>
      <c r="V805" s="2">
        <v>1000.0</v>
      </c>
      <c r="W805" s="2">
        <v>1000.0</v>
      </c>
      <c r="X805" s="2">
        <v>1000.0</v>
      </c>
      <c r="Y805" s="2">
        <v>822.0</v>
      </c>
    </row>
    <row r="806" hidden="1" outlineLevel="1">
      <c r="A806" s="2">
        <v>25.75</v>
      </c>
      <c r="B806" s="2">
        <v>1000.0</v>
      </c>
      <c r="C806" s="2">
        <v>1000.0</v>
      </c>
      <c r="D806" s="2">
        <v>1000.0</v>
      </c>
      <c r="E806" s="2">
        <v>1000.0</v>
      </c>
      <c r="F806" s="2">
        <v>1000.0</v>
      </c>
      <c r="G806" s="2">
        <v>1000.0</v>
      </c>
      <c r="S806" s="2">
        <v>25.75</v>
      </c>
      <c r="T806" s="2">
        <v>1000.0</v>
      </c>
      <c r="U806" s="2">
        <v>1000.0</v>
      </c>
      <c r="V806" s="2">
        <v>1000.0</v>
      </c>
      <c r="W806" s="2">
        <v>1000.0</v>
      </c>
      <c r="X806" s="2">
        <v>1000.0</v>
      </c>
      <c r="Y806" s="2">
        <v>691.0</v>
      </c>
    </row>
    <row r="807" hidden="1" outlineLevel="1">
      <c r="A807" s="2">
        <v>26.0</v>
      </c>
      <c r="B807" s="2">
        <v>1000.0</v>
      </c>
      <c r="C807" s="2">
        <v>1000.0</v>
      </c>
      <c r="D807" s="2">
        <v>1000.0</v>
      </c>
      <c r="E807" s="2">
        <v>1000.0</v>
      </c>
      <c r="F807" s="2">
        <v>1000.0</v>
      </c>
      <c r="G807" s="2">
        <v>1000.0</v>
      </c>
      <c r="S807" s="2">
        <v>26.0</v>
      </c>
      <c r="T807" s="2">
        <v>1000.0</v>
      </c>
      <c r="U807" s="2">
        <v>1000.0</v>
      </c>
      <c r="V807" s="2">
        <v>1000.0</v>
      </c>
      <c r="W807" s="2">
        <v>1000.0</v>
      </c>
      <c r="X807" s="2">
        <v>1000.0</v>
      </c>
      <c r="Y807" s="2">
        <v>520.0</v>
      </c>
    </row>
    <row r="808" hidden="1" outlineLevel="1">
      <c r="A808" s="2">
        <v>26.25</v>
      </c>
      <c r="B808" s="2">
        <v>1000.0</v>
      </c>
      <c r="C808" s="2">
        <v>1000.0</v>
      </c>
      <c r="D808" s="2">
        <v>1000.0</v>
      </c>
      <c r="E808" s="2">
        <v>1000.0</v>
      </c>
      <c r="F808" s="2">
        <v>1000.0</v>
      </c>
      <c r="G808" s="2">
        <v>1000.0</v>
      </c>
      <c r="S808" s="2">
        <v>26.25</v>
      </c>
      <c r="T808" s="2">
        <v>1000.0</v>
      </c>
      <c r="U808" s="2">
        <v>1000.0</v>
      </c>
      <c r="V808" s="2">
        <v>1000.0</v>
      </c>
      <c r="W808" s="2">
        <v>1000.0</v>
      </c>
      <c r="X808" s="2">
        <v>1000.0</v>
      </c>
      <c r="Y808" s="2">
        <v>263.0</v>
      </c>
    </row>
    <row r="809" hidden="1" outlineLevel="1">
      <c r="A809" s="2">
        <v>26.5</v>
      </c>
      <c r="B809" s="2">
        <v>1000.0</v>
      </c>
      <c r="C809" s="2">
        <v>1000.0</v>
      </c>
      <c r="D809" s="2">
        <v>1000.0</v>
      </c>
      <c r="E809" s="2">
        <v>1000.0</v>
      </c>
      <c r="F809" s="2">
        <v>1000.0</v>
      </c>
      <c r="G809" s="2">
        <v>1000.0</v>
      </c>
      <c r="S809" s="2">
        <v>26.5</v>
      </c>
      <c r="T809" s="2">
        <v>1000.0</v>
      </c>
      <c r="U809" s="2">
        <v>1000.0</v>
      </c>
      <c r="V809" s="2">
        <v>1000.0</v>
      </c>
      <c r="W809" s="2">
        <v>1000.0</v>
      </c>
      <c r="X809" s="2">
        <v>1000.0</v>
      </c>
    </row>
    <row r="810" hidden="1" outlineLevel="1">
      <c r="A810" s="2">
        <v>26.75</v>
      </c>
      <c r="B810" s="2">
        <v>1000.0</v>
      </c>
      <c r="C810" s="2">
        <v>1000.0</v>
      </c>
      <c r="D810" s="2">
        <v>1000.0</v>
      </c>
      <c r="E810" s="2">
        <v>1000.0</v>
      </c>
      <c r="F810" s="2">
        <v>1000.0</v>
      </c>
      <c r="G810" s="2">
        <v>1000.0</v>
      </c>
      <c r="S810" s="2">
        <v>26.75</v>
      </c>
      <c r="T810" s="2">
        <v>1000.0</v>
      </c>
      <c r="U810" s="2">
        <v>1000.0</v>
      </c>
      <c r="V810" s="2">
        <v>1000.0</v>
      </c>
      <c r="W810" s="2">
        <v>1000.0</v>
      </c>
      <c r="X810" s="2">
        <v>1000.0</v>
      </c>
    </row>
    <row r="811" hidden="1" outlineLevel="1">
      <c r="A811" s="2">
        <v>27.0</v>
      </c>
      <c r="B811" s="2">
        <v>1000.0</v>
      </c>
      <c r="C811" s="2">
        <v>1000.0</v>
      </c>
      <c r="D811" s="2">
        <v>1000.0</v>
      </c>
      <c r="E811" s="2">
        <v>1000.0</v>
      </c>
      <c r="F811" s="2">
        <v>1000.0</v>
      </c>
      <c r="G811" s="2">
        <v>1000.0</v>
      </c>
      <c r="S811" s="2">
        <v>27.0</v>
      </c>
      <c r="T811" s="2">
        <v>1000.0</v>
      </c>
      <c r="U811" s="2">
        <v>1000.0</v>
      </c>
      <c r="V811" s="2">
        <v>1000.0</v>
      </c>
      <c r="W811" s="2">
        <v>1000.0</v>
      </c>
      <c r="X811" s="2">
        <v>1000.0</v>
      </c>
    </row>
    <row r="812" hidden="1" outlineLevel="1">
      <c r="A812" s="2">
        <v>27.25</v>
      </c>
      <c r="B812" s="2">
        <v>1000.0</v>
      </c>
      <c r="C812" s="2">
        <v>1000.0</v>
      </c>
      <c r="D812" s="2">
        <v>1000.0</v>
      </c>
      <c r="E812" s="2">
        <v>1000.0</v>
      </c>
      <c r="F812" s="2">
        <v>1000.0</v>
      </c>
      <c r="G812" s="2">
        <v>1000.0</v>
      </c>
      <c r="S812" s="2">
        <v>27.25</v>
      </c>
      <c r="T812" s="2">
        <v>1000.0</v>
      </c>
      <c r="U812" s="2">
        <v>1000.0</v>
      </c>
      <c r="V812" s="2">
        <v>1000.0</v>
      </c>
      <c r="W812" s="2">
        <v>1000.0</v>
      </c>
      <c r="X812" s="2">
        <v>1000.0</v>
      </c>
    </row>
    <row r="813" hidden="1" outlineLevel="1">
      <c r="A813" s="2">
        <v>27.5</v>
      </c>
      <c r="B813" s="2">
        <v>1000.0</v>
      </c>
      <c r="C813" s="2">
        <v>1000.0</v>
      </c>
      <c r="D813" s="2">
        <v>1000.0</v>
      </c>
      <c r="E813" s="2">
        <v>1000.0</v>
      </c>
      <c r="F813" s="2">
        <v>1000.0</v>
      </c>
      <c r="G813" s="2">
        <v>1000.0</v>
      </c>
      <c r="S813" s="2">
        <v>27.5</v>
      </c>
      <c r="T813" s="2">
        <v>1000.0</v>
      </c>
      <c r="U813" s="2">
        <v>1000.0</v>
      </c>
      <c r="V813" s="2">
        <v>1000.0</v>
      </c>
      <c r="W813" s="2">
        <v>1000.0</v>
      </c>
      <c r="X813" s="2">
        <v>1000.0</v>
      </c>
    </row>
    <row r="814" hidden="1" outlineLevel="1">
      <c r="A814" s="2">
        <v>27.75</v>
      </c>
      <c r="B814" s="2">
        <v>1000.0</v>
      </c>
      <c r="C814" s="2">
        <v>1000.0</v>
      </c>
      <c r="D814" s="2">
        <v>1000.0</v>
      </c>
      <c r="E814" s="2">
        <v>1000.0</v>
      </c>
      <c r="F814" s="2">
        <v>1000.0</v>
      </c>
      <c r="G814" s="2">
        <v>999.0</v>
      </c>
      <c r="S814" s="2">
        <v>27.75</v>
      </c>
      <c r="T814" s="2">
        <v>1000.0</v>
      </c>
      <c r="U814" s="2">
        <v>1000.0</v>
      </c>
      <c r="V814" s="2">
        <v>1000.0</v>
      </c>
      <c r="W814" s="2">
        <v>1000.0</v>
      </c>
      <c r="X814" s="2">
        <v>1000.0</v>
      </c>
    </row>
    <row r="815" hidden="1" outlineLevel="1">
      <c r="A815" s="2">
        <v>28.0</v>
      </c>
      <c r="B815" s="2">
        <v>1000.0</v>
      </c>
      <c r="C815" s="2">
        <v>1000.0</v>
      </c>
      <c r="D815" s="2">
        <v>1000.0</v>
      </c>
      <c r="E815" s="2">
        <v>1000.0</v>
      </c>
      <c r="F815" s="2">
        <v>1000.0</v>
      </c>
      <c r="G815" s="2">
        <v>994.0</v>
      </c>
      <c r="S815" s="2">
        <v>28.0</v>
      </c>
      <c r="T815" s="2">
        <v>1000.0</v>
      </c>
      <c r="U815" s="2">
        <v>1000.0</v>
      </c>
      <c r="V815" s="2">
        <v>1000.0</v>
      </c>
      <c r="W815" s="2">
        <v>1000.0</v>
      </c>
      <c r="X815" s="2">
        <v>1000.0</v>
      </c>
    </row>
    <row r="816" hidden="1" outlineLevel="1">
      <c r="A816" s="2">
        <v>28.25</v>
      </c>
      <c r="B816" s="2">
        <v>1000.0</v>
      </c>
      <c r="C816" s="2">
        <v>1000.0</v>
      </c>
      <c r="D816" s="2">
        <v>1000.0</v>
      </c>
      <c r="E816" s="2">
        <v>1000.0</v>
      </c>
      <c r="F816" s="2">
        <v>1000.0</v>
      </c>
      <c r="G816" s="2">
        <v>993.0</v>
      </c>
      <c r="S816" s="2">
        <v>28.25</v>
      </c>
      <c r="T816" s="2">
        <v>1000.0</v>
      </c>
      <c r="U816" s="2">
        <v>1000.0</v>
      </c>
      <c r="V816" s="2">
        <v>1000.0</v>
      </c>
      <c r="W816" s="2">
        <v>1000.0</v>
      </c>
      <c r="X816" s="2">
        <v>997.0</v>
      </c>
    </row>
    <row r="817" hidden="1" outlineLevel="1">
      <c r="A817" s="2">
        <v>28.5</v>
      </c>
      <c r="B817" s="2">
        <v>1000.0</v>
      </c>
      <c r="C817" s="2">
        <v>1000.0</v>
      </c>
      <c r="D817" s="2">
        <v>1000.0</v>
      </c>
      <c r="E817" s="2">
        <v>1000.0</v>
      </c>
      <c r="F817" s="2">
        <v>1000.0</v>
      </c>
      <c r="G817" s="2">
        <v>982.0</v>
      </c>
      <c r="S817" s="2">
        <v>28.5</v>
      </c>
      <c r="T817" s="2">
        <v>1000.0</v>
      </c>
      <c r="U817" s="2">
        <v>1000.0</v>
      </c>
      <c r="V817" s="2">
        <v>1000.0</v>
      </c>
      <c r="W817" s="2">
        <v>1000.0</v>
      </c>
      <c r="X817" s="2">
        <v>981.0</v>
      </c>
    </row>
    <row r="818" hidden="1" outlineLevel="1">
      <c r="A818" s="2">
        <v>28.75</v>
      </c>
      <c r="B818" s="2">
        <v>1000.0</v>
      </c>
      <c r="C818" s="2">
        <v>1000.0</v>
      </c>
      <c r="D818" s="2">
        <v>1000.0</v>
      </c>
      <c r="E818" s="2">
        <v>1000.0</v>
      </c>
      <c r="F818" s="2">
        <v>1000.0</v>
      </c>
      <c r="G818" s="2">
        <v>957.0</v>
      </c>
      <c r="S818" s="2">
        <v>28.75</v>
      </c>
      <c r="T818" s="2">
        <v>1000.0</v>
      </c>
      <c r="U818" s="2">
        <v>1000.0</v>
      </c>
      <c r="V818" s="2">
        <v>1000.0</v>
      </c>
      <c r="W818" s="2">
        <v>1000.0</v>
      </c>
      <c r="X818" s="2">
        <v>956.0</v>
      </c>
    </row>
    <row r="819" hidden="1" outlineLevel="1">
      <c r="A819" s="2">
        <v>29.0</v>
      </c>
      <c r="B819" s="2">
        <v>1000.0</v>
      </c>
      <c r="C819" s="2">
        <v>1000.0</v>
      </c>
      <c r="D819" s="2">
        <v>1000.0</v>
      </c>
      <c r="E819" s="2">
        <v>1000.0</v>
      </c>
      <c r="F819" s="2">
        <v>1000.0</v>
      </c>
      <c r="G819" s="2">
        <v>915.0</v>
      </c>
      <c r="S819" s="2">
        <v>29.0</v>
      </c>
      <c r="T819" s="2">
        <v>1000.0</v>
      </c>
      <c r="U819" s="2">
        <v>1000.0</v>
      </c>
      <c r="V819" s="2">
        <v>1000.0</v>
      </c>
      <c r="W819" s="2">
        <v>1000.0</v>
      </c>
      <c r="X819" s="2">
        <v>901.0</v>
      </c>
    </row>
    <row r="820" hidden="1" outlineLevel="1">
      <c r="A820" s="2">
        <v>29.25</v>
      </c>
      <c r="B820" s="2">
        <v>1000.0</v>
      </c>
      <c r="C820" s="2">
        <v>1000.0</v>
      </c>
      <c r="D820" s="2">
        <v>1000.0</v>
      </c>
      <c r="E820" s="2">
        <v>1000.0</v>
      </c>
      <c r="F820" s="2">
        <v>1000.0</v>
      </c>
      <c r="G820" s="2">
        <v>861.0</v>
      </c>
      <c r="S820" s="2">
        <v>29.25</v>
      </c>
      <c r="T820" s="2">
        <v>1000.0</v>
      </c>
      <c r="U820" s="2">
        <v>1000.0</v>
      </c>
      <c r="V820" s="2">
        <v>1000.0</v>
      </c>
      <c r="W820" s="2">
        <v>1000.0</v>
      </c>
      <c r="X820" s="2">
        <v>777.0</v>
      </c>
    </row>
    <row r="821" hidden="1" outlineLevel="1">
      <c r="A821" s="2">
        <v>29.5</v>
      </c>
      <c r="B821" s="2">
        <v>1000.0</v>
      </c>
      <c r="C821" s="2">
        <v>1000.0</v>
      </c>
      <c r="D821" s="2">
        <v>1000.0</v>
      </c>
      <c r="E821" s="2">
        <v>1000.0</v>
      </c>
      <c r="F821" s="2">
        <v>1000.0</v>
      </c>
      <c r="G821" s="2">
        <v>753.0</v>
      </c>
      <c r="S821" s="2">
        <v>29.5</v>
      </c>
      <c r="T821" s="2">
        <v>1000.0</v>
      </c>
      <c r="U821" s="2">
        <v>1000.0</v>
      </c>
      <c r="V821" s="2">
        <v>1000.0</v>
      </c>
      <c r="W821" s="2">
        <v>1000.0</v>
      </c>
      <c r="X821" s="2">
        <v>637.0</v>
      </c>
    </row>
    <row r="822" hidden="1" outlineLevel="1">
      <c r="A822" s="2">
        <v>29.75</v>
      </c>
      <c r="B822" s="2">
        <v>1000.0</v>
      </c>
      <c r="C822" s="2">
        <v>1000.0</v>
      </c>
      <c r="D822" s="2">
        <v>1000.0</v>
      </c>
      <c r="E822" s="2">
        <v>1000.0</v>
      </c>
      <c r="F822" s="2">
        <v>1000.0</v>
      </c>
      <c r="G822" s="2">
        <v>594.0</v>
      </c>
      <c r="S822" s="2">
        <v>29.75</v>
      </c>
      <c r="T822" s="2">
        <v>1000.0</v>
      </c>
      <c r="U822" s="2">
        <v>1000.0</v>
      </c>
      <c r="V822" s="2">
        <v>1000.0</v>
      </c>
      <c r="W822" s="2">
        <v>1000.0</v>
      </c>
      <c r="X822" s="2">
        <v>400.0</v>
      </c>
    </row>
    <row r="823" hidden="1" outlineLevel="1">
      <c r="A823" s="2">
        <v>30.0</v>
      </c>
      <c r="B823" s="2">
        <v>1000.0</v>
      </c>
      <c r="C823" s="2">
        <v>1000.0</v>
      </c>
      <c r="D823" s="2">
        <v>1000.0</v>
      </c>
      <c r="E823" s="2">
        <v>1000.0</v>
      </c>
      <c r="F823" s="2">
        <v>1000.0</v>
      </c>
      <c r="G823" s="2">
        <v>348.0</v>
      </c>
      <c r="S823" s="2">
        <v>30.0</v>
      </c>
      <c r="T823" s="2">
        <v>1000.0</v>
      </c>
      <c r="U823" s="2">
        <v>1000.0</v>
      </c>
      <c r="V823" s="2">
        <v>1000.0</v>
      </c>
      <c r="W823" s="2">
        <v>1000.0</v>
      </c>
      <c r="X823" s="2">
        <v>204.0</v>
      </c>
    </row>
    <row r="824" hidden="1" outlineLevel="1">
      <c r="A824" s="2">
        <v>30.25</v>
      </c>
      <c r="B824" s="2">
        <v>1000.0</v>
      </c>
      <c r="C824" s="2">
        <v>1000.0</v>
      </c>
      <c r="D824" s="2">
        <v>1000.0</v>
      </c>
      <c r="E824" s="2">
        <v>1000.0</v>
      </c>
      <c r="F824" s="2">
        <v>1000.0</v>
      </c>
      <c r="S824" s="2">
        <v>30.25</v>
      </c>
      <c r="T824" s="2">
        <v>1000.0</v>
      </c>
      <c r="U824" s="2">
        <v>1000.0</v>
      </c>
      <c r="V824" s="2">
        <v>1000.0</v>
      </c>
      <c r="W824" s="2">
        <v>1000.0</v>
      </c>
    </row>
    <row r="825" hidden="1" outlineLevel="1">
      <c r="A825" s="2">
        <v>30.5</v>
      </c>
      <c r="B825" s="2">
        <v>1000.0</v>
      </c>
      <c r="C825" s="2">
        <v>1000.0</v>
      </c>
      <c r="D825" s="2">
        <v>1000.0</v>
      </c>
      <c r="E825" s="2">
        <v>1000.0</v>
      </c>
      <c r="F825" s="2">
        <v>1000.0</v>
      </c>
      <c r="S825" s="2">
        <v>30.5</v>
      </c>
      <c r="T825" s="2">
        <v>1000.0</v>
      </c>
      <c r="U825" s="2">
        <v>1000.0</v>
      </c>
      <c r="V825" s="2">
        <v>1000.0</v>
      </c>
      <c r="W825" s="2">
        <v>1000.0</v>
      </c>
    </row>
    <row r="826" hidden="1" outlineLevel="1">
      <c r="A826" s="2">
        <v>30.75</v>
      </c>
      <c r="B826" s="2">
        <v>1000.0</v>
      </c>
      <c r="C826" s="2">
        <v>1000.0</v>
      </c>
      <c r="D826" s="2">
        <v>1000.0</v>
      </c>
      <c r="E826" s="2">
        <v>1000.0</v>
      </c>
      <c r="F826" s="2">
        <v>1000.0</v>
      </c>
      <c r="S826" s="2">
        <v>30.75</v>
      </c>
      <c r="T826" s="2">
        <v>1000.0</v>
      </c>
      <c r="U826" s="2">
        <v>1000.0</v>
      </c>
      <c r="V826" s="2">
        <v>1000.0</v>
      </c>
      <c r="W826" s="2">
        <v>1000.0</v>
      </c>
    </row>
    <row r="827" hidden="1" outlineLevel="1">
      <c r="A827" s="2">
        <v>31.0</v>
      </c>
      <c r="B827" s="2">
        <v>1000.0</v>
      </c>
      <c r="C827" s="2">
        <v>1000.0</v>
      </c>
      <c r="D827" s="2">
        <v>1000.0</v>
      </c>
      <c r="E827" s="2">
        <v>1000.0</v>
      </c>
      <c r="F827" s="2">
        <v>999.0</v>
      </c>
      <c r="S827" s="2">
        <v>31.0</v>
      </c>
      <c r="T827" s="2">
        <v>1000.0</v>
      </c>
      <c r="U827" s="2">
        <v>1000.0</v>
      </c>
      <c r="V827" s="2">
        <v>1000.0</v>
      </c>
      <c r="W827" s="2">
        <v>1000.0</v>
      </c>
    </row>
    <row r="828" hidden="1" outlineLevel="1">
      <c r="A828" s="2">
        <v>31.25</v>
      </c>
      <c r="B828" s="2">
        <v>1000.0</v>
      </c>
      <c r="C828" s="2">
        <v>1000.0</v>
      </c>
      <c r="D828" s="2">
        <v>1000.0</v>
      </c>
      <c r="E828" s="2">
        <v>1000.0</v>
      </c>
      <c r="F828" s="2">
        <v>1000.0</v>
      </c>
      <c r="S828" s="2">
        <v>31.25</v>
      </c>
      <c r="T828" s="2">
        <v>1000.0</v>
      </c>
      <c r="U828" s="2">
        <v>1000.0</v>
      </c>
      <c r="V828" s="2">
        <v>1000.0</v>
      </c>
      <c r="W828" s="2">
        <v>1000.0</v>
      </c>
    </row>
    <row r="829" hidden="1" outlineLevel="1">
      <c r="A829" s="2">
        <v>31.5</v>
      </c>
      <c r="B829" s="2">
        <v>1000.0</v>
      </c>
      <c r="C829" s="2">
        <v>1000.0</v>
      </c>
      <c r="D829" s="2">
        <v>1000.0</v>
      </c>
      <c r="E829" s="2">
        <v>1000.0</v>
      </c>
      <c r="F829" s="2">
        <v>1000.0</v>
      </c>
      <c r="S829" s="2">
        <v>31.5</v>
      </c>
      <c r="T829" s="2">
        <v>1000.0</v>
      </c>
      <c r="U829" s="2">
        <v>1000.0</v>
      </c>
      <c r="V829" s="2">
        <v>1000.0</v>
      </c>
      <c r="W829" s="2">
        <v>1000.0</v>
      </c>
    </row>
    <row r="830" hidden="1" outlineLevel="1">
      <c r="A830" s="2">
        <v>31.75</v>
      </c>
      <c r="B830" s="2">
        <v>1000.0</v>
      </c>
      <c r="C830" s="2">
        <v>1000.0</v>
      </c>
      <c r="D830" s="2">
        <v>1000.0</v>
      </c>
      <c r="E830" s="2">
        <v>1000.0</v>
      </c>
      <c r="F830" s="2">
        <v>993.0</v>
      </c>
      <c r="S830" s="2">
        <v>31.75</v>
      </c>
      <c r="T830" s="2">
        <v>1000.0</v>
      </c>
      <c r="U830" s="2">
        <v>1000.0</v>
      </c>
      <c r="V830" s="2">
        <v>1000.0</v>
      </c>
      <c r="W830" s="2">
        <v>1000.0</v>
      </c>
    </row>
    <row r="831" hidden="1" outlineLevel="1">
      <c r="A831" s="2">
        <v>32.0</v>
      </c>
      <c r="B831" s="2">
        <v>1000.0</v>
      </c>
      <c r="C831" s="2">
        <v>1000.0</v>
      </c>
      <c r="D831" s="2">
        <v>1000.0</v>
      </c>
      <c r="E831" s="2">
        <v>1000.0</v>
      </c>
      <c r="F831" s="2">
        <v>982.0</v>
      </c>
      <c r="S831" s="2">
        <v>32.0</v>
      </c>
      <c r="T831" s="2">
        <v>1000.0</v>
      </c>
      <c r="U831" s="2">
        <v>1000.0</v>
      </c>
      <c r="V831" s="2">
        <v>1000.0</v>
      </c>
      <c r="W831" s="2">
        <v>1000.0</v>
      </c>
    </row>
    <row r="832" hidden="1" outlineLevel="1">
      <c r="A832" s="2">
        <v>32.25</v>
      </c>
      <c r="B832" s="2">
        <v>1000.0</v>
      </c>
      <c r="C832" s="2">
        <v>1000.0</v>
      </c>
      <c r="D832" s="2">
        <v>1000.0</v>
      </c>
      <c r="E832" s="2">
        <v>1000.0</v>
      </c>
      <c r="F832" s="2">
        <v>972.0</v>
      </c>
      <c r="S832" s="2">
        <v>32.25</v>
      </c>
      <c r="T832" s="2">
        <v>1000.0</v>
      </c>
      <c r="U832" s="2">
        <v>1000.0</v>
      </c>
      <c r="V832" s="2">
        <v>1000.0</v>
      </c>
      <c r="W832" s="2">
        <v>1000.0</v>
      </c>
    </row>
    <row r="833" hidden="1" outlineLevel="1">
      <c r="A833" s="2">
        <v>32.5</v>
      </c>
      <c r="B833" s="2">
        <v>1000.0</v>
      </c>
      <c r="C833" s="2">
        <v>1000.0</v>
      </c>
      <c r="D833" s="2">
        <v>1000.0</v>
      </c>
      <c r="E833" s="2">
        <v>1000.0</v>
      </c>
      <c r="F833" s="2">
        <v>940.0</v>
      </c>
      <c r="S833" s="2">
        <v>32.5</v>
      </c>
      <c r="T833" s="2">
        <v>1000.0</v>
      </c>
      <c r="U833" s="2">
        <v>1000.0</v>
      </c>
      <c r="V833" s="2">
        <v>1000.0</v>
      </c>
      <c r="W833" s="2">
        <v>1000.0</v>
      </c>
    </row>
    <row r="834" hidden="1" outlineLevel="1">
      <c r="A834" s="2">
        <v>32.75</v>
      </c>
      <c r="B834" s="2">
        <v>1000.0</v>
      </c>
      <c r="C834" s="2">
        <v>1000.0</v>
      </c>
      <c r="D834" s="2">
        <v>1000.0</v>
      </c>
      <c r="E834" s="2">
        <v>1000.0</v>
      </c>
      <c r="F834" s="2">
        <v>875.0</v>
      </c>
      <c r="S834" s="2">
        <v>32.75</v>
      </c>
      <c r="T834" s="2">
        <v>1000.0</v>
      </c>
      <c r="U834" s="2">
        <v>1000.0</v>
      </c>
      <c r="V834" s="2">
        <v>1000.0</v>
      </c>
      <c r="W834" s="2">
        <v>1000.0</v>
      </c>
    </row>
    <row r="835" hidden="1" outlineLevel="1">
      <c r="A835" s="2">
        <v>33.0</v>
      </c>
      <c r="B835" s="2">
        <v>1000.0</v>
      </c>
      <c r="C835" s="2">
        <v>1000.0</v>
      </c>
      <c r="D835" s="2">
        <v>1000.0</v>
      </c>
      <c r="E835" s="2">
        <v>1000.0</v>
      </c>
      <c r="F835" s="2">
        <v>770.0</v>
      </c>
      <c r="S835" s="2">
        <v>33.0</v>
      </c>
      <c r="T835" s="2">
        <v>1000.0</v>
      </c>
      <c r="U835" s="2">
        <v>1000.0</v>
      </c>
      <c r="V835" s="2">
        <v>1000.0</v>
      </c>
      <c r="W835" s="2">
        <v>1000.0</v>
      </c>
    </row>
    <row r="836" hidden="1" outlineLevel="1">
      <c r="A836" s="2">
        <v>33.25</v>
      </c>
      <c r="B836" s="2">
        <v>1000.0</v>
      </c>
      <c r="C836" s="2">
        <v>1000.0</v>
      </c>
      <c r="D836" s="2">
        <v>1000.0</v>
      </c>
      <c r="E836" s="2">
        <v>1000.0</v>
      </c>
      <c r="F836" s="2">
        <v>583.0</v>
      </c>
      <c r="S836" s="2">
        <v>33.25</v>
      </c>
      <c r="T836" s="2">
        <v>1000.0</v>
      </c>
      <c r="U836" s="2">
        <v>1000.0</v>
      </c>
      <c r="V836" s="2">
        <v>1000.0</v>
      </c>
      <c r="W836" s="2">
        <v>1000.0</v>
      </c>
    </row>
    <row r="837" hidden="1" outlineLevel="1">
      <c r="A837" s="2">
        <v>33.5</v>
      </c>
      <c r="B837" s="2">
        <v>1000.0</v>
      </c>
      <c r="C837" s="2">
        <v>1000.0</v>
      </c>
      <c r="D837" s="2">
        <v>1000.0</v>
      </c>
      <c r="E837" s="2">
        <v>1000.0</v>
      </c>
      <c r="F837" s="2">
        <v>294.0</v>
      </c>
      <c r="S837" s="2">
        <v>33.5</v>
      </c>
      <c r="T837" s="2">
        <v>1000.0</v>
      </c>
      <c r="U837" s="2">
        <v>1000.0</v>
      </c>
      <c r="V837" s="2">
        <v>1000.0</v>
      </c>
      <c r="W837" s="2">
        <v>1000.0</v>
      </c>
    </row>
    <row r="838" hidden="1" outlineLevel="1">
      <c r="A838" s="2">
        <v>33.75</v>
      </c>
      <c r="B838" s="2">
        <v>1000.0</v>
      </c>
      <c r="C838" s="2">
        <v>1000.0</v>
      </c>
      <c r="D838" s="2">
        <v>1000.0</v>
      </c>
      <c r="E838" s="2">
        <v>1000.0</v>
      </c>
      <c r="S838" s="2">
        <v>33.75</v>
      </c>
      <c r="T838" s="2">
        <v>1000.0</v>
      </c>
      <c r="U838" s="2">
        <v>1000.0</v>
      </c>
      <c r="V838" s="2">
        <v>1000.0</v>
      </c>
      <c r="W838" s="2">
        <v>1000.0</v>
      </c>
    </row>
    <row r="839" hidden="1" outlineLevel="1">
      <c r="A839" s="2">
        <v>34.0</v>
      </c>
      <c r="B839" s="2">
        <v>1000.0</v>
      </c>
      <c r="C839" s="2">
        <v>1000.0</v>
      </c>
      <c r="D839" s="2">
        <v>1000.0</v>
      </c>
      <c r="E839" s="2">
        <v>1000.0</v>
      </c>
      <c r="S839" s="2">
        <v>34.0</v>
      </c>
      <c r="T839" s="2">
        <v>1000.0</v>
      </c>
      <c r="U839" s="2">
        <v>1000.0</v>
      </c>
      <c r="V839" s="2">
        <v>1000.0</v>
      </c>
      <c r="W839" s="2">
        <v>1000.0</v>
      </c>
    </row>
    <row r="840" hidden="1" outlineLevel="1">
      <c r="A840" s="2">
        <v>34.25</v>
      </c>
      <c r="B840" s="2">
        <v>1000.0</v>
      </c>
      <c r="C840" s="2">
        <v>1000.0</v>
      </c>
      <c r="D840" s="2">
        <v>1000.0</v>
      </c>
      <c r="E840" s="2">
        <v>1000.0</v>
      </c>
      <c r="S840" s="2">
        <v>34.25</v>
      </c>
      <c r="T840" s="2">
        <v>1000.0</v>
      </c>
      <c r="U840" s="2">
        <v>1000.0</v>
      </c>
      <c r="V840" s="2">
        <v>1000.0</v>
      </c>
      <c r="W840" s="2">
        <v>1000.0</v>
      </c>
    </row>
    <row r="841" hidden="1" outlineLevel="1">
      <c r="A841" s="2">
        <v>34.5</v>
      </c>
      <c r="B841" s="2">
        <v>1000.0</v>
      </c>
      <c r="C841" s="2">
        <v>1000.0</v>
      </c>
      <c r="D841" s="2">
        <v>1000.0</v>
      </c>
      <c r="E841" s="2">
        <v>1000.0</v>
      </c>
      <c r="S841" s="2">
        <v>34.5</v>
      </c>
      <c r="T841" s="2">
        <v>1000.0</v>
      </c>
      <c r="U841" s="2">
        <v>1000.0</v>
      </c>
      <c r="V841" s="2">
        <v>1000.0</v>
      </c>
      <c r="W841" s="2">
        <v>1000.0</v>
      </c>
    </row>
    <row r="842" hidden="1" outlineLevel="1">
      <c r="A842" s="2">
        <v>34.75</v>
      </c>
      <c r="B842" s="2">
        <v>1000.0</v>
      </c>
      <c r="C842" s="2">
        <v>1000.0</v>
      </c>
      <c r="D842" s="2">
        <v>1000.0</v>
      </c>
      <c r="E842" s="2">
        <v>1000.0</v>
      </c>
      <c r="S842" s="2">
        <v>34.75</v>
      </c>
      <c r="T842" s="2">
        <v>1000.0</v>
      </c>
      <c r="U842" s="2">
        <v>1000.0</v>
      </c>
      <c r="V842" s="2">
        <v>1000.0</v>
      </c>
      <c r="W842" s="2">
        <v>1000.0</v>
      </c>
    </row>
    <row r="843" hidden="1" outlineLevel="1">
      <c r="A843" s="2">
        <v>35.0</v>
      </c>
      <c r="B843" s="2">
        <v>1000.0</v>
      </c>
      <c r="C843" s="2">
        <v>1000.0</v>
      </c>
      <c r="D843" s="2">
        <v>1000.0</v>
      </c>
      <c r="E843" s="2">
        <v>1000.0</v>
      </c>
      <c r="S843" s="2">
        <v>35.0</v>
      </c>
      <c r="T843" s="2">
        <v>1000.0</v>
      </c>
      <c r="U843" s="2">
        <v>1000.0</v>
      </c>
      <c r="V843" s="2">
        <v>1000.0</v>
      </c>
      <c r="W843" s="2">
        <v>1000.0</v>
      </c>
    </row>
    <row r="844" hidden="1" outlineLevel="1">
      <c r="A844" s="2">
        <v>35.25</v>
      </c>
      <c r="B844" s="2">
        <v>1000.0</v>
      </c>
      <c r="C844" s="2">
        <v>1000.0</v>
      </c>
      <c r="D844" s="2">
        <v>1000.0</v>
      </c>
      <c r="E844" s="2">
        <v>1000.0</v>
      </c>
      <c r="S844" s="2">
        <v>35.25</v>
      </c>
      <c r="T844" s="2">
        <v>1000.0</v>
      </c>
      <c r="U844" s="2">
        <v>1000.0</v>
      </c>
      <c r="V844" s="2">
        <v>1000.0</v>
      </c>
      <c r="W844" s="2">
        <v>1000.0</v>
      </c>
    </row>
    <row r="845" hidden="1" outlineLevel="1">
      <c r="A845" s="2">
        <v>35.5</v>
      </c>
      <c r="B845" s="2">
        <v>1000.0</v>
      </c>
      <c r="C845" s="2">
        <v>1000.0</v>
      </c>
      <c r="D845" s="2">
        <v>1000.0</v>
      </c>
      <c r="E845" s="2">
        <v>1000.0</v>
      </c>
      <c r="S845" s="2">
        <v>35.5</v>
      </c>
      <c r="T845" s="2">
        <v>1000.0</v>
      </c>
      <c r="U845" s="2">
        <v>1000.0</v>
      </c>
      <c r="V845" s="2">
        <v>1000.0</v>
      </c>
      <c r="W845" s="2">
        <v>1000.0</v>
      </c>
    </row>
    <row r="846" hidden="1" outlineLevel="1">
      <c r="A846" s="2">
        <v>35.75</v>
      </c>
      <c r="B846" s="2">
        <v>1000.0</v>
      </c>
      <c r="C846" s="2">
        <v>1000.0</v>
      </c>
      <c r="D846" s="2">
        <v>1000.0</v>
      </c>
      <c r="E846" s="2">
        <v>1000.0</v>
      </c>
      <c r="S846" s="2">
        <v>35.75</v>
      </c>
      <c r="T846" s="2">
        <v>1000.0</v>
      </c>
      <c r="U846" s="2">
        <v>1000.0</v>
      </c>
      <c r="V846" s="2">
        <v>1000.0</v>
      </c>
      <c r="W846" s="2">
        <v>1000.0</v>
      </c>
    </row>
    <row r="847" hidden="1" outlineLevel="1">
      <c r="A847" s="2">
        <v>36.0</v>
      </c>
      <c r="B847" s="2">
        <v>1000.0</v>
      </c>
      <c r="C847" s="2">
        <v>1000.0</v>
      </c>
      <c r="D847" s="2">
        <v>1000.0</v>
      </c>
      <c r="E847" s="2">
        <v>1000.0</v>
      </c>
      <c r="S847" s="2">
        <v>36.0</v>
      </c>
      <c r="T847" s="2">
        <v>1000.0</v>
      </c>
      <c r="U847" s="2">
        <v>1000.0</v>
      </c>
      <c r="V847" s="2">
        <v>1000.0</v>
      </c>
      <c r="W847" s="2">
        <v>1000.0</v>
      </c>
    </row>
    <row r="848" hidden="1" outlineLevel="1">
      <c r="A848" s="2">
        <v>36.25</v>
      </c>
      <c r="B848" s="2">
        <v>1000.0</v>
      </c>
      <c r="C848" s="2">
        <v>1000.0</v>
      </c>
      <c r="D848" s="2">
        <v>1000.0</v>
      </c>
      <c r="E848" s="2">
        <v>1000.0</v>
      </c>
      <c r="S848" s="2">
        <v>36.25</v>
      </c>
      <c r="T848" s="2">
        <v>1000.0</v>
      </c>
      <c r="U848" s="2">
        <v>1000.0</v>
      </c>
      <c r="V848" s="2">
        <v>1000.0</v>
      </c>
      <c r="W848" s="2">
        <v>1000.0</v>
      </c>
    </row>
    <row r="849" hidden="1" outlineLevel="1">
      <c r="A849" s="2">
        <v>36.5</v>
      </c>
      <c r="B849" s="2">
        <v>1000.0</v>
      </c>
      <c r="C849" s="2">
        <v>1000.0</v>
      </c>
      <c r="D849" s="2">
        <v>1000.0</v>
      </c>
      <c r="E849" s="2">
        <v>1000.0</v>
      </c>
      <c r="S849" s="2">
        <v>36.5</v>
      </c>
      <c r="T849" s="2">
        <v>1000.0</v>
      </c>
      <c r="U849" s="2">
        <v>1000.0</v>
      </c>
      <c r="V849" s="2">
        <v>1000.0</v>
      </c>
      <c r="W849" s="2">
        <v>1000.0</v>
      </c>
    </row>
    <row r="850" hidden="1" outlineLevel="1">
      <c r="A850" s="2">
        <v>36.75</v>
      </c>
      <c r="B850" s="2">
        <v>1000.0</v>
      </c>
      <c r="C850" s="2">
        <v>1000.0</v>
      </c>
      <c r="D850" s="2">
        <v>1000.0</v>
      </c>
      <c r="E850" s="2">
        <v>1000.0</v>
      </c>
      <c r="S850" s="2">
        <v>36.75</v>
      </c>
      <c r="T850" s="2">
        <v>1000.0</v>
      </c>
      <c r="U850" s="2">
        <v>1000.0</v>
      </c>
      <c r="V850" s="2">
        <v>1000.0</v>
      </c>
      <c r="W850" s="2">
        <v>1000.0</v>
      </c>
    </row>
    <row r="851" hidden="1" outlineLevel="1">
      <c r="A851" s="2">
        <v>37.0</v>
      </c>
      <c r="B851" s="2">
        <v>1000.0</v>
      </c>
      <c r="C851" s="2">
        <v>1000.0</v>
      </c>
      <c r="D851" s="2">
        <v>1000.0</v>
      </c>
      <c r="E851" s="2">
        <v>1000.0</v>
      </c>
      <c r="S851" s="2">
        <v>37.0</v>
      </c>
      <c r="T851" s="2">
        <v>1000.0</v>
      </c>
      <c r="U851" s="2">
        <v>1000.0</v>
      </c>
      <c r="V851" s="2">
        <v>1000.0</v>
      </c>
      <c r="W851" s="2">
        <v>1000.0</v>
      </c>
    </row>
    <row r="852" hidden="1" outlineLevel="1">
      <c r="A852" s="2">
        <v>37.25</v>
      </c>
      <c r="B852" s="2">
        <v>1000.0</v>
      </c>
      <c r="C852" s="2">
        <v>1000.0</v>
      </c>
      <c r="D852" s="2">
        <v>1000.0</v>
      </c>
      <c r="E852" s="2">
        <v>1000.0</v>
      </c>
      <c r="S852" s="2">
        <v>37.25</v>
      </c>
      <c r="T852" s="2">
        <v>1000.0</v>
      </c>
      <c r="U852" s="2">
        <v>1000.0</v>
      </c>
      <c r="V852" s="2">
        <v>1000.0</v>
      </c>
      <c r="W852" s="2">
        <v>1000.0</v>
      </c>
    </row>
    <row r="853" hidden="1" outlineLevel="1">
      <c r="A853" s="2">
        <v>37.5</v>
      </c>
      <c r="B853" s="2">
        <v>1000.0</v>
      </c>
      <c r="C853" s="2">
        <v>1000.0</v>
      </c>
      <c r="D853" s="2">
        <v>1000.0</v>
      </c>
      <c r="E853" s="2">
        <v>1000.0</v>
      </c>
      <c r="S853" s="2">
        <v>37.5</v>
      </c>
      <c r="T853" s="2">
        <v>1000.0</v>
      </c>
      <c r="U853" s="2">
        <v>1000.0</v>
      </c>
      <c r="V853" s="2">
        <v>1000.0</v>
      </c>
      <c r="W853" s="2">
        <v>1000.0</v>
      </c>
    </row>
    <row r="854" hidden="1" outlineLevel="1">
      <c r="A854" s="2">
        <v>37.75</v>
      </c>
      <c r="B854" s="2">
        <v>1000.0</v>
      </c>
      <c r="C854" s="2">
        <v>1000.0</v>
      </c>
      <c r="D854" s="2">
        <v>1000.0</v>
      </c>
      <c r="E854" s="2">
        <v>1000.0</v>
      </c>
      <c r="S854" s="2">
        <v>37.75</v>
      </c>
      <c r="T854" s="2">
        <v>1000.0</v>
      </c>
      <c r="U854" s="2">
        <v>1000.0</v>
      </c>
      <c r="V854" s="2">
        <v>1000.0</v>
      </c>
      <c r="W854" s="2">
        <v>1000.0</v>
      </c>
    </row>
    <row r="855" hidden="1" outlineLevel="1">
      <c r="A855" s="2">
        <v>38.0</v>
      </c>
      <c r="B855" s="2">
        <v>1000.0</v>
      </c>
      <c r="C855" s="2">
        <v>1000.0</v>
      </c>
      <c r="D855" s="2">
        <v>1000.0</v>
      </c>
      <c r="E855" s="2">
        <v>1000.0</v>
      </c>
      <c r="S855" s="2">
        <v>38.0</v>
      </c>
      <c r="T855" s="2">
        <v>1000.0</v>
      </c>
      <c r="U855" s="2">
        <v>1000.0</v>
      </c>
      <c r="V855" s="2">
        <v>1000.0</v>
      </c>
      <c r="W855" s="2">
        <v>1000.0</v>
      </c>
    </row>
    <row r="856" hidden="1" outlineLevel="1">
      <c r="A856" s="2">
        <v>38.25</v>
      </c>
      <c r="B856" s="2">
        <v>1000.0</v>
      </c>
      <c r="C856" s="2">
        <v>1000.0</v>
      </c>
      <c r="D856" s="2">
        <v>1000.0</v>
      </c>
      <c r="E856" s="2">
        <v>1000.0</v>
      </c>
      <c r="S856" s="2">
        <v>38.25</v>
      </c>
      <c r="T856" s="2">
        <v>1000.0</v>
      </c>
      <c r="U856" s="2">
        <v>1000.0</v>
      </c>
      <c r="V856" s="2">
        <v>1000.0</v>
      </c>
      <c r="W856" s="2">
        <v>1000.0</v>
      </c>
    </row>
    <row r="857" hidden="1" outlineLevel="1">
      <c r="A857" s="2">
        <v>38.5</v>
      </c>
      <c r="B857" s="2">
        <v>1000.0</v>
      </c>
      <c r="C857" s="2">
        <v>1000.0</v>
      </c>
      <c r="D857" s="2">
        <v>1000.0</v>
      </c>
      <c r="E857" s="2">
        <v>1000.0</v>
      </c>
      <c r="S857" s="2">
        <v>38.5</v>
      </c>
      <c r="T857" s="2">
        <v>1000.0</v>
      </c>
      <c r="U857" s="2">
        <v>1000.0</v>
      </c>
      <c r="V857" s="2">
        <v>1000.0</v>
      </c>
      <c r="W857" s="2">
        <v>999.0</v>
      </c>
    </row>
    <row r="858" hidden="1" outlineLevel="1">
      <c r="A858" s="2">
        <v>38.75</v>
      </c>
      <c r="B858" s="2">
        <v>1000.0</v>
      </c>
      <c r="C858" s="2">
        <v>1000.0</v>
      </c>
      <c r="D858" s="2">
        <v>1000.0</v>
      </c>
      <c r="E858" s="2">
        <v>1000.0</v>
      </c>
      <c r="S858" s="2">
        <v>38.75</v>
      </c>
      <c r="T858" s="2">
        <v>1000.0</v>
      </c>
      <c r="U858" s="2">
        <v>1000.0</v>
      </c>
      <c r="V858" s="2">
        <v>1000.0</v>
      </c>
      <c r="W858" s="2">
        <v>997.0</v>
      </c>
    </row>
    <row r="859" hidden="1" outlineLevel="1">
      <c r="A859" s="2">
        <v>39.0</v>
      </c>
      <c r="B859" s="2">
        <v>1000.0</v>
      </c>
      <c r="C859" s="2">
        <v>1000.0</v>
      </c>
      <c r="D859" s="2">
        <v>1000.0</v>
      </c>
      <c r="E859" s="2">
        <v>1000.0</v>
      </c>
      <c r="S859" s="2">
        <v>39.0</v>
      </c>
      <c r="T859" s="2">
        <v>1000.0</v>
      </c>
      <c r="U859" s="2">
        <v>1000.0</v>
      </c>
      <c r="V859" s="2">
        <v>1000.0</v>
      </c>
      <c r="W859" s="2">
        <v>987.0</v>
      </c>
    </row>
    <row r="860" hidden="1" outlineLevel="1">
      <c r="A860" s="2">
        <v>39.25</v>
      </c>
      <c r="B860" s="2">
        <v>1000.0</v>
      </c>
      <c r="C860" s="2">
        <v>1000.0</v>
      </c>
      <c r="D860" s="2">
        <v>1000.0</v>
      </c>
      <c r="E860" s="2">
        <v>1000.0</v>
      </c>
      <c r="S860" s="2">
        <v>39.25</v>
      </c>
      <c r="T860" s="2">
        <v>1000.0</v>
      </c>
      <c r="U860" s="2">
        <v>1000.0</v>
      </c>
      <c r="V860" s="2">
        <v>1000.0</v>
      </c>
      <c r="W860" s="2">
        <v>961.0</v>
      </c>
    </row>
    <row r="861" hidden="1" outlineLevel="1">
      <c r="A861" s="2">
        <v>39.5</v>
      </c>
      <c r="B861" s="2">
        <v>1000.0</v>
      </c>
      <c r="C861" s="2">
        <v>1000.0</v>
      </c>
      <c r="D861" s="2">
        <v>1000.0</v>
      </c>
      <c r="E861" s="2">
        <v>1000.0</v>
      </c>
      <c r="S861" s="2">
        <v>39.5</v>
      </c>
      <c r="T861" s="2">
        <v>1000.0</v>
      </c>
      <c r="U861" s="2">
        <v>1000.0</v>
      </c>
      <c r="V861" s="2">
        <v>1000.0</v>
      </c>
      <c r="W861" s="2">
        <v>907.0</v>
      </c>
    </row>
    <row r="862" hidden="1" outlineLevel="1">
      <c r="A862" s="2">
        <v>39.75</v>
      </c>
      <c r="B862" s="2">
        <v>1000.0</v>
      </c>
      <c r="C862" s="2">
        <v>1000.0</v>
      </c>
      <c r="D862" s="2">
        <v>1000.0</v>
      </c>
      <c r="E862" s="2">
        <v>1000.0</v>
      </c>
      <c r="S862" s="2">
        <v>39.75</v>
      </c>
      <c r="T862" s="2">
        <v>1000.0</v>
      </c>
      <c r="U862" s="2">
        <v>1000.0</v>
      </c>
      <c r="V862" s="2">
        <v>1000.0</v>
      </c>
      <c r="W862" s="2">
        <v>804.0</v>
      </c>
    </row>
    <row r="863" hidden="1" outlineLevel="1">
      <c r="A863" s="2">
        <v>40.0</v>
      </c>
      <c r="B863" s="2">
        <v>1000.0</v>
      </c>
      <c r="C863" s="2">
        <v>1000.0</v>
      </c>
      <c r="D863" s="2">
        <v>1000.0</v>
      </c>
      <c r="E863" s="2">
        <v>1000.0</v>
      </c>
      <c r="S863" s="2">
        <v>40.0</v>
      </c>
      <c r="T863" s="2">
        <v>1000.0</v>
      </c>
      <c r="U863" s="2">
        <v>1000.0</v>
      </c>
      <c r="V863" s="2">
        <v>1000.0</v>
      </c>
      <c r="W863" s="2">
        <v>701.0</v>
      </c>
    </row>
    <row r="864" hidden="1" outlineLevel="1">
      <c r="A864" s="2">
        <v>40.25</v>
      </c>
      <c r="B864" s="2">
        <v>1000.0</v>
      </c>
      <c r="C864" s="2">
        <v>1000.0</v>
      </c>
      <c r="D864" s="2">
        <v>1000.0</v>
      </c>
      <c r="E864" s="2">
        <v>1000.0</v>
      </c>
      <c r="S864" s="2">
        <v>40.25</v>
      </c>
      <c r="T864" s="2">
        <v>1000.0</v>
      </c>
      <c r="U864" s="2">
        <v>1000.0</v>
      </c>
      <c r="V864" s="2">
        <v>1000.0</v>
      </c>
      <c r="W864" s="2">
        <v>524.0</v>
      </c>
    </row>
    <row r="865" hidden="1" outlineLevel="1">
      <c r="A865" s="2">
        <v>40.5</v>
      </c>
      <c r="B865" s="2">
        <v>1000.0</v>
      </c>
      <c r="C865" s="2">
        <v>1000.0</v>
      </c>
      <c r="D865" s="2">
        <v>1000.0</v>
      </c>
      <c r="E865" s="2">
        <v>1000.0</v>
      </c>
      <c r="S865" s="2">
        <v>40.5</v>
      </c>
      <c r="T865" s="2">
        <v>1000.0</v>
      </c>
      <c r="U865" s="2">
        <v>1000.0</v>
      </c>
      <c r="V865" s="2">
        <v>1000.0</v>
      </c>
      <c r="W865" s="2">
        <v>312.0</v>
      </c>
    </row>
    <row r="866" hidden="1" outlineLevel="1">
      <c r="A866" s="2">
        <v>40.75</v>
      </c>
      <c r="B866" s="2">
        <v>1000.0</v>
      </c>
      <c r="C866" s="2">
        <v>1000.0</v>
      </c>
      <c r="D866" s="2">
        <v>1000.0</v>
      </c>
      <c r="E866" s="2">
        <v>1000.0</v>
      </c>
      <c r="S866" s="2">
        <v>40.75</v>
      </c>
      <c r="T866" s="2">
        <v>1000.0</v>
      </c>
      <c r="U866" s="2">
        <v>1000.0</v>
      </c>
      <c r="V866" s="2">
        <v>1000.0</v>
      </c>
    </row>
    <row r="867" hidden="1" outlineLevel="1">
      <c r="A867" s="2">
        <v>41.0</v>
      </c>
      <c r="B867" s="2">
        <v>1000.0</v>
      </c>
      <c r="C867" s="2">
        <v>1000.0</v>
      </c>
      <c r="D867" s="2">
        <v>1000.0</v>
      </c>
      <c r="E867" s="2">
        <v>1000.0</v>
      </c>
      <c r="S867" s="2">
        <v>41.0</v>
      </c>
      <c r="T867" s="2">
        <v>1000.0</v>
      </c>
      <c r="U867" s="2">
        <v>1000.0</v>
      </c>
      <c r="V867" s="2">
        <v>1000.0</v>
      </c>
    </row>
    <row r="868" hidden="1" outlineLevel="1">
      <c r="A868" s="2">
        <v>41.25</v>
      </c>
      <c r="B868" s="2">
        <v>1000.0</v>
      </c>
      <c r="C868" s="2">
        <v>1000.0</v>
      </c>
      <c r="D868" s="2">
        <v>1000.0</v>
      </c>
      <c r="E868" s="2">
        <v>1000.0</v>
      </c>
      <c r="S868" s="2">
        <v>41.25</v>
      </c>
      <c r="T868" s="2">
        <v>1000.0</v>
      </c>
      <c r="U868" s="2">
        <v>1000.0</v>
      </c>
      <c r="V868" s="2">
        <v>1000.0</v>
      </c>
    </row>
    <row r="869" hidden="1" outlineLevel="1">
      <c r="A869" s="2">
        <v>41.5</v>
      </c>
      <c r="B869" s="2">
        <v>1000.0</v>
      </c>
      <c r="C869" s="2">
        <v>1000.0</v>
      </c>
      <c r="D869" s="2">
        <v>1000.0</v>
      </c>
      <c r="E869" s="2">
        <v>999.0</v>
      </c>
      <c r="S869" s="2">
        <v>41.5</v>
      </c>
      <c r="T869" s="2">
        <v>1000.0</v>
      </c>
      <c r="U869" s="2">
        <v>1000.0</v>
      </c>
      <c r="V869" s="2">
        <v>1000.0</v>
      </c>
    </row>
    <row r="870" hidden="1" outlineLevel="1">
      <c r="A870" s="2">
        <v>41.75</v>
      </c>
      <c r="B870" s="2">
        <v>1000.0</v>
      </c>
      <c r="C870" s="2">
        <v>1000.0</v>
      </c>
      <c r="D870" s="2">
        <v>1000.0</v>
      </c>
      <c r="E870" s="2">
        <v>997.0</v>
      </c>
      <c r="S870" s="2">
        <v>41.75</v>
      </c>
      <c r="T870" s="2">
        <v>1000.0</v>
      </c>
      <c r="U870" s="2">
        <v>1000.0</v>
      </c>
      <c r="V870" s="2">
        <v>1000.0</v>
      </c>
    </row>
    <row r="871" hidden="1" outlineLevel="1">
      <c r="A871" s="2">
        <v>42.0</v>
      </c>
      <c r="B871" s="2">
        <v>1000.0</v>
      </c>
      <c r="C871" s="2">
        <v>1000.0</v>
      </c>
      <c r="D871" s="2">
        <v>1000.0</v>
      </c>
      <c r="E871" s="2">
        <v>990.0</v>
      </c>
      <c r="S871" s="2">
        <v>42.0</v>
      </c>
      <c r="T871" s="2">
        <v>1000.0</v>
      </c>
      <c r="U871" s="2">
        <v>1000.0</v>
      </c>
      <c r="V871" s="2">
        <v>1000.0</v>
      </c>
    </row>
    <row r="872" hidden="1" outlineLevel="1">
      <c r="A872" s="2">
        <v>42.25</v>
      </c>
      <c r="B872" s="2">
        <v>1000.0</v>
      </c>
      <c r="C872" s="2">
        <v>1000.0</v>
      </c>
      <c r="D872" s="2">
        <v>1000.0</v>
      </c>
      <c r="E872" s="2">
        <v>976.0</v>
      </c>
      <c r="S872" s="2">
        <v>42.25</v>
      </c>
      <c r="T872" s="2">
        <v>1000.0</v>
      </c>
      <c r="U872" s="2">
        <v>1000.0</v>
      </c>
      <c r="V872" s="2">
        <v>1000.0</v>
      </c>
    </row>
    <row r="873" hidden="1" outlineLevel="1">
      <c r="A873" s="2">
        <v>42.5</v>
      </c>
      <c r="B873" s="2">
        <v>1000.0</v>
      </c>
      <c r="C873" s="2">
        <v>1000.0</v>
      </c>
      <c r="D873" s="2">
        <v>1000.0</v>
      </c>
      <c r="E873" s="2">
        <v>956.0</v>
      </c>
      <c r="S873" s="2">
        <v>42.5</v>
      </c>
      <c r="T873" s="2">
        <v>1000.0</v>
      </c>
      <c r="U873" s="2">
        <v>1000.0</v>
      </c>
      <c r="V873" s="2">
        <v>1000.0</v>
      </c>
    </row>
    <row r="874" hidden="1" outlineLevel="1">
      <c r="A874" s="2">
        <v>42.75</v>
      </c>
      <c r="B874" s="2">
        <v>1000.0</v>
      </c>
      <c r="C874" s="2">
        <v>1000.0</v>
      </c>
      <c r="D874" s="2">
        <v>1000.0</v>
      </c>
      <c r="E874" s="2">
        <v>902.0</v>
      </c>
      <c r="S874" s="2">
        <v>42.75</v>
      </c>
      <c r="T874" s="2">
        <v>1000.0</v>
      </c>
      <c r="U874" s="2">
        <v>1000.0</v>
      </c>
      <c r="V874" s="2">
        <v>1000.0</v>
      </c>
    </row>
    <row r="875" hidden="1" outlineLevel="1">
      <c r="A875" s="2">
        <v>43.0</v>
      </c>
      <c r="B875" s="2">
        <v>1000.0</v>
      </c>
      <c r="C875" s="2">
        <v>1000.0</v>
      </c>
      <c r="D875" s="2">
        <v>1000.0</v>
      </c>
      <c r="E875" s="2">
        <v>859.0</v>
      </c>
      <c r="S875" s="2">
        <v>43.0</v>
      </c>
      <c r="T875" s="2">
        <v>1000.0</v>
      </c>
      <c r="U875" s="2">
        <v>1000.0</v>
      </c>
      <c r="V875" s="2">
        <v>1000.0</v>
      </c>
    </row>
    <row r="876" hidden="1" outlineLevel="1">
      <c r="A876" s="2">
        <v>43.25</v>
      </c>
      <c r="B876" s="2">
        <v>1000.0</v>
      </c>
      <c r="C876" s="2">
        <v>1000.0</v>
      </c>
      <c r="D876" s="2">
        <v>1000.0</v>
      </c>
      <c r="E876" s="2">
        <v>717.0</v>
      </c>
      <c r="S876" s="2">
        <v>43.25</v>
      </c>
      <c r="T876" s="2">
        <v>1000.0</v>
      </c>
      <c r="U876" s="2">
        <v>1000.0</v>
      </c>
      <c r="V876" s="2">
        <v>1000.0</v>
      </c>
    </row>
    <row r="877" hidden="1" outlineLevel="1">
      <c r="A877" s="2">
        <v>43.5</v>
      </c>
      <c r="B877" s="2">
        <v>1000.0</v>
      </c>
      <c r="C877" s="2">
        <v>1000.0</v>
      </c>
      <c r="D877" s="2">
        <v>1000.0</v>
      </c>
      <c r="E877" s="2">
        <v>581.0</v>
      </c>
      <c r="S877" s="2">
        <v>43.5</v>
      </c>
      <c r="T877" s="2">
        <v>1000.0</v>
      </c>
      <c r="U877" s="2">
        <v>1000.0</v>
      </c>
      <c r="V877" s="2">
        <v>1000.0</v>
      </c>
    </row>
    <row r="878" hidden="1" outlineLevel="1">
      <c r="A878" s="2">
        <v>43.75</v>
      </c>
      <c r="B878" s="2">
        <v>1000.0</v>
      </c>
      <c r="C878" s="2">
        <v>1000.0</v>
      </c>
      <c r="D878" s="2">
        <v>1000.0</v>
      </c>
      <c r="E878" s="2">
        <v>323.0</v>
      </c>
      <c r="S878" s="2">
        <v>43.75</v>
      </c>
      <c r="T878" s="2">
        <v>1000.0</v>
      </c>
      <c r="U878" s="2">
        <v>1000.0</v>
      </c>
      <c r="V878" s="2">
        <v>1000.0</v>
      </c>
    </row>
    <row r="879" hidden="1" outlineLevel="1">
      <c r="A879" s="2">
        <v>44.0</v>
      </c>
      <c r="B879" s="2">
        <v>1000.0</v>
      </c>
      <c r="C879" s="2">
        <v>1000.0</v>
      </c>
      <c r="D879" s="2">
        <v>1000.0</v>
      </c>
      <c r="S879" s="2">
        <v>44.0</v>
      </c>
      <c r="T879" s="2">
        <v>1000.0</v>
      </c>
      <c r="U879" s="2">
        <v>1000.0</v>
      </c>
      <c r="V879" s="2">
        <v>1000.0</v>
      </c>
    </row>
    <row r="880" hidden="1" outlineLevel="1">
      <c r="A880" s="2">
        <v>44.25</v>
      </c>
      <c r="B880" s="2">
        <v>1000.0</v>
      </c>
      <c r="C880" s="2">
        <v>1000.0</v>
      </c>
      <c r="D880" s="2">
        <v>1000.0</v>
      </c>
      <c r="S880" s="2">
        <v>44.25</v>
      </c>
      <c r="T880" s="2">
        <v>1000.0</v>
      </c>
      <c r="U880" s="2">
        <v>1000.0</v>
      </c>
      <c r="V880" s="2">
        <v>1000.0</v>
      </c>
    </row>
    <row r="881" hidden="1" outlineLevel="1">
      <c r="A881" s="2">
        <v>44.5</v>
      </c>
      <c r="B881" s="2">
        <v>1000.0</v>
      </c>
      <c r="C881" s="2">
        <v>1000.0</v>
      </c>
      <c r="D881" s="2">
        <v>1000.0</v>
      </c>
      <c r="S881" s="2">
        <v>44.5</v>
      </c>
      <c r="T881" s="2">
        <v>1000.0</v>
      </c>
      <c r="U881" s="2">
        <v>1000.0</v>
      </c>
      <c r="V881" s="2">
        <v>1000.0</v>
      </c>
    </row>
    <row r="882" hidden="1" outlineLevel="1">
      <c r="A882" s="2">
        <v>44.75</v>
      </c>
      <c r="B882" s="2">
        <v>1000.0</v>
      </c>
      <c r="C882" s="2">
        <v>1000.0</v>
      </c>
      <c r="D882" s="2">
        <v>1000.0</v>
      </c>
      <c r="S882" s="2">
        <v>44.75</v>
      </c>
      <c r="T882" s="2">
        <v>1000.0</v>
      </c>
      <c r="U882" s="2">
        <v>1000.0</v>
      </c>
      <c r="V882" s="2">
        <v>1000.0</v>
      </c>
    </row>
    <row r="883" hidden="1" outlineLevel="1">
      <c r="A883" s="2">
        <v>45.0</v>
      </c>
      <c r="B883" s="2">
        <v>1000.0</v>
      </c>
      <c r="C883" s="2">
        <v>1000.0</v>
      </c>
      <c r="D883" s="2">
        <v>1000.0</v>
      </c>
      <c r="S883" s="2">
        <v>45.0</v>
      </c>
      <c r="T883" s="2">
        <v>1000.0</v>
      </c>
      <c r="U883" s="2">
        <v>1000.0</v>
      </c>
      <c r="V883" s="2">
        <v>1000.0</v>
      </c>
    </row>
    <row r="884" hidden="1" outlineLevel="1">
      <c r="A884" s="2">
        <v>45.25</v>
      </c>
      <c r="B884" s="2">
        <v>1000.0</v>
      </c>
      <c r="C884" s="2">
        <v>1000.0</v>
      </c>
      <c r="D884" s="2">
        <v>1000.0</v>
      </c>
      <c r="S884" s="2">
        <v>45.25</v>
      </c>
      <c r="T884" s="2">
        <v>1000.0</v>
      </c>
      <c r="U884" s="2">
        <v>1000.0</v>
      </c>
      <c r="V884" s="2">
        <v>1000.0</v>
      </c>
    </row>
    <row r="885" hidden="1" outlineLevel="1">
      <c r="A885" s="2">
        <v>45.5</v>
      </c>
      <c r="B885" s="2">
        <v>1000.0</v>
      </c>
      <c r="C885" s="2">
        <v>1000.0</v>
      </c>
      <c r="D885" s="2">
        <v>1000.0</v>
      </c>
      <c r="S885" s="2">
        <v>45.5</v>
      </c>
      <c r="T885" s="2">
        <v>1000.0</v>
      </c>
      <c r="U885" s="2">
        <v>1000.0</v>
      </c>
      <c r="V885" s="2">
        <v>1000.0</v>
      </c>
    </row>
    <row r="886" hidden="1" outlineLevel="1">
      <c r="A886" s="2">
        <v>45.75</v>
      </c>
      <c r="B886" s="2">
        <v>1000.0</v>
      </c>
      <c r="C886" s="2">
        <v>1000.0</v>
      </c>
      <c r="D886" s="2">
        <v>1000.0</v>
      </c>
      <c r="S886" s="2">
        <v>45.75</v>
      </c>
      <c r="T886" s="2">
        <v>1000.0</v>
      </c>
      <c r="U886" s="2">
        <v>1000.0</v>
      </c>
      <c r="V886" s="2">
        <v>1000.0</v>
      </c>
    </row>
    <row r="887" hidden="1" outlineLevel="1">
      <c r="A887" s="2">
        <v>46.0</v>
      </c>
      <c r="B887" s="2">
        <v>1000.0</v>
      </c>
      <c r="C887" s="2">
        <v>1000.0</v>
      </c>
      <c r="D887" s="2">
        <v>1000.0</v>
      </c>
      <c r="S887" s="2">
        <v>46.0</v>
      </c>
      <c r="T887" s="2">
        <v>1000.0</v>
      </c>
      <c r="U887" s="2">
        <v>1000.0</v>
      </c>
      <c r="V887" s="2">
        <v>1000.0</v>
      </c>
    </row>
    <row r="888" hidden="1" outlineLevel="1">
      <c r="A888" s="2">
        <v>46.25</v>
      </c>
      <c r="B888" s="2">
        <v>1000.0</v>
      </c>
      <c r="C888" s="2">
        <v>1000.0</v>
      </c>
      <c r="D888" s="2">
        <v>1000.0</v>
      </c>
      <c r="S888" s="2">
        <v>46.25</v>
      </c>
      <c r="T888" s="2">
        <v>1000.0</v>
      </c>
      <c r="U888" s="2">
        <v>1000.0</v>
      </c>
      <c r="V888" s="2">
        <v>1000.0</v>
      </c>
    </row>
    <row r="889" hidden="1" outlineLevel="1">
      <c r="A889" s="2">
        <v>46.5</v>
      </c>
      <c r="B889" s="2">
        <v>1000.0</v>
      </c>
      <c r="C889" s="2">
        <v>1000.0</v>
      </c>
      <c r="D889" s="2">
        <v>1000.0</v>
      </c>
      <c r="S889" s="2">
        <v>46.5</v>
      </c>
      <c r="T889" s="2">
        <v>1000.0</v>
      </c>
      <c r="U889" s="2">
        <v>1000.0</v>
      </c>
      <c r="V889" s="2">
        <v>1000.0</v>
      </c>
    </row>
    <row r="890" hidden="1" outlineLevel="1">
      <c r="A890" s="2">
        <v>46.75</v>
      </c>
      <c r="B890" s="2">
        <v>1000.0</v>
      </c>
      <c r="C890" s="2">
        <v>1000.0</v>
      </c>
      <c r="D890" s="2">
        <v>1000.0</v>
      </c>
      <c r="S890" s="2">
        <v>46.75</v>
      </c>
      <c r="T890" s="2">
        <v>1000.0</v>
      </c>
      <c r="U890" s="2">
        <v>1000.0</v>
      </c>
      <c r="V890" s="2">
        <v>1000.0</v>
      </c>
    </row>
    <row r="891" hidden="1" outlineLevel="1">
      <c r="A891" s="2">
        <v>47.0</v>
      </c>
      <c r="B891" s="2">
        <v>1000.0</v>
      </c>
      <c r="C891" s="2">
        <v>1000.0</v>
      </c>
      <c r="D891" s="2">
        <v>1000.0</v>
      </c>
      <c r="S891" s="2">
        <v>47.0</v>
      </c>
      <c r="T891" s="2">
        <v>1000.0</v>
      </c>
      <c r="U891" s="2">
        <v>1000.0</v>
      </c>
      <c r="V891" s="2">
        <v>999.0</v>
      </c>
    </row>
    <row r="892" hidden="1" outlineLevel="1">
      <c r="A892" s="2">
        <v>47.25</v>
      </c>
      <c r="B892" s="2">
        <v>1000.0</v>
      </c>
      <c r="C892" s="2">
        <v>1000.0</v>
      </c>
      <c r="D892" s="2">
        <v>1000.0</v>
      </c>
      <c r="S892" s="2">
        <v>47.25</v>
      </c>
      <c r="T892" s="2">
        <v>1000.0</v>
      </c>
      <c r="U892" s="2">
        <v>1000.0</v>
      </c>
      <c r="V892" s="2">
        <v>987.0</v>
      </c>
    </row>
    <row r="893" hidden="1" outlineLevel="1">
      <c r="A893" s="2">
        <v>47.5</v>
      </c>
      <c r="B893" s="2">
        <v>1000.0</v>
      </c>
      <c r="C893" s="2">
        <v>1000.0</v>
      </c>
      <c r="D893" s="2">
        <v>1000.0</v>
      </c>
      <c r="S893" s="2">
        <v>47.5</v>
      </c>
      <c r="T893" s="2">
        <v>1000.0</v>
      </c>
      <c r="U893" s="2">
        <v>1000.0</v>
      </c>
      <c r="V893" s="2">
        <v>971.0</v>
      </c>
    </row>
    <row r="894" hidden="1" outlineLevel="1">
      <c r="A894" s="2">
        <v>47.75</v>
      </c>
      <c r="B894" s="2">
        <v>1000.0</v>
      </c>
      <c r="C894" s="2">
        <v>1000.0</v>
      </c>
      <c r="D894" s="2">
        <v>1000.0</v>
      </c>
      <c r="S894" s="2">
        <v>47.75</v>
      </c>
      <c r="T894" s="2">
        <v>1000.0</v>
      </c>
      <c r="U894" s="2">
        <v>1000.0</v>
      </c>
      <c r="V894" s="2">
        <v>946.0</v>
      </c>
    </row>
    <row r="895" hidden="1" outlineLevel="1">
      <c r="A895" s="2">
        <v>48.0</v>
      </c>
      <c r="B895" s="2">
        <v>1000.0</v>
      </c>
      <c r="C895" s="2">
        <v>1000.0</v>
      </c>
      <c r="D895" s="2">
        <v>1000.0</v>
      </c>
      <c r="S895" s="2">
        <v>48.0</v>
      </c>
      <c r="T895" s="2">
        <v>1000.0</v>
      </c>
      <c r="U895" s="2">
        <v>1000.0</v>
      </c>
      <c r="V895" s="2">
        <v>884.0</v>
      </c>
    </row>
    <row r="896" hidden="1" outlineLevel="1">
      <c r="A896" s="2">
        <v>48.25</v>
      </c>
      <c r="B896" s="2">
        <v>1000.0</v>
      </c>
      <c r="C896" s="2">
        <v>1000.0</v>
      </c>
      <c r="D896" s="2">
        <v>1000.0</v>
      </c>
      <c r="S896" s="2">
        <v>48.25</v>
      </c>
      <c r="T896" s="2">
        <v>1000.0</v>
      </c>
      <c r="U896" s="2">
        <v>999.0</v>
      </c>
      <c r="V896" s="2">
        <v>779.0</v>
      </c>
    </row>
    <row r="897" hidden="1" outlineLevel="1">
      <c r="A897" s="2">
        <v>48.5</v>
      </c>
      <c r="B897" s="2">
        <v>1000.0</v>
      </c>
      <c r="C897" s="2">
        <v>1000.0</v>
      </c>
      <c r="D897" s="2">
        <v>1000.0</v>
      </c>
      <c r="S897" s="2">
        <v>48.5</v>
      </c>
      <c r="T897" s="2">
        <v>995.0</v>
      </c>
      <c r="U897" s="2">
        <v>993.0</v>
      </c>
      <c r="V897" s="2">
        <v>669.0</v>
      </c>
    </row>
    <row r="898" hidden="1" outlineLevel="1">
      <c r="A898" s="2">
        <v>48.75</v>
      </c>
      <c r="B898" s="2">
        <v>1000.0</v>
      </c>
      <c r="C898" s="2">
        <v>1000.0</v>
      </c>
      <c r="D898" s="2">
        <v>1000.0</v>
      </c>
      <c r="S898" s="2">
        <v>48.75</v>
      </c>
      <c r="T898" s="2">
        <v>987.0</v>
      </c>
      <c r="U898" s="2">
        <v>988.0</v>
      </c>
      <c r="V898" s="2">
        <v>464.0</v>
      </c>
    </row>
    <row r="899" hidden="1" outlineLevel="1">
      <c r="A899" s="2">
        <v>49.0</v>
      </c>
      <c r="B899" s="2">
        <v>1000.0</v>
      </c>
      <c r="C899" s="2">
        <v>1000.0</v>
      </c>
      <c r="D899" s="2">
        <v>1000.0</v>
      </c>
      <c r="S899" s="2">
        <v>49.0</v>
      </c>
      <c r="T899" s="2">
        <v>950.0</v>
      </c>
      <c r="U899" s="2">
        <v>937.0</v>
      </c>
      <c r="V899" s="2">
        <v>325.0</v>
      </c>
    </row>
    <row r="900" hidden="1" outlineLevel="1">
      <c r="A900" s="2">
        <v>49.25</v>
      </c>
      <c r="B900" s="2">
        <v>1000.0</v>
      </c>
      <c r="C900" s="2">
        <v>1000.0</v>
      </c>
      <c r="D900" s="2">
        <v>1000.0</v>
      </c>
      <c r="S900" s="2">
        <v>49.25</v>
      </c>
      <c r="T900" s="2">
        <v>902.0</v>
      </c>
      <c r="U900" s="2">
        <v>868.0</v>
      </c>
    </row>
    <row r="901" hidden="1" outlineLevel="1">
      <c r="A901" s="2">
        <v>49.5</v>
      </c>
      <c r="B901" s="2">
        <v>1000.0</v>
      </c>
      <c r="C901" s="2">
        <v>1000.0</v>
      </c>
      <c r="D901" s="2">
        <v>1000.0</v>
      </c>
      <c r="S901" s="2">
        <v>49.5</v>
      </c>
      <c r="T901" s="2">
        <v>830.0</v>
      </c>
      <c r="U901" s="2">
        <v>747.0</v>
      </c>
    </row>
    <row r="902" hidden="1" outlineLevel="1">
      <c r="A902" s="2">
        <v>49.75</v>
      </c>
      <c r="B902" s="2">
        <v>1000.0</v>
      </c>
      <c r="C902" s="2">
        <v>1000.0</v>
      </c>
      <c r="D902" s="2">
        <v>997.0</v>
      </c>
      <c r="S902" s="2">
        <v>49.75</v>
      </c>
      <c r="T902" s="2">
        <v>697.0</v>
      </c>
      <c r="U902" s="2">
        <v>632.0</v>
      </c>
    </row>
    <row r="903" hidden="1" outlineLevel="1">
      <c r="A903" s="2">
        <v>50.0</v>
      </c>
      <c r="B903" s="2">
        <v>1000.0</v>
      </c>
      <c r="C903" s="2">
        <v>1000.0</v>
      </c>
      <c r="D903" s="2">
        <v>997.0</v>
      </c>
      <c r="S903" s="2">
        <v>50.0</v>
      </c>
      <c r="T903" s="2">
        <v>619.0</v>
      </c>
      <c r="U903" s="2">
        <v>478.0</v>
      </c>
    </row>
    <row r="904" hidden="1" outlineLevel="1">
      <c r="A904" s="2">
        <v>50.25</v>
      </c>
      <c r="B904" s="2">
        <v>1000.0</v>
      </c>
      <c r="C904" s="2">
        <v>1000.0</v>
      </c>
      <c r="D904" s="2">
        <v>992.0</v>
      </c>
      <c r="S904" s="2">
        <v>50.25</v>
      </c>
      <c r="T904" s="2">
        <v>473.0</v>
      </c>
      <c r="U904" s="2">
        <v>374.0</v>
      </c>
    </row>
    <row r="905" hidden="1" outlineLevel="1">
      <c r="A905" s="2">
        <v>50.5</v>
      </c>
      <c r="B905" s="2">
        <v>1000.0</v>
      </c>
      <c r="C905" s="2">
        <v>1000.0</v>
      </c>
      <c r="D905" s="2">
        <v>965.0</v>
      </c>
      <c r="S905" s="2">
        <v>50.5</v>
      </c>
      <c r="T905" s="2">
        <v>410.0</v>
      </c>
      <c r="U905" s="2"/>
    </row>
    <row r="906" hidden="1" outlineLevel="1">
      <c r="A906" s="2">
        <v>50.75</v>
      </c>
      <c r="B906" s="2">
        <v>1000.0</v>
      </c>
      <c r="C906" s="2">
        <v>1000.0</v>
      </c>
      <c r="D906" s="2">
        <v>952.0</v>
      </c>
      <c r="S906" s="2">
        <v>50.75</v>
      </c>
      <c r="T906" s="2">
        <v>374.0</v>
      </c>
    </row>
    <row r="907" hidden="1" outlineLevel="1">
      <c r="A907" s="2">
        <v>51.0</v>
      </c>
      <c r="B907" s="2">
        <v>1000.0</v>
      </c>
      <c r="C907" s="2">
        <v>1000.0</v>
      </c>
      <c r="D907" s="2">
        <v>911.0</v>
      </c>
    </row>
    <row r="908" hidden="1" outlineLevel="1">
      <c r="A908" s="2">
        <v>51.25</v>
      </c>
      <c r="B908" s="2">
        <v>1000.0</v>
      </c>
      <c r="C908" s="2">
        <v>1000.0</v>
      </c>
      <c r="D908" s="2">
        <v>826.0</v>
      </c>
    </row>
    <row r="909" hidden="1" outlineLevel="1">
      <c r="A909" s="2">
        <v>51.5</v>
      </c>
      <c r="B909" s="2">
        <v>1000.0</v>
      </c>
      <c r="C909" s="2">
        <v>1000.0</v>
      </c>
      <c r="D909" s="2">
        <v>733.0</v>
      </c>
    </row>
    <row r="910" hidden="1" outlineLevel="1">
      <c r="A910" s="2">
        <v>51.75</v>
      </c>
      <c r="B910" s="2">
        <v>1000.0</v>
      </c>
      <c r="C910" s="2">
        <v>1000.0</v>
      </c>
      <c r="D910" s="2">
        <v>569.0</v>
      </c>
    </row>
    <row r="911" hidden="1" outlineLevel="1">
      <c r="A911" s="2">
        <v>52.0</v>
      </c>
      <c r="B911" s="2">
        <v>1000.0</v>
      </c>
      <c r="C911" s="2">
        <v>1000.0</v>
      </c>
      <c r="D911" s="2">
        <v>340.0</v>
      </c>
    </row>
    <row r="912" hidden="1" outlineLevel="1">
      <c r="A912" s="2">
        <v>52.25</v>
      </c>
      <c r="B912" s="2">
        <v>1000.0</v>
      </c>
      <c r="C912" s="2">
        <v>1000.0</v>
      </c>
    </row>
    <row r="913" hidden="1" outlineLevel="1">
      <c r="A913" s="2">
        <v>52.5</v>
      </c>
      <c r="B913" s="2">
        <v>1000.0</v>
      </c>
      <c r="C913" s="2">
        <v>1000.0</v>
      </c>
    </row>
    <row r="914" hidden="1" outlineLevel="1">
      <c r="A914" s="2">
        <v>52.75</v>
      </c>
      <c r="B914" s="2">
        <v>1000.0</v>
      </c>
      <c r="C914" s="2">
        <v>1000.0</v>
      </c>
    </row>
    <row r="915" hidden="1" outlineLevel="1">
      <c r="A915" s="2">
        <v>53.0</v>
      </c>
      <c r="B915" s="2">
        <v>1000.0</v>
      </c>
      <c r="C915" s="2">
        <v>1000.0</v>
      </c>
    </row>
    <row r="916" hidden="1" outlineLevel="1">
      <c r="A916" s="2">
        <v>53.25</v>
      </c>
      <c r="B916" s="2">
        <v>1000.0</v>
      </c>
      <c r="C916" s="2">
        <v>1000.0</v>
      </c>
    </row>
    <row r="917" hidden="1" outlineLevel="1">
      <c r="A917" s="2">
        <v>53.5</v>
      </c>
      <c r="B917" s="2">
        <v>1000.0</v>
      </c>
      <c r="C917" s="2">
        <v>1000.0</v>
      </c>
    </row>
    <row r="918" hidden="1" outlineLevel="1">
      <c r="A918" s="2">
        <v>53.75</v>
      </c>
      <c r="B918" s="2">
        <v>1000.0</v>
      </c>
      <c r="C918" s="2">
        <v>1000.0</v>
      </c>
    </row>
    <row r="919" hidden="1" outlineLevel="1">
      <c r="A919" s="2">
        <v>54.0</v>
      </c>
      <c r="B919" s="2">
        <v>1000.0</v>
      </c>
      <c r="C919" s="2">
        <v>1000.0</v>
      </c>
    </row>
    <row r="920" hidden="1" outlineLevel="1">
      <c r="A920" s="2">
        <v>54.25</v>
      </c>
      <c r="B920" s="2">
        <v>1000.0</v>
      </c>
      <c r="C920" s="2">
        <v>1000.0</v>
      </c>
    </row>
    <row r="921" hidden="1" outlineLevel="1">
      <c r="A921" s="2">
        <v>54.5</v>
      </c>
      <c r="B921" s="2">
        <v>1000.0</v>
      </c>
      <c r="C921" s="2">
        <v>1000.0</v>
      </c>
    </row>
    <row r="922" hidden="1" outlineLevel="1">
      <c r="A922" s="2">
        <v>54.75</v>
      </c>
      <c r="B922" s="2">
        <v>1000.0</v>
      </c>
      <c r="C922" s="2">
        <v>1000.0</v>
      </c>
    </row>
    <row r="923" hidden="1" outlineLevel="1">
      <c r="A923" s="2">
        <v>55.0</v>
      </c>
      <c r="B923" s="2">
        <v>1000.0</v>
      </c>
      <c r="C923" s="2">
        <v>1000.0</v>
      </c>
    </row>
    <row r="924" hidden="1" outlineLevel="1">
      <c r="A924" s="2">
        <v>55.25</v>
      </c>
      <c r="B924" s="2">
        <v>1000.0</v>
      </c>
      <c r="C924" s="2">
        <v>1000.0</v>
      </c>
    </row>
    <row r="925" hidden="1" outlineLevel="1">
      <c r="A925" s="2">
        <v>55.5</v>
      </c>
      <c r="B925" s="2">
        <v>1000.0</v>
      </c>
      <c r="C925" s="2">
        <v>1000.0</v>
      </c>
    </row>
    <row r="926" hidden="1" outlineLevel="1">
      <c r="A926" s="2">
        <v>55.75</v>
      </c>
      <c r="B926" s="2">
        <v>1000.0</v>
      </c>
      <c r="C926" s="2">
        <v>1000.0</v>
      </c>
    </row>
    <row r="927" hidden="1" outlineLevel="1">
      <c r="A927" s="2">
        <v>56.0</v>
      </c>
      <c r="B927" s="2">
        <v>1000.0</v>
      </c>
      <c r="C927" s="2">
        <v>1000.0</v>
      </c>
    </row>
    <row r="928" hidden="1" outlineLevel="1">
      <c r="A928" s="2">
        <v>56.25</v>
      </c>
      <c r="B928" s="2">
        <v>1000.0</v>
      </c>
      <c r="C928" s="2">
        <v>1000.0</v>
      </c>
    </row>
    <row r="929" hidden="1" outlineLevel="1">
      <c r="A929" s="2">
        <v>56.5</v>
      </c>
      <c r="B929" s="2">
        <v>1000.0</v>
      </c>
      <c r="C929" s="2">
        <v>1000.0</v>
      </c>
    </row>
    <row r="930" hidden="1" outlineLevel="1">
      <c r="A930" s="2">
        <v>56.75</v>
      </c>
      <c r="B930" s="2">
        <v>1000.0</v>
      </c>
      <c r="C930" s="2">
        <v>1000.0</v>
      </c>
    </row>
    <row r="931" hidden="1" outlineLevel="1">
      <c r="A931" s="2">
        <v>57.0</v>
      </c>
      <c r="B931" s="2">
        <v>1000.0</v>
      </c>
      <c r="C931" s="2">
        <v>1000.0</v>
      </c>
    </row>
    <row r="932" hidden="1" outlineLevel="1">
      <c r="A932" s="2">
        <v>57.25</v>
      </c>
      <c r="B932" s="2">
        <v>1000.0</v>
      </c>
      <c r="C932" s="2">
        <v>1000.0</v>
      </c>
    </row>
    <row r="933" hidden="1" outlineLevel="1">
      <c r="A933" s="2">
        <v>57.5</v>
      </c>
      <c r="B933" s="2">
        <v>1000.0</v>
      </c>
      <c r="C933" s="2">
        <v>1000.0</v>
      </c>
    </row>
    <row r="934" hidden="1" outlineLevel="1">
      <c r="A934" s="2">
        <v>57.75</v>
      </c>
      <c r="B934" s="2">
        <v>1000.0</v>
      </c>
      <c r="C934" s="2">
        <v>1000.0</v>
      </c>
    </row>
    <row r="935" hidden="1" outlineLevel="1">
      <c r="A935" s="2">
        <v>58.0</v>
      </c>
      <c r="B935" s="2">
        <v>1000.0</v>
      </c>
      <c r="C935" s="2">
        <v>1000.0</v>
      </c>
    </row>
    <row r="936" hidden="1" outlineLevel="1">
      <c r="A936" s="2">
        <v>58.25</v>
      </c>
      <c r="B936" s="2">
        <v>1000.0</v>
      </c>
      <c r="C936" s="2">
        <v>1000.0</v>
      </c>
    </row>
    <row r="937" hidden="1" outlineLevel="1">
      <c r="A937" s="2">
        <v>58.5</v>
      </c>
      <c r="B937" s="2">
        <v>1000.0</v>
      </c>
      <c r="C937" s="2">
        <v>1000.0</v>
      </c>
    </row>
    <row r="938" hidden="1" outlineLevel="1">
      <c r="A938" s="2">
        <v>58.75</v>
      </c>
      <c r="B938" s="2">
        <v>1000.0</v>
      </c>
      <c r="C938" s="2">
        <v>1000.0</v>
      </c>
    </row>
    <row r="939" hidden="1" outlineLevel="1">
      <c r="A939" s="2">
        <v>59.0</v>
      </c>
      <c r="B939" s="2">
        <v>1000.0</v>
      </c>
      <c r="C939" s="2">
        <v>1000.0</v>
      </c>
    </row>
    <row r="940" hidden="1" outlineLevel="1">
      <c r="A940" s="2">
        <v>59.25</v>
      </c>
      <c r="B940" s="2">
        <v>1000.0</v>
      </c>
      <c r="C940" s="2">
        <v>1000.0</v>
      </c>
    </row>
    <row r="941" hidden="1" outlineLevel="1">
      <c r="A941" s="2">
        <v>59.5</v>
      </c>
      <c r="B941" s="2">
        <v>1000.0</v>
      </c>
      <c r="C941" s="2">
        <v>1000.0</v>
      </c>
    </row>
    <row r="942" hidden="1" outlineLevel="1">
      <c r="A942" s="2">
        <v>59.75</v>
      </c>
      <c r="B942" s="2">
        <v>1000.0</v>
      </c>
      <c r="C942" s="2">
        <v>1000.0</v>
      </c>
    </row>
    <row r="943" hidden="1" outlineLevel="1">
      <c r="A943" s="2">
        <v>60.0</v>
      </c>
      <c r="B943" s="2">
        <v>1000.0</v>
      </c>
      <c r="C943" s="2">
        <v>1000.0</v>
      </c>
    </row>
    <row r="944" hidden="1" outlineLevel="1">
      <c r="A944" s="2">
        <v>60.25</v>
      </c>
      <c r="B944" s="2">
        <v>1000.0</v>
      </c>
      <c r="C944" s="2">
        <v>1000.0</v>
      </c>
    </row>
    <row r="945" hidden="1" outlineLevel="1">
      <c r="A945" s="2">
        <v>60.5</v>
      </c>
      <c r="B945" s="2">
        <v>1000.0</v>
      </c>
      <c r="C945" s="2">
        <v>1000.0</v>
      </c>
    </row>
    <row r="946" hidden="1" outlineLevel="1">
      <c r="A946" s="2">
        <v>60.75</v>
      </c>
      <c r="B946" s="2">
        <v>1000.0</v>
      </c>
      <c r="C946" s="2">
        <v>1000.0</v>
      </c>
    </row>
    <row r="947" hidden="1" outlineLevel="1">
      <c r="A947" s="2">
        <v>61.0</v>
      </c>
      <c r="B947" s="2">
        <v>997.0</v>
      </c>
      <c r="C947" s="2">
        <v>1000.0</v>
      </c>
    </row>
    <row r="948" hidden="1" outlineLevel="1">
      <c r="A948" s="2">
        <v>61.25</v>
      </c>
      <c r="B948" s="2">
        <v>957.0</v>
      </c>
      <c r="C948" s="2">
        <v>996.0</v>
      </c>
    </row>
    <row r="949" hidden="1" outlineLevel="1">
      <c r="A949" s="2">
        <v>61.5</v>
      </c>
      <c r="B949" s="2">
        <v>848.0</v>
      </c>
      <c r="C949" s="2">
        <v>957.0</v>
      </c>
    </row>
    <row r="950" hidden="1" outlineLevel="1">
      <c r="A950" s="2">
        <v>61.75</v>
      </c>
      <c r="B950" s="2">
        <v>724.0</v>
      </c>
      <c r="C950" s="2">
        <v>886.0</v>
      </c>
    </row>
    <row r="951">
      <c r="A951" s="2"/>
    </row>
    <row r="952" collapsed="1">
      <c r="A952" s="2" t="s">
        <v>52</v>
      </c>
      <c r="B952" s="2"/>
      <c r="C952" s="2"/>
      <c r="D952" s="2"/>
      <c r="E952" s="2"/>
      <c r="F952" s="2"/>
      <c r="G952" s="2"/>
      <c r="H952" s="2"/>
      <c r="J952" s="2" t="s">
        <v>53</v>
      </c>
      <c r="S952" s="2" t="s">
        <v>54</v>
      </c>
    </row>
    <row r="953" hidden="1" outlineLevel="1">
      <c r="A953" s="2" t="s">
        <v>37</v>
      </c>
      <c r="B953" s="2">
        <v>5.0</v>
      </c>
      <c r="C953" s="2">
        <v>7.0</v>
      </c>
      <c r="D953" s="2">
        <v>11.0</v>
      </c>
      <c r="E953" s="2">
        <v>13.0</v>
      </c>
      <c r="F953" s="2">
        <v>17.0</v>
      </c>
      <c r="G953" s="2">
        <v>19.0</v>
      </c>
      <c r="H953" s="2">
        <v>23.0</v>
      </c>
      <c r="J953" s="2" t="s">
        <v>48</v>
      </c>
      <c r="S953" s="2" t="s">
        <v>38</v>
      </c>
      <c r="T953" s="2">
        <v>5.0</v>
      </c>
      <c r="U953" s="2">
        <v>7.0</v>
      </c>
      <c r="V953" s="2">
        <v>11.0</v>
      </c>
      <c r="W953" s="2">
        <v>13.0</v>
      </c>
      <c r="X953" s="2">
        <v>17.0</v>
      </c>
      <c r="Y953" s="2">
        <v>19.0</v>
      </c>
      <c r="Z953" s="2">
        <v>23.0</v>
      </c>
    </row>
    <row r="954" hidden="1" outlineLevel="1">
      <c r="A954" s="2">
        <v>3.0</v>
      </c>
      <c r="B954" s="2">
        <v>1000.0</v>
      </c>
      <c r="C954" s="2">
        <v>1000.0</v>
      </c>
      <c r="D954" s="2">
        <v>1000.0</v>
      </c>
      <c r="E954" s="2">
        <v>1000.0</v>
      </c>
      <c r="F954" s="2">
        <v>1000.0</v>
      </c>
      <c r="G954" s="2">
        <v>1000.0</v>
      </c>
      <c r="H954" s="2">
        <v>1000.0</v>
      </c>
      <c r="S954" s="2">
        <v>3.0</v>
      </c>
      <c r="T954" s="2">
        <v>1000.0</v>
      </c>
      <c r="U954" s="2">
        <v>1000.0</v>
      </c>
      <c r="V954" s="2">
        <v>1000.0</v>
      </c>
      <c r="W954" s="2">
        <v>1000.0</v>
      </c>
      <c r="X954" s="2">
        <v>1000.0</v>
      </c>
      <c r="Y954" s="2">
        <v>1000.0</v>
      </c>
      <c r="Z954" s="2">
        <v>1000.0</v>
      </c>
    </row>
    <row r="955" hidden="1" outlineLevel="1">
      <c r="A955" s="2">
        <v>3.25</v>
      </c>
      <c r="B955" s="2">
        <v>1000.0</v>
      </c>
      <c r="C955" s="2">
        <v>1000.0</v>
      </c>
      <c r="D955" s="2">
        <v>1000.0</v>
      </c>
      <c r="E955" s="2">
        <v>1000.0</v>
      </c>
      <c r="F955" s="2">
        <v>1000.0</v>
      </c>
      <c r="G955" s="2">
        <v>1000.0</v>
      </c>
      <c r="H955" s="2">
        <v>1000.0</v>
      </c>
      <c r="S955" s="2">
        <v>3.25</v>
      </c>
      <c r="T955" s="2">
        <v>1000.0</v>
      </c>
      <c r="U955" s="2">
        <v>1000.0</v>
      </c>
      <c r="V955" s="2">
        <v>1000.0</v>
      </c>
      <c r="W955" s="2">
        <v>1000.0</v>
      </c>
      <c r="X955" s="2">
        <v>1000.0</v>
      </c>
      <c r="Y955" s="2">
        <v>1000.0</v>
      </c>
      <c r="Z955" s="2">
        <v>1000.0</v>
      </c>
    </row>
    <row r="956" hidden="1" outlineLevel="1">
      <c r="A956" s="2">
        <v>3.5</v>
      </c>
      <c r="B956" s="2">
        <v>1000.0</v>
      </c>
      <c r="C956" s="2">
        <v>1000.0</v>
      </c>
      <c r="D956" s="2">
        <v>1000.0</v>
      </c>
      <c r="E956" s="2">
        <v>1000.0</v>
      </c>
      <c r="F956" s="2">
        <v>1000.0</v>
      </c>
      <c r="G956" s="2">
        <v>1000.0</v>
      </c>
      <c r="H956" s="2">
        <v>1000.0</v>
      </c>
      <c r="S956" s="2">
        <v>3.5</v>
      </c>
      <c r="T956" s="2">
        <v>1000.0</v>
      </c>
      <c r="U956" s="2">
        <v>1000.0</v>
      </c>
      <c r="V956" s="2">
        <v>1000.0</v>
      </c>
      <c r="W956" s="2">
        <v>1000.0</v>
      </c>
      <c r="X956" s="2">
        <v>1000.0</v>
      </c>
      <c r="Y956" s="2">
        <v>1000.0</v>
      </c>
      <c r="Z956" s="2">
        <v>1000.0</v>
      </c>
    </row>
    <row r="957" hidden="1" outlineLevel="1">
      <c r="A957" s="2">
        <v>3.75</v>
      </c>
      <c r="B957" s="2">
        <v>1000.0</v>
      </c>
      <c r="C957" s="2">
        <v>1000.0</v>
      </c>
      <c r="D957" s="2">
        <v>1000.0</v>
      </c>
      <c r="E957" s="2">
        <v>1000.0</v>
      </c>
      <c r="F957" s="2">
        <v>1000.0</v>
      </c>
      <c r="G957" s="2">
        <v>1000.0</v>
      </c>
      <c r="H957" s="2">
        <v>1000.0</v>
      </c>
      <c r="S957" s="2">
        <v>3.75</v>
      </c>
      <c r="T957" s="2">
        <v>1000.0</v>
      </c>
      <c r="U957" s="2">
        <v>1000.0</v>
      </c>
      <c r="V957" s="2">
        <v>1000.0</v>
      </c>
      <c r="W957" s="2">
        <v>1000.0</v>
      </c>
      <c r="X957" s="2">
        <v>1000.0</v>
      </c>
      <c r="Y957" s="2">
        <v>1000.0</v>
      </c>
      <c r="Z957" s="2">
        <v>1000.0</v>
      </c>
    </row>
    <row r="958" hidden="1" outlineLevel="1">
      <c r="A958" s="2">
        <v>4.0</v>
      </c>
      <c r="B958" s="2">
        <v>1000.0</v>
      </c>
      <c r="C958" s="2">
        <v>1000.0</v>
      </c>
      <c r="D958" s="2">
        <v>1000.0</v>
      </c>
      <c r="E958" s="2">
        <v>1000.0</v>
      </c>
      <c r="F958" s="2">
        <v>1000.0</v>
      </c>
      <c r="G958" s="2">
        <v>1000.0</v>
      </c>
      <c r="H958" s="2">
        <v>1000.0</v>
      </c>
      <c r="S958" s="2">
        <v>4.0</v>
      </c>
      <c r="T958" s="2">
        <v>1000.0</v>
      </c>
      <c r="U958" s="2">
        <v>1000.0</v>
      </c>
      <c r="V958" s="2">
        <v>1000.0</v>
      </c>
      <c r="W958" s="2">
        <v>1000.0</v>
      </c>
      <c r="X958" s="2">
        <v>1000.0</v>
      </c>
      <c r="Y958" s="2">
        <v>1000.0</v>
      </c>
      <c r="Z958" s="2">
        <v>1000.0</v>
      </c>
    </row>
    <row r="959" hidden="1" outlineLevel="1">
      <c r="A959" s="2">
        <v>4.25</v>
      </c>
      <c r="B959" s="2">
        <v>1000.0</v>
      </c>
      <c r="C959" s="2">
        <v>1000.0</v>
      </c>
      <c r="D959" s="2">
        <v>1000.0</v>
      </c>
      <c r="E959" s="2">
        <v>1000.0</v>
      </c>
      <c r="F959" s="2">
        <v>1000.0</v>
      </c>
      <c r="G959" s="2">
        <v>1000.0</v>
      </c>
      <c r="H959" s="2">
        <v>1000.0</v>
      </c>
      <c r="S959" s="2">
        <v>4.25</v>
      </c>
      <c r="T959" s="2">
        <v>1000.0</v>
      </c>
      <c r="U959" s="2">
        <v>1000.0</v>
      </c>
      <c r="V959" s="2">
        <v>1000.0</v>
      </c>
      <c r="W959" s="2">
        <v>1000.0</v>
      </c>
      <c r="X959" s="2">
        <v>1000.0</v>
      </c>
      <c r="Y959" s="2">
        <v>1000.0</v>
      </c>
      <c r="Z959" s="2">
        <v>1000.0</v>
      </c>
    </row>
    <row r="960" hidden="1" outlineLevel="1">
      <c r="A960" s="2">
        <v>4.5</v>
      </c>
      <c r="B960" s="2">
        <v>1000.0</v>
      </c>
      <c r="C960" s="2">
        <v>1000.0</v>
      </c>
      <c r="D960" s="2">
        <v>1000.0</v>
      </c>
      <c r="E960" s="2">
        <v>1000.0</v>
      </c>
      <c r="F960" s="2">
        <v>1000.0</v>
      </c>
      <c r="G960" s="2">
        <v>1000.0</v>
      </c>
      <c r="H960" s="2">
        <v>1000.0</v>
      </c>
      <c r="S960" s="2">
        <v>4.5</v>
      </c>
      <c r="T960" s="2">
        <v>1000.0</v>
      </c>
      <c r="U960" s="2">
        <v>1000.0</v>
      </c>
      <c r="V960" s="2">
        <v>1000.0</v>
      </c>
      <c r="W960" s="2">
        <v>1000.0</v>
      </c>
      <c r="X960" s="2">
        <v>1000.0</v>
      </c>
      <c r="Y960" s="2">
        <v>1000.0</v>
      </c>
      <c r="Z960" s="2">
        <v>1000.0</v>
      </c>
    </row>
    <row r="961" hidden="1" outlineLevel="1">
      <c r="A961" s="2">
        <v>4.75</v>
      </c>
      <c r="B961" s="2">
        <v>1000.0</v>
      </c>
      <c r="C961" s="2">
        <v>1000.0</v>
      </c>
      <c r="D961" s="2">
        <v>1000.0</v>
      </c>
      <c r="E961" s="2">
        <v>1000.0</v>
      </c>
      <c r="F961" s="2">
        <v>1000.0</v>
      </c>
      <c r="G961" s="2">
        <v>1000.0</v>
      </c>
      <c r="H961" s="2">
        <v>1000.0</v>
      </c>
      <c r="S961" s="2">
        <v>4.75</v>
      </c>
      <c r="T961" s="2">
        <v>1000.0</v>
      </c>
      <c r="U961" s="2">
        <v>1000.0</v>
      </c>
      <c r="V961" s="2">
        <v>1000.0</v>
      </c>
      <c r="W961" s="2">
        <v>1000.0</v>
      </c>
      <c r="X961" s="2">
        <v>1000.0</v>
      </c>
      <c r="Y961" s="2">
        <v>1000.0</v>
      </c>
      <c r="Z961" s="2">
        <v>1000.0</v>
      </c>
    </row>
    <row r="962" hidden="1" outlineLevel="1">
      <c r="A962" s="2">
        <v>5.0</v>
      </c>
      <c r="B962" s="2">
        <v>1000.0</v>
      </c>
      <c r="C962" s="2">
        <v>1000.0</v>
      </c>
      <c r="D962" s="2">
        <v>1000.0</v>
      </c>
      <c r="E962" s="2">
        <v>1000.0</v>
      </c>
      <c r="F962" s="2">
        <v>1000.0</v>
      </c>
      <c r="G962" s="2">
        <v>1000.0</v>
      </c>
      <c r="H962" s="2">
        <v>1000.0</v>
      </c>
      <c r="S962" s="2">
        <v>5.0</v>
      </c>
      <c r="T962" s="2">
        <v>1000.0</v>
      </c>
      <c r="U962" s="2">
        <v>1000.0</v>
      </c>
      <c r="V962" s="2">
        <v>1000.0</v>
      </c>
      <c r="W962" s="2">
        <v>1000.0</v>
      </c>
      <c r="X962" s="2">
        <v>1000.0</v>
      </c>
      <c r="Y962" s="2">
        <v>1000.0</v>
      </c>
      <c r="Z962" s="2">
        <v>1000.0</v>
      </c>
    </row>
    <row r="963" hidden="1" outlineLevel="1">
      <c r="A963" s="2">
        <v>5.25</v>
      </c>
      <c r="B963" s="2">
        <v>1000.0</v>
      </c>
      <c r="C963" s="2">
        <v>1000.0</v>
      </c>
      <c r="D963" s="2">
        <v>1000.0</v>
      </c>
      <c r="E963" s="2">
        <v>1000.0</v>
      </c>
      <c r="F963" s="2">
        <v>1000.0</v>
      </c>
      <c r="G963" s="2">
        <v>1000.0</v>
      </c>
      <c r="H963" s="2">
        <v>1000.0</v>
      </c>
      <c r="S963" s="2">
        <v>5.25</v>
      </c>
      <c r="T963" s="2">
        <v>1000.0</v>
      </c>
      <c r="U963" s="2">
        <v>1000.0</v>
      </c>
      <c r="V963" s="2">
        <v>1000.0</v>
      </c>
      <c r="W963" s="2">
        <v>1000.0</v>
      </c>
      <c r="X963" s="2">
        <v>1000.0</v>
      </c>
      <c r="Y963" s="2">
        <v>1000.0</v>
      </c>
      <c r="Z963" s="2">
        <v>1000.0</v>
      </c>
    </row>
    <row r="964" hidden="1" outlineLevel="1">
      <c r="A964" s="2">
        <v>5.5</v>
      </c>
      <c r="B964" s="2">
        <v>1000.0</v>
      </c>
      <c r="C964" s="2">
        <v>1000.0</v>
      </c>
      <c r="D964" s="2">
        <v>1000.0</v>
      </c>
      <c r="E964" s="2">
        <v>1000.0</v>
      </c>
      <c r="F964" s="2">
        <v>1000.0</v>
      </c>
      <c r="G964" s="2">
        <v>1000.0</v>
      </c>
      <c r="H964" s="2">
        <v>1000.0</v>
      </c>
      <c r="S964" s="2">
        <v>5.5</v>
      </c>
      <c r="T964" s="2">
        <v>1000.0</v>
      </c>
      <c r="U964" s="2">
        <v>1000.0</v>
      </c>
      <c r="V964" s="2">
        <v>1000.0</v>
      </c>
      <c r="W964" s="2">
        <v>1000.0</v>
      </c>
      <c r="X964" s="2">
        <v>1000.0</v>
      </c>
      <c r="Y964" s="2">
        <v>1000.0</v>
      </c>
      <c r="Z964" s="2">
        <v>1000.0</v>
      </c>
    </row>
    <row r="965" hidden="1" outlineLevel="1">
      <c r="A965" s="2">
        <v>5.75</v>
      </c>
      <c r="B965" s="2">
        <v>1000.0</v>
      </c>
      <c r="C965" s="2">
        <v>1000.0</v>
      </c>
      <c r="D965" s="2">
        <v>1000.0</v>
      </c>
      <c r="E965" s="2">
        <v>1000.0</v>
      </c>
      <c r="F965" s="2">
        <v>1000.0</v>
      </c>
      <c r="G965" s="2">
        <v>1000.0</v>
      </c>
      <c r="H965" s="2">
        <v>1000.0</v>
      </c>
      <c r="S965" s="2">
        <v>5.75</v>
      </c>
      <c r="T965" s="2">
        <v>1000.0</v>
      </c>
      <c r="U965" s="2">
        <v>1000.0</v>
      </c>
      <c r="V965" s="2">
        <v>1000.0</v>
      </c>
      <c r="W965" s="2">
        <v>1000.0</v>
      </c>
      <c r="X965" s="2">
        <v>1000.0</v>
      </c>
      <c r="Y965" s="2">
        <v>1000.0</v>
      </c>
      <c r="Z965" s="2">
        <v>1000.0</v>
      </c>
    </row>
    <row r="966" hidden="1" outlineLevel="1">
      <c r="A966" s="2">
        <v>6.0</v>
      </c>
      <c r="B966" s="2">
        <v>1000.0</v>
      </c>
      <c r="C966" s="2">
        <v>1000.0</v>
      </c>
      <c r="D966" s="2">
        <v>1000.0</v>
      </c>
      <c r="E966" s="2">
        <v>1000.0</v>
      </c>
      <c r="F966" s="2">
        <v>1000.0</v>
      </c>
      <c r="G966" s="2">
        <v>1000.0</v>
      </c>
      <c r="H966" s="2">
        <v>1000.0</v>
      </c>
      <c r="S966" s="2">
        <v>6.0</v>
      </c>
      <c r="T966" s="2">
        <v>1000.0</v>
      </c>
      <c r="U966" s="2">
        <v>1000.0</v>
      </c>
      <c r="V966" s="2">
        <v>1000.0</v>
      </c>
      <c r="W966" s="2">
        <v>1000.0</v>
      </c>
      <c r="X966" s="2">
        <v>1000.0</v>
      </c>
      <c r="Y966" s="2">
        <v>1000.0</v>
      </c>
      <c r="Z966" s="2">
        <v>1000.0</v>
      </c>
    </row>
    <row r="967" hidden="1" outlineLevel="1">
      <c r="A967" s="2">
        <v>6.25</v>
      </c>
      <c r="B967" s="2">
        <v>1000.0</v>
      </c>
      <c r="C967" s="2">
        <v>1000.0</v>
      </c>
      <c r="D967" s="2">
        <v>1000.0</v>
      </c>
      <c r="E967" s="2">
        <v>1000.0</v>
      </c>
      <c r="F967" s="2">
        <v>1000.0</v>
      </c>
      <c r="G967" s="2">
        <v>1000.0</v>
      </c>
      <c r="H967" s="2">
        <v>1000.0</v>
      </c>
      <c r="S967" s="2">
        <v>6.25</v>
      </c>
      <c r="T967" s="2">
        <v>1000.0</v>
      </c>
      <c r="U967" s="2">
        <v>1000.0</v>
      </c>
      <c r="V967" s="2">
        <v>1000.0</v>
      </c>
      <c r="W967" s="2">
        <v>1000.0</v>
      </c>
      <c r="X967" s="2">
        <v>1000.0</v>
      </c>
      <c r="Y967" s="2">
        <v>1000.0</v>
      </c>
      <c r="Z967" s="2">
        <v>1000.0</v>
      </c>
    </row>
    <row r="968" hidden="1" outlineLevel="1">
      <c r="A968" s="2">
        <v>6.5</v>
      </c>
      <c r="B968" s="2">
        <v>1000.0</v>
      </c>
      <c r="C968" s="2">
        <v>1000.0</v>
      </c>
      <c r="D968" s="2">
        <v>1000.0</v>
      </c>
      <c r="E968" s="2">
        <v>1000.0</v>
      </c>
      <c r="F968" s="2">
        <v>1000.0</v>
      </c>
      <c r="G968" s="2">
        <v>1000.0</v>
      </c>
      <c r="H968" s="2">
        <v>1000.0</v>
      </c>
      <c r="S968" s="2">
        <v>6.5</v>
      </c>
      <c r="T968" s="2">
        <v>1000.0</v>
      </c>
      <c r="U968" s="2">
        <v>1000.0</v>
      </c>
      <c r="V968" s="2">
        <v>1000.0</v>
      </c>
      <c r="W968" s="2">
        <v>1000.0</v>
      </c>
      <c r="X968" s="2">
        <v>1000.0</v>
      </c>
      <c r="Y968" s="2">
        <v>1000.0</v>
      </c>
      <c r="Z968" s="2">
        <v>1000.0</v>
      </c>
    </row>
    <row r="969" hidden="1" outlineLevel="1">
      <c r="A969" s="2">
        <v>6.75</v>
      </c>
      <c r="B969" s="2">
        <v>1000.0</v>
      </c>
      <c r="C969" s="2">
        <v>1000.0</v>
      </c>
      <c r="D969" s="2">
        <v>1000.0</v>
      </c>
      <c r="E969" s="2">
        <v>1000.0</v>
      </c>
      <c r="F969" s="2">
        <v>1000.0</v>
      </c>
      <c r="G969" s="2">
        <v>1000.0</v>
      </c>
      <c r="H969" s="2">
        <v>1000.0</v>
      </c>
      <c r="S969" s="2">
        <v>6.75</v>
      </c>
      <c r="T969" s="2">
        <v>1000.0</v>
      </c>
      <c r="U969" s="2">
        <v>1000.0</v>
      </c>
      <c r="V969" s="2">
        <v>1000.0</v>
      </c>
      <c r="W969" s="2">
        <v>1000.0</v>
      </c>
      <c r="X969" s="2">
        <v>1000.0</v>
      </c>
      <c r="Y969" s="2">
        <v>1000.0</v>
      </c>
      <c r="Z969" s="2">
        <v>1000.0</v>
      </c>
    </row>
    <row r="970" hidden="1" outlineLevel="1">
      <c r="A970" s="2">
        <v>7.0</v>
      </c>
      <c r="B970" s="2">
        <v>1000.0</v>
      </c>
      <c r="C970" s="2">
        <v>1000.0</v>
      </c>
      <c r="D970" s="2">
        <v>1000.0</v>
      </c>
      <c r="E970" s="2">
        <v>1000.0</v>
      </c>
      <c r="F970" s="2">
        <v>1000.0</v>
      </c>
      <c r="G970" s="2">
        <v>1000.0</v>
      </c>
      <c r="H970" s="2">
        <v>1000.0</v>
      </c>
      <c r="S970" s="2">
        <v>7.0</v>
      </c>
      <c r="T970" s="2">
        <v>1000.0</v>
      </c>
      <c r="U970" s="2">
        <v>1000.0</v>
      </c>
      <c r="V970" s="2">
        <v>1000.0</v>
      </c>
      <c r="W970" s="2">
        <v>1000.0</v>
      </c>
      <c r="X970" s="2">
        <v>1000.0</v>
      </c>
      <c r="Y970" s="2">
        <v>1000.0</v>
      </c>
      <c r="Z970" s="2">
        <v>1000.0</v>
      </c>
    </row>
    <row r="971" hidden="1" outlineLevel="1">
      <c r="A971" s="2">
        <v>7.25</v>
      </c>
      <c r="B971" s="2">
        <v>1000.0</v>
      </c>
      <c r="C971" s="2">
        <v>1000.0</v>
      </c>
      <c r="D971" s="2">
        <v>1000.0</v>
      </c>
      <c r="E971" s="2">
        <v>1000.0</v>
      </c>
      <c r="F971" s="2">
        <v>1000.0</v>
      </c>
      <c r="G971" s="2">
        <v>1000.0</v>
      </c>
      <c r="H971" s="2">
        <v>1000.0</v>
      </c>
      <c r="S971" s="2">
        <v>7.25</v>
      </c>
      <c r="T971" s="2">
        <v>1000.0</v>
      </c>
      <c r="U971" s="2">
        <v>1000.0</v>
      </c>
      <c r="V971" s="2">
        <v>1000.0</v>
      </c>
      <c r="W971" s="2">
        <v>1000.0</v>
      </c>
      <c r="X971" s="2">
        <v>1000.0</v>
      </c>
      <c r="Y971" s="2">
        <v>1000.0</v>
      </c>
      <c r="Z971" s="2">
        <v>1000.0</v>
      </c>
    </row>
    <row r="972" hidden="1" outlineLevel="1">
      <c r="A972" s="2">
        <v>7.5</v>
      </c>
      <c r="B972" s="2">
        <v>1000.0</v>
      </c>
      <c r="C972" s="2">
        <v>1000.0</v>
      </c>
      <c r="D972" s="2">
        <v>1000.0</v>
      </c>
      <c r="E972" s="2">
        <v>1000.0</v>
      </c>
      <c r="F972" s="2">
        <v>1000.0</v>
      </c>
      <c r="G972" s="2">
        <v>1000.0</v>
      </c>
      <c r="H972" s="2">
        <v>1000.0</v>
      </c>
      <c r="S972" s="2">
        <v>7.5</v>
      </c>
      <c r="T972" s="2">
        <v>1000.0</v>
      </c>
      <c r="U972" s="2">
        <v>1000.0</v>
      </c>
      <c r="V972" s="2">
        <v>1000.0</v>
      </c>
      <c r="W972" s="2">
        <v>1000.0</v>
      </c>
      <c r="X972" s="2">
        <v>1000.0</v>
      </c>
      <c r="Y972" s="2">
        <v>1000.0</v>
      </c>
      <c r="Z972" s="2">
        <v>1000.0</v>
      </c>
    </row>
    <row r="973" hidden="1" outlineLevel="1">
      <c r="A973" s="2">
        <v>7.75</v>
      </c>
      <c r="B973" s="2">
        <v>1000.0</v>
      </c>
      <c r="C973" s="2">
        <v>1000.0</v>
      </c>
      <c r="D973" s="2">
        <v>1000.0</v>
      </c>
      <c r="E973" s="2">
        <v>1000.0</v>
      </c>
      <c r="F973" s="2">
        <v>1000.0</v>
      </c>
      <c r="G973" s="2">
        <v>1000.0</v>
      </c>
      <c r="H973" s="2">
        <v>1000.0</v>
      </c>
      <c r="S973" s="2">
        <v>7.75</v>
      </c>
      <c r="T973" s="2">
        <v>1000.0</v>
      </c>
      <c r="U973" s="2">
        <v>1000.0</v>
      </c>
      <c r="V973" s="2">
        <v>1000.0</v>
      </c>
      <c r="W973" s="2">
        <v>1000.0</v>
      </c>
      <c r="X973" s="2">
        <v>1000.0</v>
      </c>
      <c r="Y973" s="2">
        <v>1000.0</v>
      </c>
      <c r="Z973" s="2">
        <v>1000.0</v>
      </c>
    </row>
    <row r="974" hidden="1" outlineLevel="1">
      <c r="A974" s="2">
        <v>8.0</v>
      </c>
      <c r="B974" s="2">
        <v>1000.0</v>
      </c>
      <c r="C974" s="2">
        <v>1000.0</v>
      </c>
      <c r="D974" s="2">
        <v>1000.0</v>
      </c>
      <c r="E974" s="2">
        <v>1000.0</v>
      </c>
      <c r="F974" s="2">
        <v>1000.0</v>
      </c>
      <c r="G974" s="2">
        <v>1000.0</v>
      </c>
      <c r="H974" s="2">
        <v>1000.0</v>
      </c>
      <c r="S974" s="2">
        <v>8.0</v>
      </c>
      <c r="T974" s="2">
        <v>1000.0</v>
      </c>
      <c r="U974" s="2">
        <v>1000.0</v>
      </c>
      <c r="V974" s="2">
        <v>1000.0</v>
      </c>
      <c r="W974" s="2">
        <v>1000.0</v>
      </c>
      <c r="X974" s="2">
        <v>1000.0</v>
      </c>
      <c r="Y974" s="2">
        <v>1000.0</v>
      </c>
      <c r="Z974" s="2">
        <v>1000.0</v>
      </c>
    </row>
    <row r="975" hidden="1" outlineLevel="1">
      <c r="A975" s="2">
        <v>8.25</v>
      </c>
      <c r="B975" s="2">
        <v>1000.0</v>
      </c>
      <c r="C975" s="2">
        <v>1000.0</v>
      </c>
      <c r="D975" s="2">
        <v>1000.0</v>
      </c>
      <c r="E975" s="2">
        <v>1000.0</v>
      </c>
      <c r="F975" s="2">
        <v>1000.0</v>
      </c>
      <c r="G975" s="2">
        <v>1000.0</v>
      </c>
      <c r="H975" s="2">
        <v>1000.0</v>
      </c>
      <c r="S975" s="2">
        <v>8.25</v>
      </c>
      <c r="T975" s="2">
        <v>1000.0</v>
      </c>
      <c r="U975" s="2">
        <v>1000.0</v>
      </c>
      <c r="V975" s="2">
        <v>1000.0</v>
      </c>
      <c r="W975" s="2">
        <v>1000.0</v>
      </c>
      <c r="X975" s="2">
        <v>1000.0</v>
      </c>
      <c r="Y975" s="2">
        <v>1000.0</v>
      </c>
      <c r="Z975" s="2">
        <v>1000.0</v>
      </c>
    </row>
    <row r="976" hidden="1" outlineLevel="1">
      <c r="A976" s="2">
        <v>8.5</v>
      </c>
      <c r="B976" s="2">
        <v>1000.0</v>
      </c>
      <c r="C976" s="2">
        <v>1000.0</v>
      </c>
      <c r="D976" s="2">
        <v>1000.0</v>
      </c>
      <c r="E976" s="2">
        <v>1000.0</v>
      </c>
      <c r="F976" s="2">
        <v>1000.0</v>
      </c>
      <c r="G976" s="2">
        <v>1000.0</v>
      </c>
      <c r="H976" s="2">
        <v>1000.0</v>
      </c>
      <c r="S976" s="2">
        <v>8.5</v>
      </c>
      <c r="T976" s="2">
        <v>1000.0</v>
      </c>
      <c r="U976" s="2">
        <v>1000.0</v>
      </c>
      <c r="V976" s="2">
        <v>1000.0</v>
      </c>
      <c r="W976" s="2">
        <v>1000.0</v>
      </c>
      <c r="X976" s="2">
        <v>1000.0</v>
      </c>
      <c r="Y976" s="2">
        <v>1000.0</v>
      </c>
      <c r="Z976" s="2">
        <v>1000.0</v>
      </c>
    </row>
    <row r="977" hidden="1" outlineLevel="1">
      <c r="A977" s="2">
        <v>8.75</v>
      </c>
      <c r="B977" s="2">
        <v>1000.0</v>
      </c>
      <c r="C977" s="2">
        <v>1000.0</v>
      </c>
      <c r="D977" s="2">
        <v>1000.0</v>
      </c>
      <c r="E977" s="2">
        <v>1000.0</v>
      </c>
      <c r="F977" s="2">
        <v>1000.0</v>
      </c>
      <c r="G977" s="2">
        <v>1000.0</v>
      </c>
      <c r="H977" s="2">
        <v>1000.0</v>
      </c>
      <c r="S977" s="2">
        <v>8.75</v>
      </c>
      <c r="T977" s="2">
        <v>1000.0</v>
      </c>
      <c r="U977" s="2">
        <v>1000.0</v>
      </c>
      <c r="V977" s="2">
        <v>1000.0</v>
      </c>
      <c r="W977" s="2">
        <v>1000.0</v>
      </c>
      <c r="X977" s="2">
        <v>1000.0</v>
      </c>
      <c r="Y977" s="2">
        <v>1000.0</v>
      </c>
      <c r="Z977" s="2">
        <v>1000.0</v>
      </c>
    </row>
    <row r="978" hidden="1" outlineLevel="1">
      <c r="A978" s="2">
        <v>9.0</v>
      </c>
      <c r="B978" s="2">
        <v>1000.0</v>
      </c>
      <c r="C978" s="2">
        <v>1000.0</v>
      </c>
      <c r="D978" s="2">
        <v>1000.0</v>
      </c>
      <c r="E978" s="2">
        <v>1000.0</v>
      </c>
      <c r="F978" s="2">
        <v>1000.0</v>
      </c>
      <c r="G978" s="2">
        <v>1000.0</v>
      </c>
      <c r="H978" s="2">
        <v>1000.0</v>
      </c>
      <c r="S978" s="2">
        <v>9.0</v>
      </c>
      <c r="T978" s="2">
        <v>1000.0</v>
      </c>
      <c r="U978" s="2">
        <v>1000.0</v>
      </c>
      <c r="V978" s="2">
        <v>1000.0</v>
      </c>
      <c r="W978" s="2">
        <v>1000.0</v>
      </c>
      <c r="X978" s="2">
        <v>1000.0</v>
      </c>
      <c r="Y978" s="2">
        <v>1000.0</v>
      </c>
      <c r="Z978" s="2">
        <v>1000.0</v>
      </c>
    </row>
    <row r="979" hidden="1" outlineLevel="1">
      <c r="A979" s="2">
        <v>9.25</v>
      </c>
      <c r="B979" s="2">
        <v>1000.0</v>
      </c>
      <c r="C979" s="2">
        <v>1000.0</v>
      </c>
      <c r="D979" s="2">
        <v>1000.0</v>
      </c>
      <c r="E979" s="2">
        <v>1000.0</v>
      </c>
      <c r="F979" s="2">
        <v>1000.0</v>
      </c>
      <c r="G979" s="2">
        <v>1000.0</v>
      </c>
      <c r="H979" s="2">
        <v>1000.0</v>
      </c>
      <c r="S979" s="2">
        <v>9.25</v>
      </c>
      <c r="T979" s="2">
        <v>1000.0</v>
      </c>
      <c r="U979" s="2">
        <v>1000.0</v>
      </c>
      <c r="V979" s="2">
        <v>1000.0</v>
      </c>
      <c r="W979" s="2">
        <v>1000.0</v>
      </c>
      <c r="X979" s="2">
        <v>1000.0</v>
      </c>
      <c r="Y979" s="2">
        <v>1000.0</v>
      </c>
      <c r="Z979" s="2">
        <v>1000.0</v>
      </c>
    </row>
    <row r="980" hidden="1" outlineLevel="1">
      <c r="A980" s="2">
        <v>9.5</v>
      </c>
      <c r="B980" s="2">
        <v>1000.0</v>
      </c>
      <c r="C980" s="2">
        <v>1000.0</v>
      </c>
      <c r="D980" s="2">
        <v>1000.0</v>
      </c>
      <c r="E980" s="2">
        <v>1000.0</v>
      </c>
      <c r="F980" s="2">
        <v>1000.0</v>
      </c>
      <c r="G980" s="2">
        <v>1000.0</v>
      </c>
      <c r="H980" s="2">
        <v>1000.0</v>
      </c>
      <c r="S980" s="2">
        <v>9.5</v>
      </c>
      <c r="T980" s="2">
        <v>1000.0</v>
      </c>
      <c r="U980" s="2">
        <v>1000.0</v>
      </c>
      <c r="V980" s="2">
        <v>1000.0</v>
      </c>
      <c r="W980" s="2">
        <v>1000.0</v>
      </c>
      <c r="X980" s="2">
        <v>1000.0</v>
      </c>
      <c r="Y980" s="2">
        <v>1000.0</v>
      </c>
      <c r="Z980" s="2">
        <v>1000.0</v>
      </c>
    </row>
    <row r="981" hidden="1" outlineLevel="1">
      <c r="A981" s="2">
        <v>9.75</v>
      </c>
      <c r="B981" s="2">
        <v>1000.0</v>
      </c>
      <c r="C981" s="2">
        <v>1000.0</v>
      </c>
      <c r="D981" s="2">
        <v>1000.0</v>
      </c>
      <c r="E981" s="2">
        <v>1000.0</v>
      </c>
      <c r="F981" s="2">
        <v>1000.0</v>
      </c>
      <c r="G981" s="2">
        <v>1000.0</v>
      </c>
      <c r="H981" s="2">
        <v>1000.0</v>
      </c>
      <c r="S981" s="2">
        <v>9.75</v>
      </c>
      <c r="T981" s="2">
        <v>1000.0</v>
      </c>
      <c r="U981" s="2">
        <v>1000.0</v>
      </c>
      <c r="V981" s="2">
        <v>1000.0</v>
      </c>
      <c r="W981" s="2">
        <v>1000.0</v>
      </c>
      <c r="X981" s="2">
        <v>1000.0</v>
      </c>
      <c r="Y981" s="2">
        <v>1000.0</v>
      </c>
      <c r="Z981" s="2">
        <v>1000.0</v>
      </c>
    </row>
    <row r="982" hidden="1" outlineLevel="1">
      <c r="A982" s="2">
        <v>10.0</v>
      </c>
      <c r="B982" s="2">
        <v>1000.0</v>
      </c>
      <c r="C982" s="2">
        <v>1000.0</v>
      </c>
      <c r="D982" s="2">
        <v>1000.0</v>
      </c>
      <c r="E982" s="2">
        <v>1000.0</v>
      </c>
      <c r="F982" s="2">
        <v>1000.0</v>
      </c>
      <c r="G982" s="2">
        <v>1000.0</v>
      </c>
      <c r="H982" s="2">
        <v>1000.0</v>
      </c>
      <c r="S982" s="2">
        <v>10.0</v>
      </c>
      <c r="T982" s="2">
        <v>1000.0</v>
      </c>
      <c r="U982" s="2">
        <v>1000.0</v>
      </c>
      <c r="V982" s="2">
        <v>1000.0</v>
      </c>
      <c r="W982" s="2">
        <v>1000.0</v>
      </c>
      <c r="X982" s="2">
        <v>1000.0</v>
      </c>
      <c r="Y982" s="2">
        <v>1000.0</v>
      </c>
      <c r="Z982" s="2">
        <v>1000.0</v>
      </c>
    </row>
    <row r="983" hidden="1" outlineLevel="1">
      <c r="A983" s="2">
        <v>10.25</v>
      </c>
      <c r="B983" s="2">
        <v>1000.0</v>
      </c>
      <c r="C983" s="2">
        <v>1000.0</v>
      </c>
      <c r="D983" s="2">
        <v>1000.0</v>
      </c>
      <c r="E983" s="2">
        <v>1000.0</v>
      </c>
      <c r="F983" s="2">
        <v>1000.0</v>
      </c>
      <c r="G983" s="2">
        <v>1000.0</v>
      </c>
      <c r="H983" s="2">
        <v>1000.0</v>
      </c>
      <c r="S983" s="2">
        <v>10.25</v>
      </c>
      <c r="T983" s="2">
        <v>1000.0</v>
      </c>
      <c r="U983" s="2">
        <v>1000.0</v>
      </c>
      <c r="V983" s="2">
        <v>1000.0</v>
      </c>
      <c r="W983" s="2">
        <v>1000.0</v>
      </c>
      <c r="X983" s="2">
        <v>1000.0</v>
      </c>
      <c r="Y983" s="2">
        <v>1000.0</v>
      </c>
      <c r="Z983" s="2">
        <v>1000.0</v>
      </c>
    </row>
    <row r="984" hidden="1" outlineLevel="1">
      <c r="A984" s="2">
        <v>10.5</v>
      </c>
      <c r="B984" s="2">
        <v>1000.0</v>
      </c>
      <c r="C984" s="2">
        <v>1000.0</v>
      </c>
      <c r="D984" s="2">
        <v>1000.0</v>
      </c>
      <c r="E984" s="2">
        <v>1000.0</v>
      </c>
      <c r="F984" s="2">
        <v>1000.0</v>
      </c>
      <c r="G984" s="2">
        <v>1000.0</v>
      </c>
      <c r="H984" s="2">
        <v>1000.0</v>
      </c>
      <c r="S984" s="2">
        <v>10.5</v>
      </c>
      <c r="T984" s="2">
        <v>1000.0</v>
      </c>
      <c r="U984" s="2">
        <v>1000.0</v>
      </c>
      <c r="V984" s="2">
        <v>1000.0</v>
      </c>
      <c r="W984" s="2">
        <v>1000.0</v>
      </c>
      <c r="X984" s="2">
        <v>1000.0</v>
      </c>
      <c r="Y984" s="2">
        <v>1000.0</v>
      </c>
      <c r="Z984" s="2">
        <v>1000.0</v>
      </c>
    </row>
    <row r="985" hidden="1" outlineLevel="1">
      <c r="A985" s="2">
        <v>10.75</v>
      </c>
      <c r="B985" s="2">
        <v>1000.0</v>
      </c>
      <c r="C985" s="2">
        <v>1000.0</v>
      </c>
      <c r="D985" s="2">
        <v>1000.0</v>
      </c>
      <c r="E985" s="2">
        <v>1000.0</v>
      </c>
      <c r="F985" s="2">
        <v>1000.0</v>
      </c>
      <c r="G985" s="2">
        <v>1000.0</v>
      </c>
      <c r="H985" s="2">
        <v>1000.0</v>
      </c>
      <c r="S985" s="2">
        <v>10.75</v>
      </c>
      <c r="T985" s="2">
        <v>1000.0</v>
      </c>
      <c r="U985" s="2">
        <v>1000.0</v>
      </c>
      <c r="V985" s="2">
        <v>1000.0</v>
      </c>
      <c r="W985" s="2">
        <v>1000.0</v>
      </c>
      <c r="X985" s="2">
        <v>1000.0</v>
      </c>
      <c r="Y985" s="2">
        <v>1000.0</v>
      </c>
      <c r="Z985" s="2">
        <v>1000.0</v>
      </c>
    </row>
    <row r="986" hidden="1" outlineLevel="1">
      <c r="A986" s="2">
        <v>11.0</v>
      </c>
      <c r="B986" s="2">
        <v>1000.0</v>
      </c>
      <c r="C986" s="2">
        <v>1000.0</v>
      </c>
      <c r="D986" s="2">
        <v>1000.0</v>
      </c>
      <c r="E986" s="2">
        <v>1000.0</v>
      </c>
      <c r="F986" s="2">
        <v>1000.0</v>
      </c>
      <c r="G986" s="2">
        <v>1000.0</v>
      </c>
      <c r="H986" s="2">
        <v>1000.0</v>
      </c>
      <c r="S986" s="2">
        <v>11.0</v>
      </c>
      <c r="T986" s="2">
        <v>1000.0</v>
      </c>
      <c r="U986" s="2">
        <v>1000.0</v>
      </c>
      <c r="V986" s="2">
        <v>1000.0</v>
      </c>
      <c r="W986" s="2">
        <v>1000.0</v>
      </c>
      <c r="X986" s="2">
        <v>1000.0</v>
      </c>
      <c r="Y986" s="2">
        <v>1000.0</v>
      </c>
      <c r="Z986" s="2">
        <v>1000.0</v>
      </c>
    </row>
    <row r="987" hidden="1" outlineLevel="1">
      <c r="A987" s="2">
        <v>11.25</v>
      </c>
      <c r="B987" s="2">
        <v>1000.0</v>
      </c>
      <c r="C987" s="2">
        <v>1000.0</v>
      </c>
      <c r="D987" s="2">
        <v>1000.0</v>
      </c>
      <c r="E987" s="2">
        <v>1000.0</v>
      </c>
      <c r="F987" s="2">
        <v>1000.0</v>
      </c>
      <c r="G987" s="2">
        <v>1000.0</v>
      </c>
      <c r="H987" s="2">
        <v>1000.0</v>
      </c>
      <c r="S987" s="2">
        <v>11.25</v>
      </c>
      <c r="T987" s="2">
        <v>1000.0</v>
      </c>
      <c r="U987" s="2">
        <v>1000.0</v>
      </c>
      <c r="V987" s="2">
        <v>1000.0</v>
      </c>
      <c r="W987" s="2">
        <v>1000.0</v>
      </c>
      <c r="X987" s="2">
        <v>1000.0</v>
      </c>
      <c r="Y987" s="2">
        <v>1000.0</v>
      </c>
      <c r="Z987" s="2">
        <v>1000.0</v>
      </c>
    </row>
    <row r="988" hidden="1" outlineLevel="1">
      <c r="A988" s="2">
        <v>11.5</v>
      </c>
      <c r="B988" s="2">
        <v>1000.0</v>
      </c>
      <c r="C988" s="2">
        <v>1000.0</v>
      </c>
      <c r="D988" s="2">
        <v>1000.0</v>
      </c>
      <c r="E988" s="2">
        <v>1000.0</v>
      </c>
      <c r="F988" s="2">
        <v>1000.0</v>
      </c>
      <c r="G988" s="2">
        <v>1000.0</v>
      </c>
      <c r="H988" s="2">
        <v>1000.0</v>
      </c>
      <c r="S988" s="2">
        <v>11.5</v>
      </c>
      <c r="T988" s="2">
        <v>1000.0</v>
      </c>
      <c r="U988" s="2">
        <v>1000.0</v>
      </c>
      <c r="V988" s="2">
        <v>1000.0</v>
      </c>
      <c r="W988" s="2">
        <v>1000.0</v>
      </c>
      <c r="X988" s="2">
        <v>1000.0</v>
      </c>
      <c r="Y988" s="2">
        <v>1000.0</v>
      </c>
      <c r="Z988" s="2">
        <v>1000.0</v>
      </c>
    </row>
    <row r="989" hidden="1" outlineLevel="1">
      <c r="A989" s="2">
        <v>11.75</v>
      </c>
      <c r="B989" s="2">
        <v>1000.0</v>
      </c>
      <c r="C989" s="2">
        <v>1000.0</v>
      </c>
      <c r="D989" s="2">
        <v>1000.0</v>
      </c>
      <c r="E989" s="2">
        <v>1000.0</v>
      </c>
      <c r="F989" s="2">
        <v>1000.0</v>
      </c>
      <c r="G989" s="2">
        <v>1000.0</v>
      </c>
      <c r="H989" s="2">
        <v>1000.0</v>
      </c>
      <c r="S989" s="2">
        <v>11.75</v>
      </c>
      <c r="T989" s="2">
        <v>1000.0</v>
      </c>
      <c r="U989" s="2">
        <v>1000.0</v>
      </c>
      <c r="V989" s="2">
        <v>1000.0</v>
      </c>
      <c r="W989" s="2">
        <v>1000.0</v>
      </c>
      <c r="X989" s="2">
        <v>1000.0</v>
      </c>
      <c r="Y989" s="2">
        <v>1000.0</v>
      </c>
      <c r="Z989" s="2">
        <v>1000.0</v>
      </c>
    </row>
    <row r="990" hidden="1" outlineLevel="1">
      <c r="A990" s="2">
        <v>12.0</v>
      </c>
      <c r="B990" s="2">
        <v>1000.0</v>
      </c>
      <c r="C990" s="2">
        <v>1000.0</v>
      </c>
      <c r="D990" s="2">
        <v>1000.0</v>
      </c>
      <c r="E990" s="2">
        <v>1000.0</v>
      </c>
      <c r="F990" s="2">
        <v>1000.0</v>
      </c>
      <c r="G990" s="2">
        <v>1000.0</v>
      </c>
      <c r="H990" s="2">
        <v>1000.0</v>
      </c>
      <c r="S990" s="2">
        <v>12.0</v>
      </c>
      <c r="T990" s="2">
        <v>1000.0</v>
      </c>
      <c r="U990" s="2">
        <v>1000.0</v>
      </c>
      <c r="V990" s="2">
        <v>1000.0</v>
      </c>
      <c r="W990" s="2">
        <v>1000.0</v>
      </c>
      <c r="X990" s="2">
        <v>1000.0</v>
      </c>
      <c r="Y990" s="2">
        <v>1000.0</v>
      </c>
      <c r="Z990" s="2">
        <v>1000.0</v>
      </c>
    </row>
    <row r="991" hidden="1" outlineLevel="1">
      <c r="A991" s="2">
        <v>12.25</v>
      </c>
      <c r="B991" s="2">
        <v>1000.0</v>
      </c>
      <c r="C991" s="2">
        <v>1000.0</v>
      </c>
      <c r="D991" s="2">
        <v>1000.0</v>
      </c>
      <c r="E991" s="2">
        <v>1000.0</v>
      </c>
      <c r="F991" s="2">
        <v>1000.0</v>
      </c>
      <c r="G991" s="2">
        <v>1000.0</v>
      </c>
      <c r="H991" s="2">
        <v>1000.0</v>
      </c>
      <c r="S991" s="2">
        <v>12.25</v>
      </c>
      <c r="T991" s="2">
        <v>1000.0</v>
      </c>
      <c r="U991" s="2">
        <v>1000.0</v>
      </c>
      <c r="V991" s="2">
        <v>1000.0</v>
      </c>
      <c r="W991" s="2">
        <v>1000.0</v>
      </c>
      <c r="X991" s="2">
        <v>1000.0</v>
      </c>
      <c r="Y991" s="2">
        <v>1000.0</v>
      </c>
      <c r="Z991" s="2">
        <v>1000.0</v>
      </c>
    </row>
    <row r="992" hidden="1" outlineLevel="1">
      <c r="A992" s="2">
        <v>12.5</v>
      </c>
      <c r="B992" s="2">
        <v>1000.0</v>
      </c>
      <c r="C992" s="2">
        <v>1000.0</v>
      </c>
      <c r="D992" s="2">
        <v>1000.0</v>
      </c>
      <c r="E992" s="2">
        <v>1000.0</v>
      </c>
      <c r="F992" s="2">
        <v>1000.0</v>
      </c>
      <c r="G992" s="2">
        <v>1000.0</v>
      </c>
      <c r="H992" s="2">
        <v>1000.0</v>
      </c>
      <c r="S992" s="2">
        <v>12.5</v>
      </c>
      <c r="T992" s="2">
        <v>1000.0</v>
      </c>
      <c r="U992" s="2">
        <v>1000.0</v>
      </c>
      <c r="V992" s="2">
        <v>1000.0</v>
      </c>
      <c r="W992" s="2">
        <v>1000.0</v>
      </c>
      <c r="X992" s="2">
        <v>1000.0</v>
      </c>
      <c r="Y992" s="2">
        <v>1000.0</v>
      </c>
      <c r="Z992" s="2">
        <v>1000.0</v>
      </c>
    </row>
    <row r="993" hidden="1" outlineLevel="1">
      <c r="A993" s="2">
        <v>12.75</v>
      </c>
      <c r="B993" s="2">
        <v>1000.0</v>
      </c>
      <c r="C993" s="2">
        <v>1000.0</v>
      </c>
      <c r="D993" s="2">
        <v>1000.0</v>
      </c>
      <c r="E993" s="2">
        <v>1000.0</v>
      </c>
      <c r="F993" s="2">
        <v>1000.0</v>
      </c>
      <c r="G993" s="2">
        <v>1000.0</v>
      </c>
      <c r="H993" s="2">
        <v>1000.0</v>
      </c>
      <c r="S993" s="2">
        <v>12.75</v>
      </c>
      <c r="T993" s="2">
        <v>1000.0</v>
      </c>
      <c r="U993" s="2">
        <v>1000.0</v>
      </c>
      <c r="V993" s="2">
        <v>1000.0</v>
      </c>
      <c r="W993" s="2">
        <v>1000.0</v>
      </c>
      <c r="X993" s="2">
        <v>1000.0</v>
      </c>
      <c r="Y993" s="2">
        <v>1000.0</v>
      </c>
      <c r="Z993" s="2">
        <v>1000.0</v>
      </c>
    </row>
    <row r="994" hidden="1" outlineLevel="1">
      <c r="A994" s="2">
        <v>13.0</v>
      </c>
      <c r="B994" s="2">
        <v>1000.0</v>
      </c>
      <c r="C994" s="2">
        <v>1000.0</v>
      </c>
      <c r="D994" s="2">
        <v>1000.0</v>
      </c>
      <c r="E994" s="2">
        <v>1000.0</v>
      </c>
      <c r="F994" s="2">
        <v>1000.0</v>
      </c>
      <c r="G994" s="2">
        <v>1000.0</v>
      </c>
      <c r="H994" s="2">
        <v>1000.0</v>
      </c>
      <c r="S994" s="2">
        <v>13.0</v>
      </c>
      <c r="T994" s="2">
        <v>1000.0</v>
      </c>
      <c r="U994" s="2">
        <v>1000.0</v>
      </c>
      <c r="V994" s="2">
        <v>1000.0</v>
      </c>
      <c r="W994" s="2">
        <v>1000.0</v>
      </c>
      <c r="X994" s="2">
        <v>1000.0</v>
      </c>
      <c r="Y994" s="2">
        <v>1000.0</v>
      </c>
      <c r="Z994" s="2">
        <v>1000.0</v>
      </c>
    </row>
    <row r="995" hidden="1" outlineLevel="1">
      <c r="A995" s="2">
        <v>13.25</v>
      </c>
      <c r="B995" s="2">
        <v>1000.0</v>
      </c>
      <c r="C995" s="2">
        <v>1000.0</v>
      </c>
      <c r="D995" s="2">
        <v>1000.0</v>
      </c>
      <c r="E995" s="2">
        <v>1000.0</v>
      </c>
      <c r="F995" s="2">
        <v>1000.0</v>
      </c>
      <c r="G995" s="2">
        <v>1000.0</v>
      </c>
      <c r="H995" s="2">
        <v>1000.0</v>
      </c>
      <c r="S995" s="2">
        <v>13.25</v>
      </c>
      <c r="T995" s="2">
        <v>1000.0</v>
      </c>
      <c r="U995" s="2">
        <v>1000.0</v>
      </c>
      <c r="V995" s="2">
        <v>1000.0</v>
      </c>
      <c r="W995" s="2">
        <v>1000.0</v>
      </c>
      <c r="X995" s="2">
        <v>1000.0</v>
      </c>
      <c r="Y995" s="2">
        <v>1000.0</v>
      </c>
      <c r="Z995" s="2">
        <v>1000.0</v>
      </c>
    </row>
    <row r="996" hidden="1" outlineLevel="1">
      <c r="A996" s="2">
        <v>13.5</v>
      </c>
      <c r="B996" s="2">
        <v>1000.0</v>
      </c>
      <c r="C996" s="2">
        <v>1000.0</v>
      </c>
      <c r="D996" s="2">
        <v>1000.0</v>
      </c>
      <c r="E996" s="2">
        <v>1000.0</v>
      </c>
      <c r="F996" s="2">
        <v>1000.0</v>
      </c>
      <c r="G996" s="2">
        <v>1000.0</v>
      </c>
      <c r="H996" s="2">
        <v>1000.0</v>
      </c>
      <c r="S996" s="2">
        <v>13.5</v>
      </c>
      <c r="T996" s="2">
        <v>1000.0</v>
      </c>
      <c r="U996" s="2">
        <v>1000.0</v>
      </c>
      <c r="V996" s="2">
        <v>1000.0</v>
      </c>
      <c r="W996" s="2">
        <v>1000.0</v>
      </c>
      <c r="X996" s="2">
        <v>1000.0</v>
      </c>
      <c r="Y996" s="2">
        <v>1000.0</v>
      </c>
      <c r="Z996" s="2">
        <v>1000.0</v>
      </c>
    </row>
    <row r="997" hidden="1" outlineLevel="1">
      <c r="A997" s="2">
        <v>13.75</v>
      </c>
      <c r="B997" s="2">
        <v>1000.0</v>
      </c>
      <c r="C997" s="2">
        <v>1000.0</v>
      </c>
      <c r="D997" s="2">
        <v>1000.0</v>
      </c>
      <c r="E997" s="2">
        <v>1000.0</v>
      </c>
      <c r="F997" s="2">
        <v>1000.0</v>
      </c>
      <c r="G997" s="2">
        <v>1000.0</v>
      </c>
      <c r="H997" s="2">
        <v>1000.0</v>
      </c>
      <c r="S997" s="2">
        <v>13.75</v>
      </c>
      <c r="T997" s="2">
        <v>1000.0</v>
      </c>
      <c r="U997" s="2">
        <v>1000.0</v>
      </c>
      <c r="V997" s="2">
        <v>1000.0</v>
      </c>
      <c r="W997" s="2">
        <v>1000.0</v>
      </c>
      <c r="X997" s="2">
        <v>1000.0</v>
      </c>
      <c r="Y997" s="2">
        <v>1000.0</v>
      </c>
      <c r="Z997" s="2">
        <v>1000.0</v>
      </c>
    </row>
    <row r="998" hidden="1" outlineLevel="1">
      <c r="A998" s="2">
        <v>14.0</v>
      </c>
      <c r="B998" s="2">
        <v>1000.0</v>
      </c>
      <c r="C998" s="2">
        <v>1000.0</v>
      </c>
      <c r="D998" s="2">
        <v>1000.0</v>
      </c>
      <c r="E998" s="2">
        <v>1000.0</v>
      </c>
      <c r="F998" s="2">
        <v>1000.0</v>
      </c>
      <c r="G998" s="2">
        <v>1000.0</v>
      </c>
      <c r="H998" s="2">
        <v>1000.0</v>
      </c>
      <c r="S998" s="2">
        <v>14.0</v>
      </c>
      <c r="T998" s="2">
        <v>1000.0</v>
      </c>
      <c r="U998" s="2">
        <v>1000.0</v>
      </c>
      <c r="V998" s="2">
        <v>1000.0</v>
      </c>
      <c r="W998" s="2">
        <v>1000.0</v>
      </c>
      <c r="X998" s="2">
        <v>1000.0</v>
      </c>
      <c r="Y998" s="2">
        <v>1000.0</v>
      </c>
      <c r="Z998" s="2">
        <v>1000.0</v>
      </c>
    </row>
    <row r="999" hidden="1" outlineLevel="1">
      <c r="A999" s="2">
        <v>14.25</v>
      </c>
      <c r="B999" s="2">
        <v>1000.0</v>
      </c>
      <c r="C999" s="2">
        <v>1000.0</v>
      </c>
      <c r="D999" s="2">
        <v>1000.0</v>
      </c>
      <c r="E999" s="2">
        <v>1000.0</v>
      </c>
      <c r="F999" s="2">
        <v>1000.0</v>
      </c>
      <c r="G999" s="2">
        <v>1000.0</v>
      </c>
      <c r="H999" s="2">
        <v>1000.0</v>
      </c>
      <c r="S999" s="2">
        <v>14.25</v>
      </c>
      <c r="T999" s="2">
        <v>1000.0</v>
      </c>
      <c r="U999" s="2">
        <v>1000.0</v>
      </c>
      <c r="V999" s="2">
        <v>1000.0</v>
      </c>
      <c r="W999" s="2">
        <v>1000.0</v>
      </c>
      <c r="X999" s="2">
        <v>1000.0</v>
      </c>
      <c r="Y999" s="2">
        <v>1000.0</v>
      </c>
      <c r="Z999" s="2">
        <v>1000.0</v>
      </c>
    </row>
    <row r="1000" hidden="1" outlineLevel="1">
      <c r="A1000" s="2">
        <v>14.5</v>
      </c>
      <c r="B1000" s="2">
        <v>1000.0</v>
      </c>
      <c r="C1000" s="2">
        <v>1000.0</v>
      </c>
      <c r="D1000" s="2">
        <v>1000.0</v>
      </c>
      <c r="E1000" s="2">
        <v>1000.0</v>
      </c>
      <c r="F1000" s="2">
        <v>1000.0</v>
      </c>
      <c r="G1000" s="2">
        <v>1000.0</v>
      </c>
      <c r="H1000" s="2">
        <v>1000.0</v>
      </c>
      <c r="S1000" s="2">
        <v>14.5</v>
      </c>
      <c r="T1000" s="2">
        <v>1000.0</v>
      </c>
      <c r="U1000" s="2">
        <v>1000.0</v>
      </c>
      <c r="V1000" s="2">
        <v>1000.0</v>
      </c>
      <c r="W1000" s="2">
        <v>1000.0</v>
      </c>
      <c r="X1000" s="2">
        <v>1000.0</v>
      </c>
      <c r="Y1000" s="2">
        <v>1000.0</v>
      </c>
      <c r="Z1000" s="2">
        <v>1000.0</v>
      </c>
    </row>
    <row r="1001" hidden="1" outlineLevel="1">
      <c r="A1001" s="2">
        <v>14.75</v>
      </c>
      <c r="B1001" s="2">
        <v>1000.0</v>
      </c>
      <c r="C1001" s="2">
        <v>1000.0</v>
      </c>
      <c r="D1001" s="2">
        <v>1000.0</v>
      </c>
      <c r="E1001" s="2">
        <v>1000.0</v>
      </c>
      <c r="F1001" s="2">
        <v>1000.0</v>
      </c>
      <c r="G1001" s="2">
        <v>1000.0</v>
      </c>
      <c r="H1001" s="2">
        <v>1000.0</v>
      </c>
      <c r="S1001" s="2">
        <v>14.75</v>
      </c>
      <c r="T1001" s="2">
        <v>1000.0</v>
      </c>
      <c r="U1001" s="2">
        <v>1000.0</v>
      </c>
      <c r="V1001" s="2">
        <v>1000.0</v>
      </c>
      <c r="W1001" s="2">
        <v>1000.0</v>
      </c>
      <c r="X1001" s="2">
        <v>1000.0</v>
      </c>
      <c r="Y1001" s="2">
        <v>1000.0</v>
      </c>
      <c r="Z1001" s="2">
        <v>1000.0</v>
      </c>
    </row>
    <row r="1002" hidden="1" outlineLevel="1">
      <c r="A1002" s="2">
        <v>15.0</v>
      </c>
      <c r="B1002" s="2">
        <v>1000.0</v>
      </c>
      <c r="C1002" s="2">
        <v>1000.0</v>
      </c>
      <c r="D1002" s="2">
        <v>1000.0</v>
      </c>
      <c r="E1002" s="2">
        <v>1000.0</v>
      </c>
      <c r="F1002" s="2">
        <v>1000.0</v>
      </c>
      <c r="G1002" s="2">
        <v>1000.0</v>
      </c>
      <c r="H1002" s="2">
        <v>1000.0</v>
      </c>
      <c r="S1002" s="2">
        <v>15.0</v>
      </c>
      <c r="T1002" s="2">
        <v>1000.0</v>
      </c>
      <c r="U1002" s="2">
        <v>1000.0</v>
      </c>
      <c r="V1002" s="2">
        <v>1000.0</v>
      </c>
      <c r="W1002" s="2">
        <v>1000.0</v>
      </c>
      <c r="X1002" s="2">
        <v>1000.0</v>
      </c>
      <c r="Y1002" s="2">
        <v>1000.0</v>
      </c>
      <c r="Z1002" s="2">
        <v>1000.0</v>
      </c>
    </row>
    <row r="1003" hidden="1" outlineLevel="1">
      <c r="A1003" s="2">
        <v>15.25</v>
      </c>
      <c r="B1003" s="2">
        <v>1000.0</v>
      </c>
      <c r="C1003" s="2">
        <v>1000.0</v>
      </c>
      <c r="D1003" s="2">
        <v>1000.0</v>
      </c>
      <c r="E1003" s="2">
        <v>1000.0</v>
      </c>
      <c r="F1003" s="2">
        <v>1000.0</v>
      </c>
      <c r="G1003" s="2">
        <v>1000.0</v>
      </c>
      <c r="H1003" s="2">
        <v>1000.0</v>
      </c>
      <c r="S1003" s="2">
        <v>15.25</v>
      </c>
      <c r="T1003" s="2">
        <v>1000.0</v>
      </c>
      <c r="U1003" s="2">
        <v>1000.0</v>
      </c>
      <c r="V1003" s="2">
        <v>1000.0</v>
      </c>
      <c r="W1003" s="2">
        <v>1000.0</v>
      </c>
      <c r="X1003" s="2">
        <v>1000.0</v>
      </c>
      <c r="Y1003" s="2">
        <v>1000.0</v>
      </c>
      <c r="Z1003" s="2">
        <v>1000.0</v>
      </c>
    </row>
    <row r="1004" hidden="1" outlineLevel="1">
      <c r="A1004" s="2">
        <v>15.5</v>
      </c>
      <c r="B1004" s="2">
        <v>1000.0</v>
      </c>
      <c r="C1004" s="2">
        <v>1000.0</v>
      </c>
      <c r="D1004" s="2">
        <v>1000.0</v>
      </c>
      <c r="E1004" s="2">
        <v>1000.0</v>
      </c>
      <c r="F1004" s="2">
        <v>1000.0</v>
      </c>
      <c r="G1004" s="2">
        <v>1000.0</v>
      </c>
      <c r="H1004" s="2">
        <v>1000.0</v>
      </c>
      <c r="S1004" s="2">
        <v>15.5</v>
      </c>
      <c r="T1004" s="2">
        <v>1000.0</v>
      </c>
      <c r="U1004" s="2">
        <v>1000.0</v>
      </c>
      <c r="V1004" s="2">
        <v>1000.0</v>
      </c>
      <c r="W1004" s="2">
        <v>1000.0</v>
      </c>
      <c r="X1004" s="2">
        <v>1000.0</v>
      </c>
      <c r="Y1004" s="2">
        <v>1000.0</v>
      </c>
      <c r="Z1004" s="2">
        <v>1000.0</v>
      </c>
    </row>
    <row r="1005" hidden="1" outlineLevel="1">
      <c r="A1005" s="2">
        <v>15.75</v>
      </c>
      <c r="B1005" s="2">
        <v>1000.0</v>
      </c>
      <c r="C1005" s="2">
        <v>1000.0</v>
      </c>
      <c r="D1005" s="2">
        <v>1000.0</v>
      </c>
      <c r="E1005" s="2">
        <v>1000.0</v>
      </c>
      <c r="F1005" s="2">
        <v>1000.0</v>
      </c>
      <c r="G1005" s="2">
        <v>1000.0</v>
      </c>
      <c r="H1005" s="2">
        <v>1000.0</v>
      </c>
      <c r="S1005" s="2">
        <v>15.75</v>
      </c>
      <c r="T1005" s="2">
        <v>1000.0</v>
      </c>
      <c r="U1005" s="2">
        <v>1000.0</v>
      </c>
      <c r="V1005" s="2">
        <v>1000.0</v>
      </c>
      <c r="W1005" s="2">
        <v>1000.0</v>
      </c>
      <c r="X1005" s="2">
        <v>1000.0</v>
      </c>
      <c r="Y1005" s="2">
        <v>1000.0</v>
      </c>
      <c r="Z1005" s="2">
        <v>1000.0</v>
      </c>
    </row>
    <row r="1006" hidden="1" outlineLevel="1">
      <c r="A1006" s="2">
        <v>16.0</v>
      </c>
      <c r="B1006" s="2">
        <v>1000.0</v>
      </c>
      <c r="C1006" s="2">
        <v>1000.0</v>
      </c>
      <c r="D1006" s="2">
        <v>1000.0</v>
      </c>
      <c r="E1006" s="2">
        <v>1000.0</v>
      </c>
      <c r="F1006" s="2">
        <v>1000.0</v>
      </c>
      <c r="G1006" s="2">
        <v>1000.0</v>
      </c>
      <c r="H1006" s="2">
        <v>1000.0</v>
      </c>
      <c r="S1006" s="2">
        <v>16.0</v>
      </c>
      <c r="T1006" s="2">
        <v>1000.0</v>
      </c>
      <c r="U1006" s="2">
        <v>1000.0</v>
      </c>
      <c r="V1006" s="2">
        <v>1000.0</v>
      </c>
      <c r="W1006" s="2">
        <v>1000.0</v>
      </c>
      <c r="X1006" s="2">
        <v>1000.0</v>
      </c>
      <c r="Y1006" s="2">
        <v>1000.0</v>
      </c>
      <c r="Z1006" s="2">
        <v>1000.0</v>
      </c>
    </row>
    <row r="1007" hidden="1" outlineLevel="1">
      <c r="A1007" s="2">
        <v>16.25</v>
      </c>
      <c r="B1007" s="2">
        <v>1000.0</v>
      </c>
      <c r="C1007" s="2">
        <v>1000.0</v>
      </c>
      <c r="D1007" s="2">
        <v>1000.0</v>
      </c>
      <c r="E1007" s="2">
        <v>1000.0</v>
      </c>
      <c r="F1007" s="2">
        <v>1000.0</v>
      </c>
      <c r="G1007" s="2">
        <v>1000.0</v>
      </c>
      <c r="H1007" s="2">
        <v>1000.0</v>
      </c>
      <c r="S1007" s="2">
        <v>16.25</v>
      </c>
      <c r="T1007" s="2">
        <v>1000.0</v>
      </c>
      <c r="U1007" s="2">
        <v>1000.0</v>
      </c>
      <c r="V1007" s="2">
        <v>1000.0</v>
      </c>
      <c r="W1007" s="2">
        <v>1000.0</v>
      </c>
      <c r="X1007" s="2">
        <v>1000.0</v>
      </c>
      <c r="Y1007" s="2">
        <v>1000.0</v>
      </c>
      <c r="Z1007" s="2">
        <v>1000.0</v>
      </c>
    </row>
    <row r="1008" hidden="1" outlineLevel="1">
      <c r="A1008" s="2">
        <v>16.5</v>
      </c>
      <c r="B1008" s="2">
        <v>1000.0</v>
      </c>
      <c r="C1008" s="2">
        <v>1000.0</v>
      </c>
      <c r="D1008" s="2">
        <v>1000.0</v>
      </c>
      <c r="E1008" s="2">
        <v>1000.0</v>
      </c>
      <c r="F1008" s="2">
        <v>1000.0</v>
      </c>
      <c r="G1008" s="2">
        <v>1000.0</v>
      </c>
      <c r="H1008" s="2">
        <v>1000.0</v>
      </c>
      <c r="S1008" s="2">
        <v>16.5</v>
      </c>
      <c r="T1008" s="2">
        <v>1000.0</v>
      </c>
      <c r="U1008" s="2">
        <v>1000.0</v>
      </c>
      <c r="V1008" s="2">
        <v>1000.0</v>
      </c>
      <c r="W1008" s="2">
        <v>1000.0</v>
      </c>
      <c r="X1008" s="2">
        <v>1000.0</v>
      </c>
      <c r="Y1008" s="2">
        <v>1000.0</v>
      </c>
      <c r="Z1008" s="2">
        <v>1000.0</v>
      </c>
    </row>
    <row r="1009" hidden="1" outlineLevel="1">
      <c r="A1009" s="2">
        <v>16.75</v>
      </c>
      <c r="B1009" s="2">
        <v>1000.0</v>
      </c>
      <c r="C1009" s="2">
        <v>1000.0</v>
      </c>
      <c r="D1009" s="2">
        <v>1000.0</v>
      </c>
      <c r="E1009" s="2">
        <v>1000.0</v>
      </c>
      <c r="F1009" s="2">
        <v>1000.0</v>
      </c>
      <c r="G1009" s="2">
        <v>1000.0</v>
      </c>
      <c r="H1009" s="2">
        <v>1000.0</v>
      </c>
      <c r="S1009" s="2">
        <v>16.75</v>
      </c>
      <c r="T1009" s="2">
        <v>1000.0</v>
      </c>
      <c r="U1009" s="2">
        <v>1000.0</v>
      </c>
      <c r="V1009" s="2">
        <v>1000.0</v>
      </c>
      <c r="W1009" s="2">
        <v>1000.0</v>
      </c>
      <c r="X1009" s="2">
        <v>1000.0</v>
      </c>
      <c r="Y1009" s="2">
        <v>1000.0</v>
      </c>
      <c r="Z1009" s="2">
        <v>1000.0</v>
      </c>
    </row>
    <row r="1010" hidden="1" outlineLevel="1">
      <c r="A1010" s="2">
        <v>17.0</v>
      </c>
      <c r="B1010" s="2">
        <v>1000.0</v>
      </c>
      <c r="C1010" s="2">
        <v>1000.0</v>
      </c>
      <c r="D1010" s="2">
        <v>1000.0</v>
      </c>
      <c r="E1010" s="2">
        <v>1000.0</v>
      </c>
      <c r="F1010" s="2">
        <v>1000.0</v>
      </c>
      <c r="G1010" s="2">
        <v>1000.0</v>
      </c>
      <c r="H1010" s="2">
        <v>1000.0</v>
      </c>
      <c r="S1010" s="2">
        <v>17.0</v>
      </c>
      <c r="T1010" s="2">
        <v>1000.0</v>
      </c>
      <c r="U1010" s="2">
        <v>1000.0</v>
      </c>
      <c r="V1010" s="2">
        <v>1000.0</v>
      </c>
      <c r="W1010" s="2">
        <v>1000.0</v>
      </c>
      <c r="X1010" s="2">
        <v>1000.0</v>
      </c>
      <c r="Y1010" s="2">
        <v>1000.0</v>
      </c>
      <c r="Z1010" s="2">
        <v>1000.0</v>
      </c>
    </row>
    <row r="1011" hidden="1" outlineLevel="1">
      <c r="A1011" s="2">
        <v>17.25</v>
      </c>
      <c r="B1011" s="2">
        <v>1000.0</v>
      </c>
      <c r="C1011" s="2">
        <v>1000.0</v>
      </c>
      <c r="D1011" s="2">
        <v>1000.0</v>
      </c>
      <c r="E1011" s="2">
        <v>1000.0</v>
      </c>
      <c r="F1011" s="2">
        <v>1000.0</v>
      </c>
      <c r="G1011" s="2">
        <v>1000.0</v>
      </c>
      <c r="H1011" s="2">
        <v>1000.0</v>
      </c>
      <c r="S1011" s="2">
        <v>17.25</v>
      </c>
      <c r="T1011" s="2">
        <v>1000.0</v>
      </c>
      <c r="U1011" s="2">
        <v>1000.0</v>
      </c>
      <c r="V1011" s="2">
        <v>1000.0</v>
      </c>
      <c r="W1011" s="2">
        <v>1000.0</v>
      </c>
      <c r="X1011" s="2">
        <v>1000.0</v>
      </c>
      <c r="Y1011" s="2">
        <v>1000.0</v>
      </c>
      <c r="Z1011" s="2">
        <v>1000.0</v>
      </c>
    </row>
    <row r="1012" hidden="1" outlineLevel="1">
      <c r="A1012" s="2">
        <v>17.5</v>
      </c>
      <c r="B1012" s="2">
        <v>1000.0</v>
      </c>
      <c r="C1012" s="2">
        <v>1000.0</v>
      </c>
      <c r="D1012" s="2">
        <v>1000.0</v>
      </c>
      <c r="E1012" s="2">
        <v>1000.0</v>
      </c>
      <c r="F1012" s="2">
        <v>1000.0</v>
      </c>
      <c r="G1012" s="2">
        <v>1000.0</v>
      </c>
      <c r="H1012" s="2">
        <v>1000.0</v>
      </c>
      <c r="S1012" s="2">
        <v>17.5</v>
      </c>
      <c r="T1012" s="2">
        <v>1000.0</v>
      </c>
      <c r="U1012" s="2">
        <v>1000.0</v>
      </c>
      <c r="V1012" s="2">
        <v>1000.0</v>
      </c>
      <c r="W1012" s="2">
        <v>1000.0</v>
      </c>
      <c r="X1012" s="2">
        <v>1000.0</v>
      </c>
      <c r="Y1012" s="2">
        <v>1000.0</v>
      </c>
      <c r="Z1012" s="2">
        <v>1000.0</v>
      </c>
    </row>
    <row r="1013" hidden="1" outlineLevel="1">
      <c r="A1013" s="2">
        <v>17.75</v>
      </c>
      <c r="B1013" s="2">
        <v>1000.0</v>
      </c>
      <c r="C1013" s="2">
        <v>1000.0</v>
      </c>
      <c r="D1013" s="2">
        <v>1000.0</v>
      </c>
      <c r="E1013" s="2">
        <v>1000.0</v>
      </c>
      <c r="F1013" s="2">
        <v>1000.0</v>
      </c>
      <c r="G1013" s="2">
        <v>1000.0</v>
      </c>
      <c r="H1013" s="2">
        <v>1000.0</v>
      </c>
      <c r="S1013" s="2">
        <v>17.75</v>
      </c>
      <c r="T1013" s="2">
        <v>1000.0</v>
      </c>
      <c r="U1013" s="2">
        <v>1000.0</v>
      </c>
      <c r="V1013" s="2">
        <v>1000.0</v>
      </c>
      <c r="W1013" s="2">
        <v>1000.0</v>
      </c>
      <c r="X1013" s="2">
        <v>1000.0</v>
      </c>
      <c r="Y1013" s="2">
        <v>1000.0</v>
      </c>
      <c r="Z1013" s="2">
        <v>1000.0</v>
      </c>
    </row>
    <row r="1014" hidden="1" outlineLevel="1">
      <c r="A1014" s="2">
        <v>18.0</v>
      </c>
      <c r="B1014" s="2">
        <v>1000.0</v>
      </c>
      <c r="C1014" s="2">
        <v>1000.0</v>
      </c>
      <c r="D1014" s="2">
        <v>1000.0</v>
      </c>
      <c r="E1014" s="2">
        <v>1000.0</v>
      </c>
      <c r="F1014" s="2">
        <v>1000.0</v>
      </c>
      <c r="G1014" s="2">
        <v>1000.0</v>
      </c>
      <c r="H1014" s="2">
        <v>1000.0</v>
      </c>
      <c r="S1014" s="2">
        <v>18.0</v>
      </c>
      <c r="T1014" s="2">
        <v>1000.0</v>
      </c>
      <c r="U1014" s="2">
        <v>1000.0</v>
      </c>
      <c r="V1014" s="2">
        <v>1000.0</v>
      </c>
      <c r="W1014" s="2">
        <v>1000.0</v>
      </c>
      <c r="X1014" s="2">
        <v>1000.0</v>
      </c>
      <c r="Y1014" s="2">
        <v>1000.0</v>
      </c>
      <c r="Z1014" s="2">
        <v>1000.0</v>
      </c>
    </row>
    <row r="1015" hidden="1" outlineLevel="1">
      <c r="A1015" s="2">
        <v>18.25</v>
      </c>
      <c r="B1015" s="2">
        <v>1000.0</v>
      </c>
      <c r="C1015" s="2">
        <v>1000.0</v>
      </c>
      <c r="D1015" s="2">
        <v>1000.0</v>
      </c>
      <c r="E1015" s="2">
        <v>1000.0</v>
      </c>
      <c r="F1015" s="2">
        <v>1000.0</v>
      </c>
      <c r="G1015" s="2">
        <v>1000.0</v>
      </c>
      <c r="H1015" s="2">
        <v>1000.0</v>
      </c>
      <c r="S1015" s="2">
        <v>18.25</v>
      </c>
      <c r="T1015" s="2">
        <v>1000.0</v>
      </c>
      <c r="U1015" s="2">
        <v>1000.0</v>
      </c>
      <c r="V1015" s="2">
        <v>1000.0</v>
      </c>
      <c r="W1015" s="2">
        <v>1000.0</v>
      </c>
      <c r="X1015" s="2">
        <v>1000.0</v>
      </c>
      <c r="Y1015" s="2">
        <v>1000.0</v>
      </c>
      <c r="Z1015" s="2">
        <v>1000.0</v>
      </c>
    </row>
    <row r="1016" hidden="1" outlineLevel="1">
      <c r="A1016" s="2">
        <v>18.5</v>
      </c>
      <c r="B1016" s="2">
        <v>1000.0</v>
      </c>
      <c r="C1016" s="2">
        <v>1000.0</v>
      </c>
      <c r="D1016" s="2">
        <v>1000.0</v>
      </c>
      <c r="E1016" s="2">
        <v>1000.0</v>
      </c>
      <c r="F1016" s="2">
        <v>1000.0</v>
      </c>
      <c r="G1016" s="2">
        <v>1000.0</v>
      </c>
      <c r="H1016" s="2">
        <v>1000.0</v>
      </c>
      <c r="S1016" s="2">
        <v>18.5</v>
      </c>
      <c r="T1016" s="2">
        <v>1000.0</v>
      </c>
      <c r="U1016" s="2">
        <v>1000.0</v>
      </c>
      <c r="V1016" s="2">
        <v>1000.0</v>
      </c>
      <c r="W1016" s="2">
        <v>1000.0</v>
      </c>
      <c r="X1016" s="2">
        <v>1000.0</v>
      </c>
      <c r="Y1016" s="2">
        <v>1000.0</v>
      </c>
      <c r="Z1016" s="2">
        <v>1000.0</v>
      </c>
    </row>
    <row r="1017" hidden="1" outlineLevel="1">
      <c r="A1017" s="2">
        <v>18.75</v>
      </c>
      <c r="B1017" s="2">
        <v>1000.0</v>
      </c>
      <c r="C1017" s="2">
        <v>1000.0</v>
      </c>
      <c r="D1017" s="2">
        <v>1000.0</v>
      </c>
      <c r="E1017" s="2">
        <v>1000.0</v>
      </c>
      <c r="F1017" s="2">
        <v>1000.0</v>
      </c>
      <c r="G1017" s="2">
        <v>1000.0</v>
      </c>
      <c r="H1017" s="2">
        <v>1000.0</v>
      </c>
      <c r="S1017" s="2">
        <v>18.75</v>
      </c>
      <c r="T1017" s="2">
        <v>1000.0</v>
      </c>
      <c r="U1017" s="2">
        <v>1000.0</v>
      </c>
      <c r="V1017" s="2">
        <v>1000.0</v>
      </c>
      <c r="W1017" s="2">
        <v>1000.0</v>
      </c>
      <c r="X1017" s="2">
        <v>1000.0</v>
      </c>
      <c r="Y1017" s="2">
        <v>1000.0</v>
      </c>
      <c r="Z1017" s="2">
        <v>1000.0</v>
      </c>
    </row>
    <row r="1018" hidden="1" outlineLevel="1">
      <c r="A1018" s="2">
        <v>19.0</v>
      </c>
      <c r="B1018" s="2">
        <v>1000.0</v>
      </c>
      <c r="C1018" s="2">
        <v>1000.0</v>
      </c>
      <c r="D1018" s="2">
        <v>1000.0</v>
      </c>
      <c r="E1018" s="2">
        <v>1000.0</v>
      </c>
      <c r="F1018" s="2">
        <v>1000.0</v>
      </c>
      <c r="G1018" s="2">
        <v>1000.0</v>
      </c>
      <c r="H1018" s="2">
        <v>1000.0</v>
      </c>
      <c r="S1018" s="2">
        <v>19.0</v>
      </c>
      <c r="T1018" s="2">
        <v>1000.0</v>
      </c>
      <c r="U1018" s="2">
        <v>1000.0</v>
      </c>
      <c r="V1018" s="2">
        <v>1000.0</v>
      </c>
      <c r="W1018" s="2">
        <v>1000.0</v>
      </c>
      <c r="X1018" s="2">
        <v>1000.0</v>
      </c>
      <c r="Y1018" s="2">
        <v>1000.0</v>
      </c>
      <c r="Z1018" s="2">
        <v>1000.0</v>
      </c>
    </row>
    <row r="1019" hidden="1" outlineLevel="1">
      <c r="A1019" s="2">
        <v>19.25</v>
      </c>
      <c r="B1019" s="2">
        <v>1000.0</v>
      </c>
      <c r="C1019" s="2">
        <v>1000.0</v>
      </c>
      <c r="D1019" s="2">
        <v>1000.0</v>
      </c>
      <c r="E1019" s="2">
        <v>1000.0</v>
      </c>
      <c r="F1019" s="2">
        <v>1000.0</v>
      </c>
      <c r="G1019" s="2">
        <v>1000.0</v>
      </c>
      <c r="H1019" s="2">
        <v>1000.0</v>
      </c>
      <c r="S1019" s="2">
        <v>19.25</v>
      </c>
      <c r="T1019" s="2">
        <v>1000.0</v>
      </c>
      <c r="U1019" s="2">
        <v>1000.0</v>
      </c>
      <c r="V1019" s="2">
        <v>1000.0</v>
      </c>
      <c r="W1019" s="2">
        <v>1000.0</v>
      </c>
      <c r="X1019" s="2">
        <v>1000.0</v>
      </c>
      <c r="Y1019" s="2">
        <v>1000.0</v>
      </c>
      <c r="Z1019" s="2">
        <v>1000.0</v>
      </c>
    </row>
    <row r="1020" hidden="1" outlineLevel="1">
      <c r="A1020" s="2">
        <v>19.5</v>
      </c>
      <c r="B1020" s="2">
        <v>1000.0</v>
      </c>
      <c r="C1020" s="2">
        <v>1000.0</v>
      </c>
      <c r="D1020" s="2">
        <v>1000.0</v>
      </c>
      <c r="E1020" s="2">
        <v>1000.0</v>
      </c>
      <c r="F1020" s="2">
        <v>1000.0</v>
      </c>
      <c r="G1020" s="2">
        <v>1000.0</v>
      </c>
      <c r="H1020" s="2">
        <v>1000.0</v>
      </c>
      <c r="S1020" s="2">
        <v>19.5</v>
      </c>
      <c r="T1020" s="2">
        <v>1000.0</v>
      </c>
      <c r="U1020" s="2">
        <v>1000.0</v>
      </c>
      <c r="V1020" s="2">
        <v>1000.0</v>
      </c>
      <c r="W1020" s="2">
        <v>1000.0</v>
      </c>
      <c r="X1020" s="2">
        <v>1000.0</v>
      </c>
      <c r="Y1020" s="2">
        <v>1000.0</v>
      </c>
      <c r="Z1020" s="2">
        <v>1000.0</v>
      </c>
    </row>
    <row r="1021" hidden="1" outlineLevel="1">
      <c r="A1021" s="2">
        <v>19.75</v>
      </c>
      <c r="B1021" s="2">
        <v>1000.0</v>
      </c>
      <c r="C1021" s="2">
        <v>1000.0</v>
      </c>
      <c r="D1021" s="2">
        <v>1000.0</v>
      </c>
      <c r="E1021" s="2">
        <v>1000.0</v>
      </c>
      <c r="F1021" s="2">
        <v>1000.0</v>
      </c>
      <c r="G1021" s="2">
        <v>1000.0</v>
      </c>
      <c r="H1021" s="2">
        <v>1000.0</v>
      </c>
      <c r="S1021" s="2">
        <v>19.75</v>
      </c>
      <c r="T1021" s="2">
        <v>1000.0</v>
      </c>
      <c r="U1021" s="2">
        <v>1000.0</v>
      </c>
      <c r="V1021" s="2">
        <v>1000.0</v>
      </c>
      <c r="W1021" s="2">
        <v>1000.0</v>
      </c>
      <c r="X1021" s="2">
        <v>1000.0</v>
      </c>
      <c r="Y1021" s="2">
        <v>1000.0</v>
      </c>
      <c r="Z1021" s="2">
        <v>1000.0</v>
      </c>
    </row>
    <row r="1022" hidden="1" outlineLevel="1">
      <c r="A1022" s="2">
        <v>20.0</v>
      </c>
      <c r="B1022" s="2">
        <v>1000.0</v>
      </c>
      <c r="C1022" s="2">
        <v>1000.0</v>
      </c>
      <c r="D1022" s="2">
        <v>1000.0</v>
      </c>
      <c r="E1022" s="2">
        <v>1000.0</v>
      </c>
      <c r="F1022" s="2">
        <v>1000.0</v>
      </c>
      <c r="G1022" s="2">
        <v>1000.0</v>
      </c>
      <c r="H1022" s="2">
        <v>1000.0</v>
      </c>
      <c r="S1022" s="2">
        <v>20.0</v>
      </c>
      <c r="T1022" s="2">
        <v>1000.0</v>
      </c>
      <c r="U1022" s="2">
        <v>1000.0</v>
      </c>
      <c r="V1022" s="2">
        <v>1000.0</v>
      </c>
      <c r="W1022" s="2">
        <v>1000.0</v>
      </c>
      <c r="X1022" s="2">
        <v>1000.0</v>
      </c>
      <c r="Y1022" s="2">
        <v>1000.0</v>
      </c>
      <c r="Z1022" s="2">
        <v>1000.0</v>
      </c>
    </row>
    <row r="1023" hidden="1" outlineLevel="1">
      <c r="A1023" s="2">
        <v>20.25</v>
      </c>
      <c r="B1023" s="2">
        <v>1000.0</v>
      </c>
      <c r="C1023" s="2">
        <v>1000.0</v>
      </c>
      <c r="D1023" s="2">
        <v>1000.0</v>
      </c>
      <c r="E1023" s="2">
        <v>1000.0</v>
      </c>
      <c r="F1023" s="2">
        <v>1000.0</v>
      </c>
      <c r="G1023" s="2">
        <v>1000.0</v>
      </c>
      <c r="H1023" s="2">
        <v>1000.0</v>
      </c>
      <c r="S1023" s="2">
        <v>20.25</v>
      </c>
      <c r="T1023" s="2">
        <v>1000.0</v>
      </c>
      <c r="U1023" s="2">
        <v>1000.0</v>
      </c>
      <c r="V1023" s="2">
        <v>1000.0</v>
      </c>
      <c r="W1023" s="2">
        <v>1000.0</v>
      </c>
      <c r="X1023" s="2">
        <v>1000.0</v>
      </c>
      <c r="Y1023" s="2">
        <v>1000.0</v>
      </c>
      <c r="Z1023" s="2">
        <v>1000.0</v>
      </c>
    </row>
    <row r="1024" hidden="1" outlineLevel="1">
      <c r="A1024" s="2">
        <v>20.5</v>
      </c>
      <c r="B1024" s="2">
        <v>1000.0</v>
      </c>
      <c r="C1024" s="2">
        <v>1000.0</v>
      </c>
      <c r="D1024" s="2">
        <v>1000.0</v>
      </c>
      <c r="E1024" s="2">
        <v>1000.0</v>
      </c>
      <c r="F1024" s="2">
        <v>1000.0</v>
      </c>
      <c r="G1024" s="2">
        <v>1000.0</v>
      </c>
      <c r="H1024" s="2">
        <v>1000.0</v>
      </c>
      <c r="S1024" s="2">
        <v>20.5</v>
      </c>
      <c r="T1024" s="2">
        <v>1000.0</v>
      </c>
      <c r="U1024" s="2">
        <v>1000.0</v>
      </c>
      <c r="V1024" s="2">
        <v>1000.0</v>
      </c>
      <c r="W1024" s="2">
        <v>1000.0</v>
      </c>
      <c r="X1024" s="2">
        <v>1000.0</v>
      </c>
      <c r="Y1024" s="2">
        <v>1000.0</v>
      </c>
      <c r="Z1024" s="2">
        <v>1000.0</v>
      </c>
    </row>
    <row r="1025" hidden="1" outlineLevel="1">
      <c r="A1025" s="2">
        <v>20.75</v>
      </c>
      <c r="B1025" s="2">
        <v>1000.0</v>
      </c>
      <c r="C1025" s="2">
        <v>1000.0</v>
      </c>
      <c r="D1025" s="2">
        <v>1000.0</v>
      </c>
      <c r="E1025" s="2">
        <v>1000.0</v>
      </c>
      <c r="F1025" s="2">
        <v>1000.0</v>
      </c>
      <c r="G1025" s="2">
        <v>1000.0</v>
      </c>
      <c r="H1025" s="2">
        <v>1000.0</v>
      </c>
      <c r="S1025" s="2">
        <v>20.75</v>
      </c>
      <c r="T1025" s="2">
        <v>1000.0</v>
      </c>
      <c r="U1025" s="2">
        <v>1000.0</v>
      </c>
      <c r="V1025" s="2">
        <v>1000.0</v>
      </c>
      <c r="W1025" s="2">
        <v>1000.0</v>
      </c>
      <c r="X1025" s="2">
        <v>1000.0</v>
      </c>
      <c r="Y1025" s="2">
        <v>1000.0</v>
      </c>
      <c r="Z1025" s="2">
        <v>1000.0</v>
      </c>
    </row>
    <row r="1026" hidden="1" outlineLevel="1">
      <c r="A1026" s="2">
        <v>21.0</v>
      </c>
      <c r="B1026" s="2">
        <v>1000.0</v>
      </c>
      <c r="C1026" s="2">
        <v>1000.0</v>
      </c>
      <c r="D1026" s="2">
        <v>1000.0</v>
      </c>
      <c r="E1026" s="2">
        <v>1000.0</v>
      </c>
      <c r="F1026" s="2">
        <v>1000.0</v>
      </c>
      <c r="G1026" s="2">
        <v>1000.0</v>
      </c>
      <c r="H1026" s="2">
        <v>1000.0</v>
      </c>
      <c r="S1026" s="2">
        <v>21.0</v>
      </c>
      <c r="T1026" s="2">
        <v>1000.0</v>
      </c>
      <c r="U1026" s="2">
        <v>1000.0</v>
      </c>
      <c r="V1026" s="2">
        <v>1000.0</v>
      </c>
      <c r="W1026" s="2">
        <v>1000.0</v>
      </c>
      <c r="X1026" s="2">
        <v>1000.0</v>
      </c>
      <c r="Y1026" s="2">
        <v>1000.0</v>
      </c>
      <c r="Z1026" s="2">
        <v>1000.0</v>
      </c>
    </row>
    <row r="1027" hidden="1" outlineLevel="1">
      <c r="A1027" s="2">
        <v>21.25</v>
      </c>
      <c r="B1027" s="2">
        <v>1000.0</v>
      </c>
      <c r="C1027" s="2">
        <v>1000.0</v>
      </c>
      <c r="D1027" s="2">
        <v>1000.0</v>
      </c>
      <c r="E1027" s="2">
        <v>1000.0</v>
      </c>
      <c r="F1027" s="2">
        <v>1000.0</v>
      </c>
      <c r="G1027" s="2">
        <v>1000.0</v>
      </c>
      <c r="H1027" s="2">
        <v>1000.0</v>
      </c>
      <c r="S1027" s="2">
        <v>21.25</v>
      </c>
      <c r="T1027" s="2">
        <v>1000.0</v>
      </c>
      <c r="U1027" s="2">
        <v>1000.0</v>
      </c>
      <c r="V1027" s="2">
        <v>1000.0</v>
      </c>
      <c r="W1027" s="2">
        <v>1000.0</v>
      </c>
      <c r="X1027" s="2">
        <v>1000.0</v>
      </c>
      <c r="Y1027" s="2">
        <v>1000.0</v>
      </c>
      <c r="Z1027" s="2">
        <v>1000.0</v>
      </c>
    </row>
    <row r="1028" hidden="1" outlineLevel="1">
      <c r="A1028" s="2">
        <v>21.5</v>
      </c>
      <c r="B1028" s="2">
        <v>1000.0</v>
      </c>
      <c r="C1028" s="2">
        <v>1000.0</v>
      </c>
      <c r="D1028" s="2">
        <v>1000.0</v>
      </c>
      <c r="E1028" s="2">
        <v>1000.0</v>
      </c>
      <c r="F1028" s="2">
        <v>1000.0</v>
      </c>
      <c r="G1028" s="2">
        <v>1000.0</v>
      </c>
      <c r="H1028" s="2">
        <v>1000.0</v>
      </c>
      <c r="S1028" s="2">
        <v>21.5</v>
      </c>
      <c r="T1028" s="2">
        <v>1000.0</v>
      </c>
      <c r="U1028" s="2">
        <v>1000.0</v>
      </c>
      <c r="V1028" s="2">
        <v>1000.0</v>
      </c>
      <c r="W1028" s="2">
        <v>1000.0</v>
      </c>
      <c r="X1028" s="2">
        <v>1000.0</v>
      </c>
      <c r="Y1028" s="2">
        <v>1000.0</v>
      </c>
      <c r="Z1028" s="2">
        <v>1000.0</v>
      </c>
    </row>
    <row r="1029" hidden="1" outlineLevel="1">
      <c r="A1029" s="2">
        <v>21.75</v>
      </c>
      <c r="B1029" s="2">
        <v>1000.0</v>
      </c>
      <c r="C1029" s="2">
        <v>1000.0</v>
      </c>
      <c r="D1029" s="2">
        <v>1000.0</v>
      </c>
      <c r="E1029" s="2">
        <v>1000.0</v>
      </c>
      <c r="F1029" s="2">
        <v>1000.0</v>
      </c>
      <c r="G1029" s="2">
        <v>1000.0</v>
      </c>
      <c r="H1029" s="2">
        <v>1000.0</v>
      </c>
      <c r="S1029" s="2">
        <v>21.75</v>
      </c>
      <c r="T1029" s="2">
        <v>1000.0</v>
      </c>
      <c r="U1029" s="2">
        <v>1000.0</v>
      </c>
      <c r="V1029" s="2">
        <v>1000.0</v>
      </c>
      <c r="W1029" s="2">
        <v>1000.0</v>
      </c>
      <c r="X1029" s="2">
        <v>1000.0</v>
      </c>
      <c r="Y1029" s="2">
        <v>1000.0</v>
      </c>
      <c r="Z1029" s="2">
        <v>1000.0</v>
      </c>
    </row>
    <row r="1030" hidden="1" outlineLevel="1">
      <c r="A1030" s="2">
        <v>22.0</v>
      </c>
      <c r="B1030" s="2">
        <v>1000.0</v>
      </c>
      <c r="C1030" s="2">
        <v>1000.0</v>
      </c>
      <c r="D1030" s="2">
        <v>1000.0</v>
      </c>
      <c r="E1030" s="2">
        <v>1000.0</v>
      </c>
      <c r="F1030" s="2">
        <v>1000.0</v>
      </c>
      <c r="G1030" s="2">
        <v>1000.0</v>
      </c>
      <c r="H1030" s="2">
        <v>1000.0</v>
      </c>
      <c r="S1030" s="2">
        <v>22.0</v>
      </c>
      <c r="T1030" s="2">
        <v>1000.0</v>
      </c>
      <c r="U1030" s="2">
        <v>1000.0</v>
      </c>
      <c r="V1030" s="2">
        <v>1000.0</v>
      </c>
      <c r="W1030" s="2">
        <v>1000.0</v>
      </c>
      <c r="X1030" s="2">
        <v>1000.0</v>
      </c>
      <c r="Y1030" s="2">
        <v>1000.0</v>
      </c>
      <c r="Z1030" s="2">
        <v>1000.0</v>
      </c>
    </row>
    <row r="1031" hidden="1" outlineLevel="1">
      <c r="A1031" s="2">
        <v>22.25</v>
      </c>
      <c r="B1031" s="2">
        <v>1000.0</v>
      </c>
      <c r="C1031" s="2">
        <v>1000.0</v>
      </c>
      <c r="D1031" s="2">
        <v>1000.0</v>
      </c>
      <c r="E1031" s="2">
        <v>1000.0</v>
      </c>
      <c r="F1031" s="2">
        <v>1000.0</v>
      </c>
      <c r="G1031" s="2">
        <v>1000.0</v>
      </c>
      <c r="H1031" s="2">
        <v>1000.0</v>
      </c>
      <c r="S1031" s="2">
        <v>22.25</v>
      </c>
      <c r="T1031" s="2">
        <v>1000.0</v>
      </c>
      <c r="U1031" s="2">
        <v>1000.0</v>
      </c>
      <c r="V1031" s="2">
        <v>1000.0</v>
      </c>
      <c r="W1031" s="2">
        <v>1000.0</v>
      </c>
      <c r="X1031" s="2">
        <v>1000.0</v>
      </c>
      <c r="Y1031" s="2">
        <v>1000.0</v>
      </c>
      <c r="Z1031" s="2">
        <v>1000.0</v>
      </c>
    </row>
    <row r="1032" hidden="1" outlineLevel="1">
      <c r="A1032" s="2">
        <v>22.5</v>
      </c>
      <c r="B1032" s="2">
        <v>1000.0</v>
      </c>
      <c r="C1032" s="2">
        <v>1000.0</v>
      </c>
      <c r="D1032" s="2">
        <v>1000.0</v>
      </c>
      <c r="E1032" s="2">
        <v>1000.0</v>
      </c>
      <c r="F1032" s="2">
        <v>1000.0</v>
      </c>
      <c r="G1032" s="2">
        <v>1000.0</v>
      </c>
      <c r="H1032" s="2">
        <v>1000.0</v>
      </c>
      <c r="S1032" s="2">
        <v>22.5</v>
      </c>
      <c r="T1032" s="2">
        <v>1000.0</v>
      </c>
      <c r="U1032" s="2">
        <v>1000.0</v>
      </c>
      <c r="V1032" s="2">
        <v>1000.0</v>
      </c>
      <c r="W1032" s="2">
        <v>1000.0</v>
      </c>
      <c r="X1032" s="2">
        <v>1000.0</v>
      </c>
      <c r="Y1032" s="2">
        <v>1000.0</v>
      </c>
      <c r="Z1032" s="2">
        <v>1000.0</v>
      </c>
    </row>
    <row r="1033" hidden="1" outlineLevel="1">
      <c r="A1033" s="2">
        <v>22.75</v>
      </c>
      <c r="B1033" s="2">
        <v>1000.0</v>
      </c>
      <c r="C1033" s="2">
        <v>1000.0</v>
      </c>
      <c r="D1033" s="2">
        <v>1000.0</v>
      </c>
      <c r="E1033" s="2">
        <v>1000.0</v>
      </c>
      <c r="F1033" s="2">
        <v>1000.0</v>
      </c>
      <c r="G1033" s="2">
        <v>1000.0</v>
      </c>
      <c r="H1033" s="2">
        <v>1000.0</v>
      </c>
      <c r="S1033" s="2">
        <v>22.75</v>
      </c>
      <c r="T1033" s="2">
        <v>1000.0</v>
      </c>
      <c r="U1033" s="2">
        <v>1000.0</v>
      </c>
      <c r="V1033" s="2">
        <v>1000.0</v>
      </c>
      <c r="W1033" s="2">
        <v>1000.0</v>
      </c>
      <c r="X1033" s="2">
        <v>1000.0</v>
      </c>
      <c r="Y1033" s="2">
        <v>1000.0</v>
      </c>
      <c r="Z1033" s="2">
        <v>1000.0</v>
      </c>
    </row>
    <row r="1034" hidden="1" outlineLevel="1">
      <c r="A1034" s="2">
        <v>23.0</v>
      </c>
      <c r="B1034" s="2">
        <v>1000.0</v>
      </c>
      <c r="C1034" s="2">
        <v>1000.0</v>
      </c>
      <c r="D1034" s="2">
        <v>1000.0</v>
      </c>
      <c r="E1034" s="2">
        <v>1000.0</v>
      </c>
      <c r="F1034" s="2">
        <v>1000.0</v>
      </c>
      <c r="G1034" s="2">
        <v>1000.0</v>
      </c>
      <c r="H1034" s="2">
        <v>1000.0</v>
      </c>
      <c r="S1034" s="2">
        <v>23.0</v>
      </c>
      <c r="T1034" s="2">
        <v>1000.0</v>
      </c>
      <c r="U1034" s="2">
        <v>1000.0</v>
      </c>
      <c r="V1034" s="2">
        <v>1000.0</v>
      </c>
      <c r="W1034" s="2">
        <v>1000.0</v>
      </c>
      <c r="X1034" s="2">
        <v>1000.0</v>
      </c>
      <c r="Y1034" s="2">
        <v>1000.0</v>
      </c>
      <c r="Z1034" s="2">
        <v>1000.0</v>
      </c>
    </row>
    <row r="1035" hidden="1" outlineLevel="1">
      <c r="A1035" s="2">
        <v>23.25</v>
      </c>
      <c r="B1035" s="2">
        <v>1000.0</v>
      </c>
      <c r="C1035" s="2">
        <v>1000.0</v>
      </c>
      <c r="D1035" s="2">
        <v>1000.0</v>
      </c>
      <c r="E1035" s="2">
        <v>1000.0</v>
      </c>
      <c r="F1035" s="2">
        <v>1000.0</v>
      </c>
      <c r="G1035" s="2">
        <v>1000.0</v>
      </c>
      <c r="H1035" s="2">
        <v>1000.0</v>
      </c>
      <c r="S1035" s="2">
        <v>23.25</v>
      </c>
      <c r="T1035" s="2">
        <v>1000.0</v>
      </c>
      <c r="U1035" s="2">
        <v>1000.0</v>
      </c>
      <c r="V1035" s="2">
        <v>1000.0</v>
      </c>
      <c r="W1035" s="2">
        <v>1000.0</v>
      </c>
      <c r="X1035" s="2">
        <v>1000.0</v>
      </c>
      <c r="Y1035" s="2">
        <v>1000.0</v>
      </c>
      <c r="Z1035" s="2">
        <v>1000.0</v>
      </c>
    </row>
    <row r="1036" hidden="1" outlineLevel="1">
      <c r="A1036" s="2">
        <v>23.5</v>
      </c>
      <c r="B1036" s="2">
        <v>1000.0</v>
      </c>
      <c r="C1036" s="2">
        <v>1000.0</v>
      </c>
      <c r="D1036" s="2">
        <v>1000.0</v>
      </c>
      <c r="E1036" s="2">
        <v>1000.0</v>
      </c>
      <c r="F1036" s="2">
        <v>1000.0</v>
      </c>
      <c r="G1036" s="2">
        <v>1000.0</v>
      </c>
      <c r="H1036" s="2">
        <v>1000.0</v>
      </c>
      <c r="S1036" s="2">
        <v>23.5</v>
      </c>
      <c r="T1036" s="2">
        <v>1000.0</v>
      </c>
      <c r="U1036" s="2">
        <v>1000.0</v>
      </c>
      <c r="V1036" s="2">
        <v>1000.0</v>
      </c>
      <c r="W1036" s="2">
        <v>1000.0</v>
      </c>
      <c r="X1036" s="2">
        <v>1000.0</v>
      </c>
      <c r="Y1036" s="2">
        <v>1000.0</v>
      </c>
      <c r="Z1036" s="2">
        <v>1000.0</v>
      </c>
    </row>
    <row r="1037" hidden="1" outlineLevel="1">
      <c r="A1037" s="2">
        <v>23.75</v>
      </c>
      <c r="B1037" s="2">
        <v>1000.0</v>
      </c>
      <c r="C1037" s="2">
        <v>1000.0</v>
      </c>
      <c r="D1037" s="2">
        <v>1000.0</v>
      </c>
      <c r="E1037" s="2">
        <v>1000.0</v>
      </c>
      <c r="F1037" s="2">
        <v>1000.0</v>
      </c>
      <c r="G1037" s="2">
        <v>1000.0</v>
      </c>
      <c r="H1037" s="2">
        <v>1000.0</v>
      </c>
      <c r="S1037" s="2">
        <v>23.75</v>
      </c>
      <c r="T1037" s="2">
        <v>1000.0</v>
      </c>
      <c r="U1037" s="2">
        <v>1000.0</v>
      </c>
      <c r="V1037" s="2">
        <v>1000.0</v>
      </c>
      <c r="W1037" s="2">
        <v>1000.0</v>
      </c>
      <c r="X1037" s="2">
        <v>1000.0</v>
      </c>
      <c r="Y1037" s="2">
        <v>1000.0</v>
      </c>
      <c r="Z1037" s="2">
        <v>1000.0</v>
      </c>
    </row>
    <row r="1038" hidden="1" outlineLevel="1">
      <c r="A1038" s="2">
        <v>24.0</v>
      </c>
      <c r="B1038" s="2">
        <v>1000.0</v>
      </c>
      <c r="C1038" s="2">
        <v>1000.0</v>
      </c>
      <c r="D1038" s="2">
        <v>1000.0</v>
      </c>
      <c r="E1038" s="2">
        <v>1000.0</v>
      </c>
      <c r="F1038" s="2">
        <v>1000.0</v>
      </c>
      <c r="G1038" s="2">
        <v>1000.0</v>
      </c>
      <c r="H1038" s="2">
        <v>1000.0</v>
      </c>
      <c r="S1038" s="2">
        <v>24.0</v>
      </c>
      <c r="T1038" s="2">
        <v>1000.0</v>
      </c>
      <c r="U1038" s="2">
        <v>1000.0</v>
      </c>
      <c r="V1038" s="2">
        <v>1000.0</v>
      </c>
      <c r="W1038" s="2">
        <v>1000.0</v>
      </c>
      <c r="X1038" s="2">
        <v>1000.0</v>
      </c>
      <c r="Y1038" s="2">
        <v>1000.0</v>
      </c>
      <c r="Z1038" s="2">
        <v>1000.0</v>
      </c>
    </row>
    <row r="1039" hidden="1" outlineLevel="1">
      <c r="A1039" s="2">
        <v>24.25</v>
      </c>
      <c r="B1039" s="2">
        <v>1000.0</v>
      </c>
      <c r="C1039" s="2">
        <v>1000.0</v>
      </c>
      <c r="D1039" s="2">
        <v>1000.0</v>
      </c>
      <c r="E1039" s="2">
        <v>1000.0</v>
      </c>
      <c r="F1039" s="2">
        <v>1000.0</v>
      </c>
      <c r="G1039" s="2">
        <v>1000.0</v>
      </c>
      <c r="H1039" s="2">
        <v>1000.0</v>
      </c>
      <c r="S1039" s="2">
        <v>24.25</v>
      </c>
      <c r="T1039" s="2">
        <v>1000.0</v>
      </c>
      <c r="U1039" s="2">
        <v>1000.0</v>
      </c>
      <c r="V1039" s="2">
        <v>1000.0</v>
      </c>
      <c r="W1039" s="2">
        <v>1000.0</v>
      </c>
      <c r="X1039" s="2">
        <v>1000.0</v>
      </c>
      <c r="Y1039" s="2">
        <v>1000.0</v>
      </c>
      <c r="Z1039" s="2">
        <v>1000.0</v>
      </c>
    </row>
    <row r="1040" hidden="1" outlineLevel="1">
      <c r="A1040" s="2">
        <v>24.5</v>
      </c>
      <c r="B1040" s="2">
        <v>1000.0</v>
      </c>
      <c r="C1040" s="2">
        <v>1000.0</v>
      </c>
      <c r="D1040" s="2">
        <v>1000.0</v>
      </c>
      <c r="E1040" s="2">
        <v>1000.0</v>
      </c>
      <c r="F1040" s="2">
        <v>1000.0</v>
      </c>
      <c r="G1040" s="2">
        <v>1000.0</v>
      </c>
      <c r="H1040" s="2">
        <v>1000.0</v>
      </c>
      <c r="S1040" s="2">
        <v>24.5</v>
      </c>
      <c r="T1040" s="2">
        <v>1000.0</v>
      </c>
      <c r="U1040" s="2">
        <v>1000.0</v>
      </c>
      <c r="V1040" s="2">
        <v>1000.0</v>
      </c>
      <c r="W1040" s="2">
        <v>1000.0</v>
      </c>
      <c r="X1040" s="2">
        <v>1000.0</v>
      </c>
      <c r="Y1040" s="2">
        <v>1000.0</v>
      </c>
      <c r="Z1040" s="2">
        <v>1000.0</v>
      </c>
    </row>
    <row r="1041" hidden="1" outlineLevel="1">
      <c r="A1041" s="2">
        <v>24.75</v>
      </c>
      <c r="B1041" s="2">
        <v>1000.0</v>
      </c>
      <c r="C1041" s="2">
        <v>1000.0</v>
      </c>
      <c r="D1041" s="2">
        <v>1000.0</v>
      </c>
      <c r="E1041" s="2">
        <v>1000.0</v>
      </c>
      <c r="F1041" s="2">
        <v>1000.0</v>
      </c>
      <c r="G1041" s="2">
        <v>1000.0</v>
      </c>
      <c r="H1041" s="2">
        <v>1000.0</v>
      </c>
      <c r="S1041" s="2">
        <v>24.75</v>
      </c>
      <c r="T1041" s="2">
        <v>1000.0</v>
      </c>
      <c r="U1041" s="2">
        <v>1000.0</v>
      </c>
      <c r="V1041" s="2">
        <v>1000.0</v>
      </c>
      <c r="W1041" s="2">
        <v>1000.0</v>
      </c>
      <c r="X1041" s="2">
        <v>1000.0</v>
      </c>
      <c r="Y1041" s="2">
        <v>1000.0</v>
      </c>
      <c r="Z1041" s="2">
        <v>1000.0</v>
      </c>
    </row>
    <row r="1042" hidden="1" outlineLevel="1">
      <c r="A1042" s="2">
        <v>25.0</v>
      </c>
      <c r="B1042" s="2">
        <v>1000.0</v>
      </c>
      <c r="C1042" s="2">
        <v>1000.0</v>
      </c>
      <c r="D1042" s="2">
        <v>1000.0</v>
      </c>
      <c r="E1042" s="2">
        <v>1000.0</v>
      </c>
      <c r="F1042" s="2">
        <v>1000.0</v>
      </c>
      <c r="G1042" s="2">
        <v>1000.0</v>
      </c>
      <c r="H1042" s="2">
        <v>1000.0</v>
      </c>
      <c r="S1042" s="2">
        <v>25.0</v>
      </c>
      <c r="T1042" s="2">
        <v>1000.0</v>
      </c>
      <c r="U1042" s="2">
        <v>1000.0</v>
      </c>
      <c r="V1042" s="2">
        <v>1000.0</v>
      </c>
      <c r="W1042" s="2">
        <v>1000.0</v>
      </c>
      <c r="X1042" s="2">
        <v>1000.0</v>
      </c>
      <c r="Y1042" s="2">
        <v>1000.0</v>
      </c>
      <c r="Z1042" s="2">
        <v>1000.0</v>
      </c>
    </row>
    <row r="1043" hidden="1" outlineLevel="1">
      <c r="A1043" s="2">
        <v>25.25</v>
      </c>
      <c r="B1043" s="2">
        <v>1000.0</v>
      </c>
      <c r="C1043" s="2">
        <v>1000.0</v>
      </c>
      <c r="D1043" s="2">
        <v>1000.0</v>
      </c>
      <c r="E1043" s="2">
        <v>1000.0</v>
      </c>
      <c r="F1043" s="2">
        <v>1000.0</v>
      </c>
      <c r="G1043" s="2">
        <v>1000.0</v>
      </c>
      <c r="H1043" s="2">
        <v>1000.0</v>
      </c>
      <c r="S1043" s="2">
        <v>25.25</v>
      </c>
      <c r="T1043" s="2">
        <v>1000.0</v>
      </c>
      <c r="U1043" s="2">
        <v>1000.0</v>
      </c>
      <c r="V1043" s="2">
        <v>1000.0</v>
      </c>
      <c r="W1043" s="2">
        <v>1000.0</v>
      </c>
      <c r="X1043" s="2">
        <v>1000.0</v>
      </c>
      <c r="Y1043" s="2">
        <v>1000.0</v>
      </c>
      <c r="Z1043" s="2">
        <v>1000.0</v>
      </c>
    </row>
    <row r="1044" hidden="1" outlineLevel="1">
      <c r="A1044" s="2">
        <v>25.5</v>
      </c>
      <c r="B1044" s="2">
        <v>1000.0</v>
      </c>
      <c r="C1044" s="2">
        <v>1000.0</v>
      </c>
      <c r="D1044" s="2">
        <v>1000.0</v>
      </c>
      <c r="E1044" s="2">
        <v>1000.0</v>
      </c>
      <c r="F1044" s="2">
        <v>1000.0</v>
      </c>
      <c r="G1044" s="2">
        <v>1000.0</v>
      </c>
      <c r="H1044" s="2">
        <v>1000.0</v>
      </c>
      <c r="S1044" s="2">
        <v>25.5</v>
      </c>
      <c r="T1044" s="2">
        <v>1000.0</v>
      </c>
      <c r="U1044" s="2">
        <v>1000.0</v>
      </c>
      <c r="V1044" s="2">
        <v>1000.0</v>
      </c>
      <c r="W1044" s="2">
        <v>1000.0</v>
      </c>
      <c r="X1044" s="2">
        <v>1000.0</v>
      </c>
      <c r="Y1044" s="2">
        <v>1000.0</v>
      </c>
      <c r="Z1044" s="2">
        <v>1000.0</v>
      </c>
    </row>
    <row r="1045" hidden="1" outlineLevel="1">
      <c r="A1045" s="2">
        <v>25.75</v>
      </c>
      <c r="B1045" s="2">
        <v>1000.0</v>
      </c>
      <c r="C1045" s="2">
        <v>1000.0</v>
      </c>
      <c r="D1045" s="2">
        <v>1000.0</v>
      </c>
      <c r="E1045" s="2">
        <v>1000.0</v>
      </c>
      <c r="F1045" s="2">
        <v>1000.0</v>
      </c>
      <c r="G1045" s="2">
        <v>1000.0</v>
      </c>
      <c r="H1045" s="2">
        <v>1000.0</v>
      </c>
      <c r="S1045" s="2">
        <v>25.75</v>
      </c>
      <c r="T1045" s="2">
        <v>1000.0</v>
      </c>
      <c r="U1045" s="2">
        <v>1000.0</v>
      </c>
      <c r="V1045" s="2">
        <v>1000.0</v>
      </c>
      <c r="W1045" s="2">
        <v>1000.0</v>
      </c>
      <c r="X1045" s="2">
        <v>1000.0</v>
      </c>
      <c r="Y1045" s="2">
        <v>1000.0</v>
      </c>
      <c r="Z1045" s="2">
        <v>1000.0</v>
      </c>
    </row>
    <row r="1046" hidden="1" outlineLevel="1">
      <c r="A1046" s="2">
        <v>26.0</v>
      </c>
      <c r="B1046" s="2">
        <v>1000.0</v>
      </c>
      <c r="C1046" s="2">
        <v>1000.0</v>
      </c>
      <c r="D1046" s="2">
        <v>1000.0</v>
      </c>
      <c r="E1046" s="2">
        <v>1000.0</v>
      </c>
      <c r="F1046" s="2">
        <v>1000.0</v>
      </c>
      <c r="G1046" s="2">
        <v>1000.0</v>
      </c>
      <c r="H1046" s="2">
        <v>1000.0</v>
      </c>
      <c r="S1046" s="2">
        <v>26.0</v>
      </c>
      <c r="T1046" s="2">
        <v>1000.0</v>
      </c>
      <c r="U1046" s="2">
        <v>1000.0</v>
      </c>
      <c r="V1046" s="2">
        <v>1000.0</v>
      </c>
      <c r="W1046" s="2">
        <v>1000.0</v>
      </c>
      <c r="X1046" s="2">
        <v>1000.0</v>
      </c>
      <c r="Y1046" s="2">
        <v>1000.0</v>
      </c>
      <c r="Z1046" s="2">
        <v>1000.0</v>
      </c>
    </row>
    <row r="1047" hidden="1" outlineLevel="1">
      <c r="A1047" s="2">
        <v>26.25</v>
      </c>
      <c r="B1047" s="2">
        <v>1000.0</v>
      </c>
      <c r="C1047" s="2">
        <v>1000.0</v>
      </c>
      <c r="D1047" s="2">
        <v>1000.0</v>
      </c>
      <c r="E1047" s="2">
        <v>1000.0</v>
      </c>
      <c r="F1047" s="2">
        <v>1000.0</v>
      </c>
      <c r="G1047" s="2">
        <v>1000.0</v>
      </c>
      <c r="H1047" s="2">
        <v>1000.0</v>
      </c>
      <c r="S1047" s="2">
        <v>26.25</v>
      </c>
      <c r="T1047" s="2">
        <v>1000.0</v>
      </c>
      <c r="U1047" s="2">
        <v>1000.0</v>
      </c>
      <c r="V1047" s="2">
        <v>1000.0</v>
      </c>
      <c r="W1047" s="2">
        <v>1000.0</v>
      </c>
      <c r="X1047" s="2">
        <v>1000.0</v>
      </c>
      <c r="Y1047" s="2">
        <v>1000.0</v>
      </c>
      <c r="Z1047" s="2">
        <v>1000.0</v>
      </c>
    </row>
    <row r="1048" hidden="1" outlineLevel="1">
      <c r="A1048" s="2">
        <v>26.5</v>
      </c>
      <c r="B1048" s="2">
        <v>1000.0</v>
      </c>
      <c r="C1048" s="2">
        <v>1000.0</v>
      </c>
      <c r="D1048" s="2">
        <v>1000.0</v>
      </c>
      <c r="E1048" s="2">
        <v>1000.0</v>
      </c>
      <c r="F1048" s="2">
        <v>1000.0</v>
      </c>
      <c r="G1048" s="2">
        <v>1000.0</v>
      </c>
      <c r="H1048" s="2">
        <v>1000.0</v>
      </c>
      <c r="S1048" s="2">
        <v>26.5</v>
      </c>
      <c r="T1048" s="2">
        <v>1000.0</v>
      </c>
      <c r="U1048" s="2">
        <v>1000.0</v>
      </c>
      <c r="V1048" s="2">
        <v>1000.0</v>
      </c>
      <c r="W1048" s="2">
        <v>1000.0</v>
      </c>
      <c r="X1048" s="2">
        <v>1000.0</v>
      </c>
      <c r="Y1048" s="2">
        <v>1000.0</v>
      </c>
      <c r="Z1048" s="2">
        <v>1000.0</v>
      </c>
    </row>
    <row r="1049" hidden="1" outlineLevel="1">
      <c r="A1049" s="2">
        <v>26.75</v>
      </c>
      <c r="B1049" s="2">
        <v>1000.0</v>
      </c>
      <c r="C1049" s="2">
        <v>1000.0</v>
      </c>
      <c r="D1049" s="2">
        <v>1000.0</v>
      </c>
      <c r="E1049" s="2">
        <v>1000.0</v>
      </c>
      <c r="F1049" s="2">
        <v>1000.0</v>
      </c>
      <c r="G1049" s="2">
        <v>1000.0</v>
      </c>
      <c r="H1049" s="2">
        <v>1000.0</v>
      </c>
      <c r="S1049" s="2">
        <v>26.75</v>
      </c>
      <c r="T1049" s="2">
        <v>1000.0</v>
      </c>
      <c r="U1049" s="2">
        <v>1000.0</v>
      </c>
      <c r="V1049" s="2">
        <v>1000.0</v>
      </c>
      <c r="W1049" s="2">
        <v>1000.0</v>
      </c>
      <c r="X1049" s="2">
        <v>1000.0</v>
      </c>
      <c r="Y1049" s="2">
        <v>1000.0</v>
      </c>
      <c r="Z1049" s="2">
        <v>1000.0</v>
      </c>
    </row>
    <row r="1050" hidden="1" outlineLevel="1">
      <c r="A1050" s="2">
        <v>27.0</v>
      </c>
      <c r="B1050" s="2">
        <v>1000.0</v>
      </c>
      <c r="C1050" s="2">
        <v>1000.0</v>
      </c>
      <c r="D1050" s="2">
        <v>1000.0</v>
      </c>
      <c r="E1050" s="2">
        <v>1000.0</v>
      </c>
      <c r="F1050" s="2">
        <v>1000.0</v>
      </c>
      <c r="G1050" s="2">
        <v>1000.0</v>
      </c>
      <c r="H1050" s="2">
        <v>1000.0</v>
      </c>
      <c r="S1050" s="2">
        <v>27.0</v>
      </c>
      <c r="T1050" s="2">
        <v>1000.0</v>
      </c>
      <c r="U1050" s="2">
        <v>1000.0</v>
      </c>
      <c r="V1050" s="2">
        <v>1000.0</v>
      </c>
      <c r="W1050" s="2">
        <v>1000.0</v>
      </c>
      <c r="X1050" s="2">
        <v>1000.0</v>
      </c>
      <c r="Y1050" s="2">
        <v>1000.0</v>
      </c>
      <c r="Z1050" s="2">
        <v>1000.0</v>
      </c>
    </row>
    <row r="1051" hidden="1" outlineLevel="1">
      <c r="A1051" s="2">
        <v>27.25</v>
      </c>
      <c r="B1051" s="2">
        <v>1000.0</v>
      </c>
      <c r="C1051" s="2">
        <v>1000.0</v>
      </c>
      <c r="D1051" s="2">
        <v>1000.0</v>
      </c>
      <c r="E1051" s="2">
        <v>1000.0</v>
      </c>
      <c r="F1051" s="2">
        <v>1000.0</v>
      </c>
      <c r="G1051" s="2">
        <v>1000.0</v>
      </c>
      <c r="H1051" s="2">
        <v>1000.0</v>
      </c>
      <c r="S1051" s="2">
        <v>27.25</v>
      </c>
      <c r="T1051" s="2">
        <v>1000.0</v>
      </c>
      <c r="U1051" s="2">
        <v>1000.0</v>
      </c>
      <c r="V1051" s="2">
        <v>1000.0</v>
      </c>
      <c r="W1051" s="2">
        <v>1000.0</v>
      </c>
      <c r="X1051" s="2">
        <v>1000.0</v>
      </c>
      <c r="Y1051" s="2">
        <v>1000.0</v>
      </c>
      <c r="Z1051" s="2">
        <v>1000.0</v>
      </c>
    </row>
    <row r="1052" hidden="1" outlineLevel="1">
      <c r="A1052" s="2">
        <v>27.5</v>
      </c>
      <c r="B1052" s="2">
        <v>1000.0</v>
      </c>
      <c r="C1052" s="2">
        <v>1000.0</v>
      </c>
      <c r="D1052" s="2">
        <v>1000.0</v>
      </c>
      <c r="E1052" s="2">
        <v>1000.0</v>
      </c>
      <c r="F1052" s="2">
        <v>1000.0</v>
      </c>
      <c r="G1052" s="2">
        <v>1000.0</v>
      </c>
      <c r="H1052" s="2">
        <v>1000.0</v>
      </c>
      <c r="S1052" s="2">
        <v>27.5</v>
      </c>
      <c r="T1052" s="2">
        <v>1000.0</v>
      </c>
      <c r="U1052" s="2">
        <v>1000.0</v>
      </c>
      <c r="V1052" s="2">
        <v>1000.0</v>
      </c>
      <c r="W1052" s="2">
        <v>1000.0</v>
      </c>
      <c r="X1052" s="2">
        <v>1000.0</v>
      </c>
      <c r="Y1052" s="2">
        <v>1000.0</v>
      </c>
      <c r="Z1052" s="2">
        <v>1000.0</v>
      </c>
    </row>
    <row r="1053" hidden="1" outlineLevel="1">
      <c r="A1053" s="2">
        <v>27.75</v>
      </c>
      <c r="B1053" s="2">
        <v>1000.0</v>
      </c>
      <c r="C1053" s="2">
        <v>1000.0</v>
      </c>
      <c r="D1053" s="2">
        <v>1000.0</v>
      </c>
      <c r="E1053" s="2">
        <v>1000.0</v>
      </c>
      <c r="F1053" s="2">
        <v>1000.0</v>
      </c>
      <c r="G1053" s="2">
        <v>1000.0</v>
      </c>
      <c r="H1053" s="2">
        <v>1000.0</v>
      </c>
      <c r="S1053" s="2">
        <v>27.75</v>
      </c>
      <c r="T1053" s="2">
        <v>1000.0</v>
      </c>
      <c r="U1053" s="2">
        <v>1000.0</v>
      </c>
      <c r="V1053" s="2">
        <v>1000.0</v>
      </c>
      <c r="W1053" s="2">
        <v>1000.0</v>
      </c>
      <c r="X1053" s="2">
        <v>1000.0</v>
      </c>
      <c r="Y1053" s="2">
        <v>1000.0</v>
      </c>
      <c r="Z1053" s="2">
        <v>1000.0</v>
      </c>
    </row>
    <row r="1054" hidden="1" outlineLevel="1">
      <c r="A1054" s="2">
        <v>28.0</v>
      </c>
      <c r="B1054" s="2">
        <v>1000.0</v>
      </c>
      <c r="C1054" s="2">
        <v>1000.0</v>
      </c>
      <c r="D1054" s="2">
        <v>1000.0</v>
      </c>
      <c r="E1054" s="2">
        <v>1000.0</v>
      </c>
      <c r="F1054" s="2">
        <v>1000.0</v>
      </c>
      <c r="G1054" s="2">
        <v>1000.0</v>
      </c>
      <c r="H1054" s="2">
        <v>1000.0</v>
      </c>
      <c r="S1054" s="2">
        <v>28.0</v>
      </c>
      <c r="T1054" s="2">
        <v>1000.0</v>
      </c>
      <c r="U1054" s="2">
        <v>1000.0</v>
      </c>
      <c r="V1054" s="2">
        <v>1000.0</v>
      </c>
      <c r="W1054" s="2">
        <v>1000.0</v>
      </c>
      <c r="X1054" s="2">
        <v>1000.0</v>
      </c>
      <c r="Y1054" s="2">
        <v>1000.0</v>
      </c>
      <c r="Z1054" s="2">
        <v>1000.0</v>
      </c>
    </row>
    <row r="1055" hidden="1" outlineLevel="1">
      <c r="A1055" s="2">
        <v>28.25</v>
      </c>
      <c r="B1055" s="2">
        <v>1000.0</v>
      </c>
      <c r="C1055" s="2">
        <v>1000.0</v>
      </c>
      <c r="D1055" s="2">
        <v>1000.0</v>
      </c>
      <c r="E1055" s="2">
        <v>1000.0</v>
      </c>
      <c r="F1055" s="2">
        <v>1000.0</v>
      </c>
      <c r="G1055" s="2">
        <v>1000.0</v>
      </c>
      <c r="H1055" s="2">
        <v>1000.0</v>
      </c>
      <c r="S1055" s="2">
        <v>28.25</v>
      </c>
      <c r="T1055" s="2">
        <v>1000.0</v>
      </c>
      <c r="U1055" s="2">
        <v>1000.0</v>
      </c>
      <c r="V1055" s="2">
        <v>1000.0</v>
      </c>
      <c r="W1055" s="2">
        <v>1000.0</v>
      </c>
      <c r="X1055" s="2">
        <v>1000.0</v>
      </c>
      <c r="Y1055" s="2">
        <v>1000.0</v>
      </c>
      <c r="Z1055" s="2">
        <v>1000.0</v>
      </c>
    </row>
    <row r="1056" hidden="1" outlineLevel="1">
      <c r="A1056" s="2">
        <v>28.5</v>
      </c>
      <c r="B1056" s="2">
        <v>1000.0</v>
      </c>
      <c r="C1056" s="2">
        <v>1000.0</v>
      </c>
      <c r="D1056" s="2">
        <v>1000.0</v>
      </c>
      <c r="E1056" s="2">
        <v>1000.0</v>
      </c>
      <c r="F1056" s="2">
        <v>1000.0</v>
      </c>
      <c r="G1056" s="2">
        <v>1000.0</v>
      </c>
      <c r="H1056" s="2">
        <v>1000.0</v>
      </c>
      <c r="S1056" s="2">
        <v>28.5</v>
      </c>
      <c r="T1056" s="2">
        <v>1000.0</v>
      </c>
      <c r="U1056" s="2">
        <v>1000.0</v>
      </c>
      <c r="V1056" s="2">
        <v>1000.0</v>
      </c>
      <c r="W1056" s="2">
        <v>1000.0</v>
      </c>
      <c r="X1056" s="2">
        <v>1000.0</v>
      </c>
      <c r="Y1056" s="2">
        <v>1000.0</v>
      </c>
      <c r="Z1056" s="2">
        <v>1000.0</v>
      </c>
    </row>
    <row r="1057" hidden="1" outlineLevel="1">
      <c r="A1057" s="2">
        <v>28.75</v>
      </c>
      <c r="B1057" s="2">
        <v>1000.0</v>
      </c>
      <c r="C1057" s="2">
        <v>1000.0</v>
      </c>
      <c r="D1057" s="2">
        <v>1000.0</v>
      </c>
      <c r="E1057" s="2">
        <v>1000.0</v>
      </c>
      <c r="F1057" s="2">
        <v>1000.0</v>
      </c>
      <c r="G1057" s="2">
        <v>1000.0</v>
      </c>
      <c r="H1057" s="2">
        <v>1000.0</v>
      </c>
      <c r="S1057" s="2">
        <v>28.75</v>
      </c>
      <c r="T1057" s="2">
        <v>1000.0</v>
      </c>
      <c r="U1057" s="2">
        <v>1000.0</v>
      </c>
      <c r="V1057" s="2">
        <v>1000.0</v>
      </c>
      <c r="W1057" s="2">
        <v>1000.0</v>
      </c>
      <c r="X1057" s="2">
        <v>1000.0</v>
      </c>
      <c r="Y1057" s="2">
        <v>1000.0</v>
      </c>
      <c r="Z1057" s="2">
        <v>1000.0</v>
      </c>
    </row>
    <row r="1058" hidden="1" outlineLevel="1">
      <c r="A1058" s="2">
        <v>29.0</v>
      </c>
      <c r="B1058" s="2">
        <v>1000.0</v>
      </c>
      <c r="C1058" s="2">
        <v>1000.0</v>
      </c>
      <c r="D1058" s="2">
        <v>1000.0</v>
      </c>
      <c r="E1058" s="2">
        <v>1000.0</v>
      </c>
      <c r="F1058" s="2">
        <v>1000.0</v>
      </c>
      <c r="G1058" s="2">
        <v>1000.0</v>
      </c>
      <c r="H1058" s="2">
        <v>1000.0</v>
      </c>
      <c r="S1058" s="2">
        <v>29.0</v>
      </c>
      <c r="T1058" s="2">
        <v>1000.0</v>
      </c>
      <c r="U1058" s="2">
        <v>1000.0</v>
      </c>
      <c r="V1058" s="2">
        <v>1000.0</v>
      </c>
      <c r="W1058" s="2">
        <v>1000.0</v>
      </c>
      <c r="X1058" s="2">
        <v>1000.0</v>
      </c>
      <c r="Y1058" s="2">
        <v>1000.0</v>
      </c>
      <c r="Z1058" s="2">
        <v>1000.0</v>
      </c>
    </row>
    <row r="1059" hidden="1" outlineLevel="1">
      <c r="A1059" s="2">
        <v>29.25</v>
      </c>
      <c r="B1059" s="2">
        <v>1000.0</v>
      </c>
      <c r="C1059" s="2">
        <v>1000.0</v>
      </c>
      <c r="D1059" s="2">
        <v>1000.0</v>
      </c>
      <c r="E1059" s="2">
        <v>1000.0</v>
      </c>
      <c r="F1059" s="2">
        <v>1000.0</v>
      </c>
      <c r="G1059" s="2">
        <v>1000.0</v>
      </c>
      <c r="H1059" s="2">
        <v>1000.0</v>
      </c>
      <c r="S1059" s="2">
        <v>29.25</v>
      </c>
      <c r="T1059" s="2">
        <v>1000.0</v>
      </c>
      <c r="U1059" s="2">
        <v>1000.0</v>
      </c>
      <c r="V1059" s="2">
        <v>1000.0</v>
      </c>
      <c r="W1059" s="2">
        <v>1000.0</v>
      </c>
      <c r="X1059" s="2">
        <v>1000.0</v>
      </c>
      <c r="Y1059" s="2">
        <v>1000.0</v>
      </c>
      <c r="Z1059" s="2">
        <v>1000.0</v>
      </c>
    </row>
    <row r="1060" hidden="1" outlineLevel="1">
      <c r="A1060" s="2">
        <v>29.5</v>
      </c>
      <c r="B1060" s="2">
        <v>1000.0</v>
      </c>
      <c r="C1060" s="2">
        <v>1000.0</v>
      </c>
      <c r="D1060" s="2">
        <v>1000.0</v>
      </c>
      <c r="E1060" s="2">
        <v>1000.0</v>
      </c>
      <c r="F1060" s="2">
        <v>1000.0</v>
      </c>
      <c r="G1060" s="2">
        <v>1000.0</v>
      </c>
      <c r="H1060" s="2">
        <v>1000.0</v>
      </c>
      <c r="S1060" s="2">
        <v>29.5</v>
      </c>
      <c r="T1060" s="2">
        <v>1000.0</v>
      </c>
      <c r="U1060" s="2">
        <v>1000.0</v>
      </c>
      <c r="V1060" s="2">
        <v>1000.0</v>
      </c>
      <c r="W1060" s="2">
        <v>1000.0</v>
      </c>
      <c r="X1060" s="2">
        <v>1000.0</v>
      </c>
      <c r="Y1060" s="2">
        <v>1000.0</v>
      </c>
      <c r="Z1060" s="2">
        <v>1000.0</v>
      </c>
    </row>
    <row r="1061" hidden="1" outlineLevel="1">
      <c r="A1061" s="2">
        <v>29.75</v>
      </c>
      <c r="B1061" s="2">
        <v>1000.0</v>
      </c>
      <c r="C1061" s="2">
        <v>1000.0</v>
      </c>
      <c r="D1061" s="2">
        <v>1000.0</v>
      </c>
      <c r="E1061" s="2">
        <v>1000.0</v>
      </c>
      <c r="F1061" s="2">
        <v>1000.0</v>
      </c>
      <c r="G1061" s="2">
        <v>1000.0</v>
      </c>
      <c r="H1061" s="2">
        <v>1000.0</v>
      </c>
      <c r="S1061" s="2">
        <v>29.75</v>
      </c>
      <c r="T1061" s="2">
        <v>1000.0</v>
      </c>
      <c r="U1061" s="2">
        <v>1000.0</v>
      </c>
      <c r="V1061" s="2">
        <v>1000.0</v>
      </c>
      <c r="W1061" s="2">
        <v>1000.0</v>
      </c>
      <c r="X1061" s="2">
        <v>1000.0</v>
      </c>
      <c r="Y1061" s="2">
        <v>1000.0</v>
      </c>
      <c r="Z1061" s="2">
        <v>1000.0</v>
      </c>
    </row>
    <row r="1062" hidden="1" outlineLevel="1">
      <c r="A1062" s="2">
        <v>30.0</v>
      </c>
      <c r="B1062" s="2">
        <v>1000.0</v>
      </c>
      <c r="C1062" s="2">
        <v>1000.0</v>
      </c>
      <c r="D1062" s="2">
        <v>1000.0</v>
      </c>
      <c r="E1062" s="2">
        <v>1000.0</v>
      </c>
      <c r="F1062" s="2">
        <v>1000.0</v>
      </c>
      <c r="G1062" s="2">
        <v>1000.0</v>
      </c>
      <c r="H1062" s="2">
        <v>1000.0</v>
      </c>
      <c r="S1062" s="2">
        <v>30.0</v>
      </c>
      <c r="T1062" s="2">
        <v>1000.0</v>
      </c>
      <c r="U1062" s="2">
        <v>1000.0</v>
      </c>
      <c r="V1062" s="2">
        <v>1000.0</v>
      </c>
      <c r="W1062" s="2">
        <v>1000.0</v>
      </c>
      <c r="X1062" s="2">
        <v>1000.0</v>
      </c>
      <c r="Y1062" s="2">
        <v>1000.0</v>
      </c>
      <c r="Z1062" s="2">
        <v>1000.0</v>
      </c>
    </row>
    <row r="1063" hidden="1" outlineLevel="1">
      <c r="A1063" s="2">
        <v>30.25</v>
      </c>
      <c r="B1063" s="2">
        <v>1000.0</v>
      </c>
      <c r="C1063" s="2">
        <v>1000.0</v>
      </c>
      <c r="D1063" s="2">
        <v>1000.0</v>
      </c>
      <c r="E1063" s="2">
        <v>1000.0</v>
      </c>
      <c r="F1063" s="2">
        <v>1000.0</v>
      </c>
      <c r="G1063" s="2">
        <v>1000.0</v>
      </c>
      <c r="H1063" s="2">
        <v>1000.0</v>
      </c>
      <c r="S1063" s="2">
        <v>30.25</v>
      </c>
      <c r="T1063" s="2">
        <v>1000.0</v>
      </c>
      <c r="U1063" s="2">
        <v>1000.0</v>
      </c>
      <c r="V1063" s="2">
        <v>1000.0</v>
      </c>
      <c r="W1063" s="2">
        <v>1000.0</v>
      </c>
      <c r="X1063" s="2">
        <v>1000.0</v>
      </c>
      <c r="Y1063" s="2">
        <v>1000.0</v>
      </c>
      <c r="Z1063" s="2">
        <v>1000.0</v>
      </c>
    </row>
    <row r="1064" hidden="1" outlineLevel="1">
      <c r="A1064" s="2">
        <v>30.5</v>
      </c>
      <c r="B1064" s="2">
        <v>1000.0</v>
      </c>
      <c r="C1064" s="2">
        <v>1000.0</v>
      </c>
      <c r="D1064" s="2">
        <v>1000.0</v>
      </c>
      <c r="E1064" s="2">
        <v>1000.0</v>
      </c>
      <c r="F1064" s="2">
        <v>1000.0</v>
      </c>
      <c r="G1064" s="2">
        <v>1000.0</v>
      </c>
      <c r="H1064" s="2">
        <v>1000.0</v>
      </c>
      <c r="S1064" s="2">
        <v>30.5</v>
      </c>
      <c r="T1064" s="2">
        <v>1000.0</v>
      </c>
      <c r="U1064" s="2">
        <v>1000.0</v>
      </c>
      <c r="V1064" s="2">
        <v>1000.0</v>
      </c>
      <c r="W1064" s="2">
        <v>1000.0</v>
      </c>
      <c r="X1064" s="2">
        <v>1000.0</v>
      </c>
      <c r="Y1064" s="2">
        <v>1000.0</v>
      </c>
      <c r="Z1064" s="2">
        <v>1000.0</v>
      </c>
    </row>
    <row r="1065" hidden="1" outlineLevel="1">
      <c r="A1065" s="2">
        <v>30.75</v>
      </c>
      <c r="B1065" s="2">
        <v>1000.0</v>
      </c>
      <c r="C1065" s="2">
        <v>1000.0</v>
      </c>
      <c r="D1065" s="2">
        <v>1000.0</v>
      </c>
      <c r="E1065" s="2">
        <v>1000.0</v>
      </c>
      <c r="F1065" s="2">
        <v>1000.0</v>
      </c>
      <c r="G1065" s="2">
        <v>1000.0</v>
      </c>
      <c r="H1065" s="2">
        <v>1000.0</v>
      </c>
      <c r="S1065" s="2">
        <v>30.75</v>
      </c>
      <c r="T1065" s="2">
        <v>1000.0</v>
      </c>
      <c r="U1065" s="2">
        <v>1000.0</v>
      </c>
      <c r="V1065" s="2">
        <v>1000.0</v>
      </c>
      <c r="W1065" s="2">
        <v>1000.0</v>
      </c>
      <c r="X1065" s="2">
        <v>1000.0</v>
      </c>
      <c r="Y1065" s="2">
        <v>1000.0</v>
      </c>
      <c r="Z1065" s="2">
        <v>1000.0</v>
      </c>
    </row>
    <row r="1066" hidden="1" outlineLevel="1">
      <c r="A1066" s="2">
        <v>31.0</v>
      </c>
      <c r="B1066" s="2">
        <v>1000.0</v>
      </c>
      <c r="C1066" s="2">
        <v>1000.0</v>
      </c>
      <c r="D1066" s="2">
        <v>1000.0</v>
      </c>
      <c r="E1066" s="2">
        <v>1000.0</v>
      </c>
      <c r="F1066" s="2">
        <v>1000.0</v>
      </c>
      <c r="G1066" s="2">
        <v>1000.0</v>
      </c>
      <c r="H1066" s="2">
        <v>1000.0</v>
      </c>
      <c r="S1066" s="2">
        <v>31.0</v>
      </c>
      <c r="T1066" s="2">
        <v>1000.0</v>
      </c>
      <c r="U1066" s="2">
        <v>1000.0</v>
      </c>
      <c r="V1066" s="2">
        <v>1000.0</v>
      </c>
      <c r="W1066" s="2">
        <v>1000.0</v>
      </c>
      <c r="X1066" s="2">
        <v>1000.0</v>
      </c>
      <c r="Y1066" s="2">
        <v>1000.0</v>
      </c>
      <c r="Z1066" s="2">
        <v>994.0</v>
      </c>
    </row>
    <row r="1067" hidden="1" outlineLevel="1">
      <c r="A1067" s="2">
        <v>31.25</v>
      </c>
      <c r="B1067" s="2">
        <v>1000.0</v>
      </c>
      <c r="C1067" s="2">
        <v>1000.0</v>
      </c>
      <c r="D1067" s="2">
        <v>1000.0</v>
      </c>
      <c r="E1067" s="2">
        <v>1000.0</v>
      </c>
      <c r="F1067" s="2">
        <v>1000.0</v>
      </c>
      <c r="G1067" s="2">
        <v>1000.0</v>
      </c>
      <c r="H1067" s="2">
        <v>1000.0</v>
      </c>
      <c r="S1067" s="2">
        <v>31.25</v>
      </c>
      <c r="T1067" s="2">
        <v>1000.0</v>
      </c>
      <c r="U1067" s="2">
        <v>1000.0</v>
      </c>
      <c r="V1067" s="2">
        <v>1000.0</v>
      </c>
      <c r="W1067" s="2">
        <v>1000.0</v>
      </c>
      <c r="X1067" s="2">
        <v>1000.0</v>
      </c>
      <c r="Y1067" s="2">
        <v>1000.0</v>
      </c>
      <c r="Z1067" s="2">
        <v>976.0</v>
      </c>
    </row>
    <row r="1068" hidden="1" outlineLevel="1">
      <c r="A1068" s="2">
        <v>31.5</v>
      </c>
      <c r="B1068" s="2">
        <v>1000.0</v>
      </c>
      <c r="C1068" s="2">
        <v>1000.0</v>
      </c>
      <c r="D1068" s="2">
        <v>1000.0</v>
      </c>
      <c r="E1068" s="2">
        <v>1000.0</v>
      </c>
      <c r="F1068" s="2">
        <v>1000.0</v>
      </c>
      <c r="G1068" s="2">
        <v>1000.0</v>
      </c>
      <c r="H1068" s="2">
        <v>1000.0</v>
      </c>
      <c r="S1068" s="2">
        <v>31.5</v>
      </c>
      <c r="T1068" s="2">
        <v>1000.0</v>
      </c>
      <c r="U1068" s="2">
        <v>1000.0</v>
      </c>
      <c r="V1068" s="2">
        <v>1000.0</v>
      </c>
      <c r="W1068" s="2">
        <v>1000.0</v>
      </c>
      <c r="X1068" s="2">
        <v>1000.0</v>
      </c>
      <c r="Y1068" s="2">
        <v>1000.0</v>
      </c>
      <c r="Z1068" s="2">
        <v>951.0</v>
      </c>
    </row>
    <row r="1069" hidden="1" outlineLevel="1">
      <c r="A1069" s="2">
        <v>31.75</v>
      </c>
      <c r="B1069" s="2">
        <v>1000.0</v>
      </c>
      <c r="C1069" s="2">
        <v>1000.0</v>
      </c>
      <c r="D1069" s="2">
        <v>1000.0</v>
      </c>
      <c r="E1069" s="2">
        <v>1000.0</v>
      </c>
      <c r="F1069" s="2">
        <v>1000.0</v>
      </c>
      <c r="G1069" s="2">
        <v>1000.0</v>
      </c>
      <c r="H1069" s="2">
        <v>1000.0</v>
      </c>
      <c r="S1069" s="2">
        <v>31.75</v>
      </c>
      <c r="T1069" s="2">
        <v>1000.0</v>
      </c>
      <c r="U1069" s="2">
        <v>1000.0</v>
      </c>
      <c r="V1069" s="2">
        <v>1000.0</v>
      </c>
      <c r="W1069" s="2">
        <v>1000.0</v>
      </c>
      <c r="X1069" s="2">
        <v>1000.0</v>
      </c>
      <c r="Y1069" s="2">
        <v>1000.0</v>
      </c>
      <c r="Z1069" s="2">
        <v>858.0</v>
      </c>
    </row>
    <row r="1070" hidden="1" outlineLevel="1">
      <c r="A1070" s="2">
        <v>32.0</v>
      </c>
      <c r="B1070" s="2">
        <v>1000.0</v>
      </c>
      <c r="C1070" s="2">
        <v>1000.0</v>
      </c>
      <c r="D1070" s="2">
        <v>1000.0</v>
      </c>
      <c r="E1070" s="2">
        <v>1000.0</v>
      </c>
      <c r="F1070" s="2">
        <v>1000.0</v>
      </c>
      <c r="G1070" s="2">
        <v>1000.0</v>
      </c>
      <c r="H1070" s="2">
        <v>1000.0</v>
      </c>
      <c r="S1070" s="2">
        <v>32.0</v>
      </c>
      <c r="T1070" s="2">
        <v>1000.0</v>
      </c>
      <c r="U1070" s="2">
        <v>1000.0</v>
      </c>
      <c r="V1070" s="2">
        <v>1000.0</v>
      </c>
      <c r="W1070" s="2">
        <v>1000.0</v>
      </c>
      <c r="X1070" s="2">
        <v>1000.0</v>
      </c>
      <c r="Y1070" s="2">
        <v>1000.0</v>
      </c>
      <c r="Z1070" s="2">
        <v>731.0</v>
      </c>
    </row>
    <row r="1071" hidden="1" outlineLevel="1">
      <c r="A1071" s="2">
        <v>32.25</v>
      </c>
      <c r="B1071" s="2">
        <v>1000.0</v>
      </c>
      <c r="C1071" s="2">
        <v>1000.0</v>
      </c>
      <c r="D1071" s="2">
        <v>1000.0</v>
      </c>
      <c r="E1071" s="2">
        <v>1000.0</v>
      </c>
      <c r="F1071" s="2">
        <v>1000.0</v>
      </c>
      <c r="G1071" s="2">
        <v>1000.0</v>
      </c>
      <c r="H1071" s="2">
        <v>1000.0</v>
      </c>
      <c r="S1071" s="2">
        <v>32.25</v>
      </c>
      <c r="T1071" s="2">
        <v>1000.0</v>
      </c>
      <c r="U1071" s="2">
        <v>1000.0</v>
      </c>
      <c r="V1071" s="2">
        <v>1000.0</v>
      </c>
      <c r="W1071" s="2">
        <v>1000.0</v>
      </c>
      <c r="X1071" s="2">
        <v>1000.0</v>
      </c>
      <c r="Y1071" s="2">
        <v>1000.0</v>
      </c>
      <c r="Z1071" s="2">
        <v>564.0</v>
      </c>
    </row>
    <row r="1072" hidden="1" outlineLevel="1">
      <c r="A1072" s="2">
        <v>32.5</v>
      </c>
      <c r="B1072" s="2">
        <v>1000.0</v>
      </c>
      <c r="C1072" s="2">
        <v>1000.0</v>
      </c>
      <c r="D1072" s="2">
        <v>1000.0</v>
      </c>
      <c r="E1072" s="2">
        <v>1000.0</v>
      </c>
      <c r="F1072" s="2">
        <v>1000.0</v>
      </c>
      <c r="G1072" s="2">
        <v>1000.0</v>
      </c>
      <c r="H1072" s="2">
        <v>1000.0</v>
      </c>
      <c r="S1072" s="2">
        <v>32.5</v>
      </c>
      <c r="T1072" s="2">
        <v>1000.0</v>
      </c>
      <c r="U1072" s="2">
        <v>1000.0</v>
      </c>
      <c r="V1072" s="2">
        <v>1000.0</v>
      </c>
      <c r="W1072" s="2">
        <v>1000.0</v>
      </c>
      <c r="X1072" s="2">
        <v>1000.0</v>
      </c>
      <c r="Y1072" s="2">
        <v>1000.0</v>
      </c>
      <c r="Z1072" s="2">
        <v>363.0</v>
      </c>
    </row>
    <row r="1073" hidden="1" outlineLevel="1">
      <c r="A1073" s="2">
        <v>32.75</v>
      </c>
      <c r="B1073" s="2">
        <v>1000.0</v>
      </c>
      <c r="C1073" s="2">
        <v>1000.0</v>
      </c>
      <c r="D1073" s="2">
        <v>1000.0</v>
      </c>
      <c r="E1073" s="2">
        <v>1000.0</v>
      </c>
      <c r="F1073" s="2">
        <v>1000.0</v>
      </c>
      <c r="G1073" s="2">
        <v>1000.0</v>
      </c>
      <c r="H1073" s="2">
        <v>1000.0</v>
      </c>
      <c r="S1073" s="2">
        <v>32.75</v>
      </c>
      <c r="T1073" s="2">
        <v>1000.0</v>
      </c>
      <c r="U1073" s="2">
        <v>1000.0</v>
      </c>
      <c r="V1073" s="2">
        <v>1000.0</v>
      </c>
      <c r="W1073" s="2">
        <v>1000.0</v>
      </c>
      <c r="X1073" s="2">
        <v>1000.0</v>
      </c>
      <c r="Y1073" s="2">
        <v>1000.0</v>
      </c>
    </row>
    <row r="1074" hidden="1" outlineLevel="1">
      <c r="A1074" s="2">
        <v>33.0</v>
      </c>
      <c r="B1074" s="2">
        <v>1000.0</v>
      </c>
      <c r="C1074" s="2">
        <v>1000.0</v>
      </c>
      <c r="D1074" s="2">
        <v>1000.0</v>
      </c>
      <c r="E1074" s="2">
        <v>1000.0</v>
      </c>
      <c r="F1074" s="2">
        <v>1000.0</v>
      </c>
      <c r="G1074" s="2">
        <v>1000.0</v>
      </c>
      <c r="H1074" s="2">
        <v>1000.0</v>
      </c>
      <c r="S1074" s="2">
        <v>33.0</v>
      </c>
      <c r="T1074" s="2">
        <v>1000.0</v>
      </c>
      <c r="U1074" s="2">
        <v>1000.0</v>
      </c>
      <c r="V1074" s="2">
        <v>1000.0</v>
      </c>
      <c r="W1074" s="2">
        <v>1000.0</v>
      </c>
      <c r="X1074" s="2">
        <v>1000.0</v>
      </c>
      <c r="Y1074" s="2">
        <v>1000.0</v>
      </c>
    </row>
    <row r="1075" hidden="1" outlineLevel="1">
      <c r="A1075" s="2">
        <v>33.25</v>
      </c>
      <c r="B1075" s="2">
        <v>1000.0</v>
      </c>
      <c r="C1075" s="2">
        <v>1000.0</v>
      </c>
      <c r="D1075" s="2">
        <v>1000.0</v>
      </c>
      <c r="E1075" s="2">
        <v>1000.0</v>
      </c>
      <c r="F1075" s="2">
        <v>1000.0</v>
      </c>
      <c r="G1075" s="2">
        <v>1000.0</v>
      </c>
      <c r="H1075" s="2">
        <v>1000.0</v>
      </c>
      <c r="S1075" s="2">
        <v>33.25</v>
      </c>
      <c r="T1075" s="2">
        <v>1000.0</v>
      </c>
      <c r="U1075" s="2">
        <v>1000.0</v>
      </c>
      <c r="V1075" s="2">
        <v>1000.0</v>
      </c>
      <c r="W1075" s="2">
        <v>1000.0</v>
      </c>
      <c r="X1075" s="2">
        <v>1000.0</v>
      </c>
      <c r="Y1075" s="2">
        <v>1000.0</v>
      </c>
    </row>
    <row r="1076" hidden="1" outlineLevel="1">
      <c r="A1076" s="2">
        <v>33.5</v>
      </c>
      <c r="B1076" s="2">
        <v>1000.0</v>
      </c>
      <c r="C1076" s="2">
        <v>1000.0</v>
      </c>
      <c r="D1076" s="2">
        <v>1000.0</v>
      </c>
      <c r="E1076" s="2">
        <v>1000.0</v>
      </c>
      <c r="F1076" s="2">
        <v>1000.0</v>
      </c>
      <c r="G1076" s="2">
        <v>1000.0</v>
      </c>
      <c r="H1076" s="2">
        <v>1000.0</v>
      </c>
      <c r="S1076" s="2">
        <v>33.5</v>
      </c>
      <c r="T1076" s="2">
        <v>1000.0</v>
      </c>
      <c r="U1076" s="2">
        <v>1000.0</v>
      </c>
      <c r="V1076" s="2">
        <v>1000.0</v>
      </c>
      <c r="W1076" s="2">
        <v>1000.0</v>
      </c>
      <c r="X1076" s="2">
        <v>1000.0</v>
      </c>
      <c r="Y1076" s="2">
        <v>1000.0</v>
      </c>
    </row>
    <row r="1077" hidden="1" outlineLevel="1">
      <c r="A1077" s="2">
        <v>33.75</v>
      </c>
      <c r="B1077" s="2">
        <v>1000.0</v>
      </c>
      <c r="C1077" s="2">
        <v>1000.0</v>
      </c>
      <c r="D1077" s="2">
        <v>1000.0</v>
      </c>
      <c r="E1077" s="2">
        <v>1000.0</v>
      </c>
      <c r="F1077" s="2">
        <v>1000.0</v>
      </c>
      <c r="G1077" s="2">
        <v>1000.0</v>
      </c>
      <c r="H1077" s="2">
        <v>1000.0</v>
      </c>
      <c r="S1077" s="2">
        <v>33.75</v>
      </c>
      <c r="T1077" s="2">
        <v>1000.0</v>
      </c>
      <c r="U1077" s="2">
        <v>1000.0</v>
      </c>
      <c r="V1077" s="2">
        <v>1000.0</v>
      </c>
      <c r="W1077" s="2">
        <v>1000.0</v>
      </c>
      <c r="X1077" s="2">
        <v>1000.0</v>
      </c>
      <c r="Y1077" s="2">
        <v>1000.0</v>
      </c>
    </row>
    <row r="1078" hidden="1" outlineLevel="1">
      <c r="A1078" s="2">
        <v>34.0</v>
      </c>
      <c r="B1078" s="2">
        <v>1000.0</v>
      </c>
      <c r="C1078" s="2">
        <v>1000.0</v>
      </c>
      <c r="D1078" s="2">
        <v>1000.0</v>
      </c>
      <c r="E1078" s="2">
        <v>1000.0</v>
      </c>
      <c r="F1078" s="2">
        <v>1000.0</v>
      </c>
      <c r="G1078" s="2">
        <v>1000.0</v>
      </c>
      <c r="H1078" s="2">
        <v>1000.0</v>
      </c>
      <c r="S1078" s="2">
        <v>34.0</v>
      </c>
      <c r="T1078" s="2">
        <v>1000.0</v>
      </c>
      <c r="U1078" s="2">
        <v>1000.0</v>
      </c>
      <c r="V1078" s="2">
        <v>1000.0</v>
      </c>
      <c r="W1078" s="2">
        <v>1000.0</v>
      </c>
      <c r="X1078" s="2">
        <v>1000.0</v>
      </c>
      <c r="Y1078" s="2">
        <v>1000.0</v>
      </c>
    </row>
    <row r="1079" hidden="1" outlineLevel="1">
      <c r="A1079" s="2">
        <v>34.25</v>
      </c>
      <c r="B1079" s="2">
        <v>1000.0</v>
      </c>
      <c r="C1079" s="2">
        <v>1000.0</v>
      </c>
      <c r="D1079" s="2">
        <v>1000.0</v>
      </c>
      <c r="E1079" s="2">
        <v>1000.0</v>
      </c>
      <c r="F1079" s="2">
        <v>1000.0</v>
      </c>
      <c r="G1079" s="2">
        <v>1000.0</v>
      </c>
      <c r="H1079" s="2">
        <v>1000.0</v>
      </c>
      <c r="S1079" s="2">
        <v>34.25</v>
      </c>
      <c r="T1079" s="2">
        <v>1000.0</v>
      </c>
      <c r="U1079" s="2">
        <v>1000.0</v>
      </c>
      <c r="V1079" s="2">
        <v>1000.0</v>
      </c>
      <c r="W1079" s="2">
        <v>1000.0</v>
      </c>
      <c r="X1079" s="2">
        <v>1000.0</v>
      </c>
      <c r="Y1079" s="2">
        <v>1000.0</v>
      </c>
    </row>
    <row r="1080" hidden="1" outlineLevel="1">
      <c r="A1080" s="2">
        <v>34.5</v>
      </c>
      <c r="B1080" s="2">
        <v>1000.0</v>
      </c>
      <c r="C1080" s="2">
        <v>1000.0</v>
      </c>
      <c r="D1080" s="2">
        <v>1000.0</v>
      </c>
      <c r="E1080" s="2">
        <v>1000.0</v>
      </c>
      <c r="F1080" s="2">
        <v>1000.0</v>
      </c>
      <c r="G1080" s="2">
        <v>1000.0</v>
      </c>
      <c r="H1080" s="2">
        <v>999.0</v>
      </c>
      <c r="S1080" s="2">
        <v>34.5</v>
      </c>
      <c r="T1080" s="2">
        <v>1000.0</v>
      </c>
      <c r="U1080" s="2">
        <v>1000.0</v>
      </c>
      <c r="V1080" s="2">
        <v>1000.0</v>
      </c>
      <c r="W1080" s="2">
        <v>1000.0</v>
      </c>
      <c r="X1080" s="2">
        <v>1000.0</v>
      </c>
      <c r="Y1080" s="2">
        <v>1000.0</v>
      </c>
    </row>
    <row r="1081" hidden="1" outlineLevel="1">
      <c r="A1081" s="2">
        <v>34.75</v>
      </c>
      <c r="B1081" s="2">
        <v>1000.0</v>
      </c>
      <c r="C1081" s="2">
        <v>1000.0</v>
      </c>
      <c r="D1081" s="2">
        <v>1000.0</v>
      </c>
      <c r="E1081" s="2">
        <v>1000.0</v>
      </c>
      <c r="F1081" s="2">
        <v>1000.0</v>
      </c>
      <c r="G1081" s="2">
        <v>1000.0</v>
      </c>
      <c r="H1081" s="2">
        <v>996.0</v>
      </c>
      <c r="S1081" s="2">
        <v>34.75</v>
      </c>
      <c r="T1081" s="2">
        <v>1000.0</v>
      </c>
      <c r="U1081" s="2">
        <v>1000.0</v>
      </c>
      <c r="V1081" s="2">
        <v>1000.0</v>
      </c>
      <c r="W1081" s="2">
        <v>1000.0</v>
      </c>
      <c r="X1081" s="2">
        <v>1000.0</v>
      </c>
      <c r="Y1081" s="2">
        <v>1000.0</v>
      </c>
    </row>
    <row r="1082" hidden="1" outlineLevel="1">
      <c r="A1082" s="2">
        <v>35.0</v>
      </c>
      <c r="B1082" s="2">
        <v>1000.0</v>
      </c>
      <c r="C1082" s="2">
        <v>1000.0</v>
      </c>
      <c r="D1082" s="2">
        <v>1000.0</v>
      </c>
      <c r="E1082" s="2">
        <v>1000.0</v>
      </c>
      <c r="F1082" s="2">
        <v>1000.0</v>
      </c>
      <c r="G1082" s="2">
        <v>1000.0</v>
      </c>
      <c r="H1082" s="2">
        <v>993.0</v>
      </c>
      <c r="S1082" s="2">
        <v>35.0</v>
      </c>
      <c r="T1082" s="2">
        <v>1000.0</v>
      </c>
      <c r="U1082" s="2">
        <v>1000.0</v>
      </c>
      <c r="V1082" s="2">
        <v>1000.0</v>
      </c>
      <c r="W1082" s="2">
        <v>1000.0</v>
      </c>
      <c r="X1082" s="2">
        <v>1000.0</v>
      </c>
      <c r="Y1082" s="2">
        <v>1000.0</v>
      </c>
    </row>
    <row r="1083" hidden="1" outlineLevel="1">
      <c r="A1083" s="2">
        <v>35.25</v>
      </c>
      <c r="B1083" s="2">
        <v>1000.0</v>
      </c>
      <c r="C1083" s="2">
        <v>1000.0</v>
      </c>
      <c r="D1083" s="2">
        <v>1000.0</v>
      </c>
      <c r="E1083" s="2">
        <v>1000.0</v>
      </c>
      <c r="F1083" s="2">
        <v>1000.0</v>
      </c>
      <c r="G1083" s="2">
        <v>1000.0</v>
      </c>
      <c r="H1083" s="2">
        <v>974.0</v>
      </c>
      <c r="S1083" s="2">
        <v>35.25</v>
      </c>
      <c r="T1083" s="2">
        <v>1000.0</v>
      </c>
      <c r="U1083" s="2">
        <v>1000.0</v>
      </c>
      <c r="V1083" s="2">
        <v>1000.0</v>
      </c>
      <c r="W1083" s="2">
        <v>1000.0</v>
      </c>
      <c r="X1083" s="2">
        <v>1000.0</v>
      </c>
      <c r="Y1083" s="2">
        <v>1000.0</v>
      </c>
    </row>
    <row r="1084" hidden="1" outlineLevel="1">
      <c r="A1084" s="2">
        <v>35.5</v>
      </c>
      <c r="B1084" s="2">
        <v>1000.0</v>
      </c>
      <c r="C1084" s="2">
        <v>1000.0</v>
      </c>
      <c r="D1084" s="2">
        <v>1000.0</v>
      </c>
      <c r="E1084" s="2">
        <v>1000.0</v>
      </c>
      <c r="F1084" s="2">
        <v>1000.0</v>
      </c>
      <c r="G1084" s="2">
        <v>1000.0</v>
      </c>
      <c r="H1084" s="2">
        <v>944.0</v>
      </c>
      <c r="S1084" s="2">
        <v>35.5</v>
      </c>
      <c r="T1084" s="2">
        <v>1000.0</v>
      </c>
      <c r="U1084" s="2">
        <v>1000.0</v>
      </c>
      <c r="V1084" s="2">
        <v>1000.0</v>
      </c>
      <c r="W1084" s="2">
        <v>1000.0</v>
      </c>
      <c r="X1084" s="2">
        <v>1000.0</v>
      </c>
      <c r="Y1084" s="2">
        <v>1000.0</v>
      </c>
    </row>
    <row r="1085" hidden="1" outlineLevel="1">
      <c r="A1085" s="2">
        <v>35.75</v>
      </c>
      <c r="B1085" s="2">
        <v>1000.0</v>
      </c>
      <c r="C1085" s="2">
        <v>1000.0</v>
      </c>
      <c r="D1085" s="2">
        <v>1000.0</v>
      </c>
      <c r="E1085" s="2">
        <v>1000.0</v>
      </c>
      <c r="F1085" s="2">
        <v>1000.0</v>
      </c>
      <c r="G1085" s="2">
        <v>1000.0</v>
      </c>
      <c r="H1085" s="2">
        <v>871.0</v>
      </c>
      <c r="S1085" s="2">
        <v>35.75</v>
      </c>
      <c r="T1085" s="2">
        <v>1000.0</v>
      </c>
      <c r="U1085" s="2">
        <v>1000.0</v>
      </c>
      <c r="V1085" s="2">
        <v>1000.0</v>
      </c>
      <c r="W1085" s="2">
        <v>1000.0</v>
      </c>
      <c r="X1085" s="2">
        <v>1000.0</v>
      </c>
      <c r="Y1085" s="2">
        <v>1000.0</v>
      </c>
    </row>
    <row r="1086" hidden="1" outlineLevel="1">
      <c r="A1086" s="2">
        <v>36.0</v>
      </c>
      <c r="B1086" s="2">
        <v>1000.0</v>
      </c>
      <c r="C1086" s="2">
        <v>1000.0</v>
      </c>
      <c r="D1086" s="2">
        <v>1000.0</v>
      </c>
      <c r="E1086" s="2">
        <v>1000.0</v>
      </c>
      <c r="F1086" s="2">
        <v>1000.0</v>
      </c>
      <c r="G1086" s="2">
        <v>1000.0</v>
      </c>
      <c r="H1086" s="2">
        <v>812.0</v>
      </c>
      <c r="S1086" s="2">
        <v>36.0</v>
      </c>
      <c r="T1086" s="2">
        <v>1000.0</v>
      </c>
      <c r="U1086" s="2">
        <v>1000.0</v>
      </c>
      <c r="V1086" s="2">
        <v>1000.0</v>
      </c>
      <c r="W1086" s="2">
        <v>1000.0</v>
      </c>
      <c r="X1086" s="2">
        <v>1000.0</v>
      </c>
      <c r="Y1086" s="2">
        <v>1000.0</v>
      </c>
    </row>
    <row r="1087" hidden="1" outlineLevel="1">
      <c r="A1087" s="2">
        <v>36.25</v>
      </c>
      <c r="B1087" s="2">
        <v>1000.0</v>
      </c>
      <c r="C1087" s="2">
        <v>1000.0</v>
      </c>
      <c r="D1087" s="2">
        <v>1000.0</v>
      </c>
      <c r="E1087" s="2">
        <v>1000.0</v>
      </c>
      <c r="F1087" s="2">
        <v>1000.0</v>
      </c>
      <c r="G1087" s="2">
        <v>1000.0</v>
      </c>
      <c r="H1087" s="2">
        <v>637.0</v>
      </c>
      <c r="S1087" s="2">
        <v>36.25</v>
      </c>
      <c r="T1087" s="2">
        <v>1000.0</v>
      </c>
      <c r="U1087" s="2">
        <v>1000.0</v>
      </c>
      <c r="V1087" s="2">
        <v>1000.0</v>
      </c>
      <c r="W1087" s="2">
        <v>1000.0</v>
      </c>
      <c r="X1087" s="2">
        <v>1000.0</v>
      </c>
      <c r="Y1087" s="2">
        <v>1000.0</v>
      </c>
    </row>
    <row r="1088" hidden="1" outlineLevel="1">
      <c r="A1088" s="2">
        <v>36.5</v>
      </c>
      <c r="B1088" s="2">
        <v>1000.0</v>
      </c>
      <c r="C1088" s="2">
        <v>1000.0</v>
      </c>
      <c r="D1088" s="2">
        <v>1000.0</v>
      </c>
      <c r="E1088" s="2">
        <v>1000.0</v>
      </c>
      <c r="F1088" s="2">
        <v>1000.0</v>
      </c>
      <c r="G1088" s="2">
        <v>1000.0</v>
      </c>
      <c r="H1088" s="2">
        <v>470.0</v>
      </c>
      <c r="S1088" s="2">
        <v>36.5</v>
      </c>
      <c r="T1088" s="2">
        <v>1000.0</v>
      </c>
      <c r="U1088" s="2">
        <v>1000.0</v>
      </c>
      <c r="V1088" s="2">
        <v>1000.0</v>
      </c>
      <c r="W1088" s="2">
        <v>1000.0</v>
      </c>
      <c r="X1088" s="2">
        <v>1000.0</v>
      </c>
      <c r="Y1088" s="2">
        <v>1000.0</v>
      </c>
    </row>
    <row r="1089" hidden="1" outlineLevel="1">
      <c r="A1089" s="2">
        <v>36.75</v>
      </c>
      <c r="B1089" s="2">
        <v>1000.0</v>
      </c>
      <c r="C1089" s="2">
        <v>1000.0</v>
      </c>
      <c r="D1089" s="2">
        <v>1000.0</v>
      </c>
      <c r="E1089" s="2">
        <v>1000.0</v>
      </c>
      <c r="F1089" s="2">
        <v>1000.0</v>
      </c>
      <c r="G1089" s="2">
        <v>1000.0</v>
      </c>
      <c r="H1089" s="2">
        <v>233.0</v>
      </c>
      <c r="S1089" s="2">
        <v>36.75</v>
      </c>
      <c r="T1089" s="2">
        <v>1000.0</v>
      </c>
      <c r="U1089" s="2">
        <v>1000.0</v>
      </c>
      <c r="V1089" s="2">
        <v>1000.0</v>
      </c>
      <c r="W1089" s="2">
        <v>1000.0</v>
      </c>
      <c r="X1089" s="2">
        <v>1000.0</v>
      </c>
      <c r="Y1089" s="2">
        <v>1000.0</v>
      </c>
    </row>
    <row r="1090" hidden="1" outlineLevel="1">
      <c r="A1090" s="2">
        <v>37.0</v>
      </c>
      <c r="B1090" s="2">
        <v>1000.0</v>
      </c>
      <c r="C1090" s="2">
        <v>1000.0</v>
      </c>
      <c r="D1090" s="2">
        <v>1000.0</v>
      </c>
      <c r="E1090" s="2">
        <v>1000.0</v>
      </c>
      <c r="F1090" s="2">
        <v>1000.0</v>
      </c>
      <c r="G1090" s="2">
        <v>1000.0</v>
      </c>
      <c r="S1090" s="2">
        <v>37.0</v>
      </c>
      <c r="T1090" s="2">
        <v>1000.0</v>
      </c>
      <c r="U1090" s="2">
        <v>1000.0</v>
      </c>
      <c r="V1090" s="2">
        <v>1000.0</v>
      </c>
      <c r="W1090" s="2">
        <v>1000.0</v>
      </c>
      <c r="X1090" s="2">
        <v>1000.0</v>
      </c>
      <c r="Y1090" s="2">
        <v>1000.0</v>
      </c>
    </row>
    <row r="1091" hidden="1" outlineLevel="1">
      <c r="A1091" s="2">
        <v>37.25</v>
      </c>
      <c r="B1091" s="2">
        <v>1000.0</v>
      </c>
      <c r="C1091" s="2">
        <v>1000.0</v>
      </c>
      <c r="D1091" s="2">
        <v>1000.0</v>
      </c>
      <c r="E1091" s="2">
        <v>1000.0</v>
      </c>
      <c r="F1091" s="2">
        <v>1000.0</v>
      </c>
      <c r="G1091" s="2">
        <v>1000.0</v>
      </c>
      <c r="S1091" s="2">
        <v>37.25</v>
      </c>
      <c r="T1091" s="2">
        <v>1000.0</v>
      </c>
      <c r="U1091" s="2">
        <v>1000.0</v>
      </c>
      <c r="V1091" s="2">
        <v>1000.0</v>
      </c>
      <c r="W1091" s="2">
        <v>1000.0</v>
      </c>
      <c r="X1091" s="2">
        <v>1000.0</v>
      </c>
      <c r="Y1091" s="2">
        <v>1000.0</v>
      </c>
    </row>
    <row r="1092" hidden="1" outlineLevel="1">
      <c r="A1092" s="2">
        <v>37.5</v>
      </c>
      <c r="B1092" s="2">
        <v>1000.0</v>
      </c>
      <c r="C1092" s="2">
        <v>1000.0</v>
      </c>
      <c r="D1092" s="2">
        <v>1000.0</v>
      </c>
      <c r="E1092" s="2">
        <v>1000.0</v>
      </c>
      <c r="F1092" s="2">
        <v>1000.0</v>
      </c>
      <c r="G1092" s="2">
        <v>1000.0</v>
      </c>
      <c r="S1092" s="2">
        <v>37.5</v>
      </c>
      <c r="T1092" s="2">
        <v>1000.0</v>
      </c>
      <c r="U1092" s="2">
        <v>1000.0</v>
      </c>
      <c r="V1092" s="2">
        <v>1000.0</v>
      </c>
      <c r="W1092" s="2">
        <v>1000.0</v>
      </c>
      <c r="X1092" s="2">
        <v>1000.0</v>
      </c>
      <c r="Y1092" s="2">
        <v>1000.0</v>
      </c>
    </row>
    <row r="1093" hidden="1" outlineLevel="1">
      <c r="A1093" s="2">
        <v>37.75</v>
      </c>
      <c r="B1093" s="2">
        <v>1000.0</v>
      </c>
      <c r="C1093" s="2">
        <v>1000.0</v>
      </c>
      <c r="D1093" s="2">
        <v>1000.0</v>
      </c>
      <c r="E1093" s="2">
        <v>1000.0</v>
      </c>
      <c r="F1093" s="2">
        <v>1000.0</v>
      </c>
      <c r="G1093" s="2">
        <v>1000.0</v>
      </c>
      <c r="S1093" s="2">
        <v>37.75</v>
      </c>
      <c r="T1093" s="2">
        <v>1000.0</v>
      </c>
      <c r="U1093" s="2">
        <v>1000.0</v>
      </c>
      <c r="V1093" s="2">
        <v>1000.0</v>
      </c>
      <c r="W1093" s="2">
        <v>1000.0</v>
      </c>
      <c r="X1093" s="2">
        <v>1000.0</v>
      </c>
      <c r="Y1093" s="2">
        <v>1000.0</v>
      </c>
    </row>
    <row r="1094" hidden="1" outlineLevel="1">
      <c r="A1094" s="2">
        <v>38.0</v>
      </c>
      <c r="B1094" s="2">
        <v>1000.0</v>
      </c>
      <c r="C1094" s="2">
        <v>1000.0</v>
      </c>
      <c r="D1094" s="2">
        <v>1000.0</v>
      </c>
      <c r="E1094" s="2">
        <v>1000.0</v>
      </c>
      <c r="F1094" s="2">
        <v>1000.0</v>
      </c>
      <c r="G1094" s="2">
        <v>1000.0</v>
      </c>
      <c r="S1094" s="2">
        <v>38.0</v>
      </c>
      <c r="T1094" s="2">
        <v>1000.0</v>
      </c>
      <c r="U1094" s="2">
        <v>1000.0</v>
      </c>
      <c r="V1094" s="2">
        <v>1000.0</v>
      </c>
      <c r="W1094" s="2">
        <v>1000.0</v>
      </c>
      <c r="X1094" s="2">
        <v>1000.0</v>
      </c>
      <c r="Y1094" s="2">
        <v>1000.0</v>
      </c>
    </row>
    <row r="1095" hidden="1" outlineLevel="1">
      <c r="A1095" s="2">
        <v>38.25</v>
      </c>
      <c r="B1095" s="2">
        <v>1000.0</v>
      </c>
      <c r="C1095" s="2">
        <v>1000.0</v>
      </c>
      <c r="D1095" s="2">
        <v>1000.0</v>
      </c>
      <c r="E1095" s="2">
        <v>1000.0</v>
      </c>
      <c r="F1095" s="2">
        <v>1000.0</v>
      </c>
      <c r="G1095" s="2">
        <v>1000.0</v>
      </c>
      <c r="S1095" s="2">
        <v>38.25</v>
      </c>
      <c r="T1095" s="2">
        <v>1000.0</v>
      </c>
      <c r="U1095" s="2">
        <v>1000.0</v>
      </c>
      <c r="V1095" s="2">
        <v>1000.0</v>
      </c>
      <c r="W1095" s="2">
        <v>1000.0</v>
      </c>
      <c r="X1095" s="2">
        <v>1000.0</v>
      </c>
      <c r="Y1095" s="2">
        <v>1000.0</v>
      </c>
    </row>
    <row r="1096" hidden="1" outlineLevel="1">
      <c r="A1096" s="2">
        <v>38.5</v>
      </c>
      <c r="B1096" s="2">
        <v>1000.0</v>
      </c>
      <c r="C1096" s="2">
        <v>1000.0</v>
      </c>
      <c r="D1096" s="2">
        <v>1000.0</v>
      </c>
      <c r="E1096" s="2">
        <v>1000.0</v>
      </c>
      <c r="F1096" s="2">
        <v>1000.0</v>
      </c>
      <c r="G1096" s="2">
        <v>1000.0</v>
      </c>
      <c r="S1096" s="2">
        <v>38.5</v>
      </c>
      <c r="T1096" s="2">
        <v>1000.0</v>
      </c>
      <c r="U1096" s="2">
        <v>1000.0</v>
      </c>
      <c r="V1096" s="2">
        <v>1000.0</v>
      </c>
      <c r="W1096" s="2">
        <v>1000.0</v>
      </c>
      <c r="X1096" s="2">
        <v>1000.0</v>
      </c>
      <c r="Y1096" s="2">
        <v>999.0</v>
      </c>
    </row>
    <row r="1097" hidden="1" outlineLevel="1">
      <c r="A1097" s="2">
        <v>38.75</v>
      </c>
      <c r="B1097" s="2">
        <v>1000.0</v>
      </c>
      <c r="C1097" s="2">
        <v>1000.0</v>
      </c>
      <c r="D1097" s="2">
        <v>1000.0</v>
      </c>
      <c r="E1097" s="2">
        <v>1000.0</v>
      </c>
      <c r="F1097" s="2">
        <v>1000.0</v>
      </c>
      <c r="G1097" s="2">
        <v>1000.0</v>
      </c>
      <c r="S1097" s="2">
        <v>38.75</v>
      </c>
      <c r="T1097" s="2">
        <v>1000.0</v>
      </c>
      <c r="U1097" s="2">
        <v>1000.0</v>
      </c>
      <c r="V1097" s="2">
        <v>1000.0</v>
      </c>
      <c r="W1097" s="2">
        <v>1000.0</v>
      </c>
      <c r="X1097" s="2">
        <v>1000.0</v>
      </c>
      <c r="Y1097" s="2">
        <v>998.0</v>
      </c>
    </row>
    <row r="1098" hidden="1" outlineLevel="1">
      <c r="A1098" s="2">
        <v>39.0</v>
      </c>
      <c r="B1098" s="2">
        <v>1000.0</v>
      </c>
      <c r="C1098" s="2">
        <v>1000.0</v>
      </c>
      <c r="D1098" s="2">
        <v>1000.0</v>
      </c>
      <c r="E1098" s="2">
        <v>1000.0</v>
      </c>
      <c r="F1098" s="2">
        <v>1000.0</v>
      </c>
      <c r="G1098" s="2">
        <v>1000.0</v>
      </c>
      <c r="S1098" s="2">
        <v>39.0</v>
      </c>
      <c r="T1098" s="2">
        <v>1000.0</v>
      </c>
      <c r="U1098" s="2">
        <v>1000.0</v>
      </c>
      <c r="V1098" s="2">
        <v>1000.0</v>
      </c>
      <c r="W1098" s="2">
        <v>1000.0</v>
      </c>
      <c r="X1098" s="2">
        <v>1000.0</v>
      </c>
      <c r="Y1098" s="2">
        <v>993.0</v>
      </c>
    </row>
    <row r="1099" hidden="1" outlineLevel="1">
      <c r="A1099" s="2">
        <v>39.25</v>
      </c>
      <c r="B1099" s="2">
        <v>1000.0</v>
      </c>
      <c r="C1099" s="2">
        <v>1000.0</v>
      </c>
      <c r="D1099" s="2">
        <v>1000.0</v>
      </c>
      <c r="E1099" s="2">
        <v>1000.0</v>
      </c>
      <c r="F1099" s="2">
        <v>1000.0</v>
      </c>
      <c r="G1099" s="2">
        <v>1000.0</v>
      </c>
      <c r="S1099" s="2">
        <v>39.25</v>
      </c>
      <c r="T1099" s="2">
        <v>1000.0</v>
      </c>
      <c r="U1099" s="2">
        <v>1000.0</v>
      </c>
      <c r="V1099" s="2">
        <v>1000.0</v>
      </c>
      <c r="W1099" s="2">
        <v>1000.0</v>
      </c>
      <c r="X1099" s="2">
        <v>1000.0</v>
      </c>
      <c r="Y1099" s="2">
        <v>974.0</v>
      </c>
    </row>
    <row r="1100" hidden="1" outlineLevel="1">
      <c r="A1100" s="2">
        <v>39.5</v>
      </c>
      <c r="B1100" s="2">
        <v>1000.0</v>
      </c>
      <c r="C1100" s="2">
        <v>1000.0</v>
      </c>
      <c r="D1100" s="2">
        <v>1000.0</v>
      </c>
      <c r="E1100" s="2">
        <v>1000.0</v>
      </c>
      <c r="F1100" s="2">
        <v>1000.0</v>
      </c>
      <c r="G1100" s="2">
        <v>1000.0</v>
      </c>
      <c r="S1100" s="2">
        <v>39.5</v>
      </c>
      <c r="T1100" s="2">
        <v>1000.0</v>
      </c>
      <c r="U1100" s="2">
        <v>1000.0</v>
      </c>
      <c r="V1100" s="2">
        <v>1000.0</v>
      </c>
      <c r="W1100" s="2">
        <v>1000.0</v>
      </c>
      <c r="X1100" s="2">
        <v>1000.0</v>
      </c>
      <c r="Y1100" s="2">
        <v>908.0</v>
      </c>
    </row>
    <row r="1101" hidden="1" outlineLevel="1">
      <c r="A1101" s="2">
        <v>39.75</v>
      </c>
      <c r="B1101" s="2">
        <v>1000.0</v>
      </c>
      <c r="C1101" s="2">
        <v>1000.0</v>
      </c>
      <c r="D1101" s="2">
        <v>1000.0</v>
      </c>
      <c r="E1101" s="2">
        <v>1000.0</v>
      </c>
      <c r="F1101" s="2">
        <v>1000.0</v>
      </c>
      <c r="G1101" s="2">
        <v>1000.0</v>
      </c>
      <c r="S1101" s="2">
        <v>39.75</v>
      </c>
      <c r="T1101" s="2">
        <v>1000.0</v>
      </c>
      <c r="U1101" s="2">
        <v>1000.0</v>
      </c>
      <c r="V1101" s="2">
        <v>1000.0</v>
      </c>
      <c r="W1101" s="2">
        <v>1000.0</v>
      </c>
      <c r="X1101" s="2">
        <v>1000.0</v>
      </c>
      <c r="Y1101" s="2">
        <v>818.0</v>
      </c>
    </row>
    <row r="1102" hidden="1" outlineLevel="1">
      <c r="A1102" s="2">
        <v>40.0</v>
      </c>
      <c r="B1102" s="2">
        <v>1000.0</v>
      </c>
      <c r="C1102" s="2">
        <v>1000.0</v>
      </c>
      <c r="D1102" s="2">
        <v>1000.0</v>
      </c>
      <c r="E1102" s="2">
        <v>1000.0</v>
      </c>
      <c r="F1102" s="2">
        <v>1000.0</v>
      </c>
      <c r="G1102" s="2">
        <v>1000.0</v>
      </c>
      <c r="S1102" s="2">
        <v>40.0</v>
      </c>
      <c r="T1102" s="2">
        <v>1000.0</v>
      </c>
      <c r="U1102" s="2">
        <v>1000.0</v>
      </c>
      <c r="V1102" s="2">
        <v>1000.0</v>
      </c>
      <c r="W1102" s="2">
        <v>1000.0</v>
      </c>
      <c r="X1102" s="2">
        <v>1000.0</v>
      </c>
      <c r="Y1102" s="2">
        <v>665.0</v>
      </c>
    </row>
    <row r="1103" hidden="1" outlineLevel="1">
      <c r="A1103" s="2">
        <v>40.25</v>
      </c>
      <c r="B1103" s="2">
        <v>1000.0</v>
      </c>
      <c r="C1103" s="2">
        <v>1000.0</v>
      </c>
      <c r="D1103" s="2">
        <v>1000.0</v>
      </c>
      <c r="E1103" s="2">
        <v>1000.0</v>
      </c>
      <c r="F1103" s="2">
        <v>1000.0</v>
      </c>
      <c r="G1103" s="2">
        <v>1000.0</v>
      </c>
      <c r="S1103" s="2">
        <v>40.25</v>
      </c>
      <c r="T1103" s="2">
        <v>1000.0</v>
      </c>
      <c r="U1103" s="2">
        <v>1000.0</v>
      </c>
      <c r="V1103" s="2">
        <v>1000.0</v>
      </c>
      <c r="W1103" s="2">
        <v>1000.0</v>
      </c>
      <c r="X1103" s="2">
        <v>1000.0</v>
      </c>
      <c r="Y1103" s="2">
        <v>473.0</v>
      </c>
    </row>
    <row r="1104" hidden="1" outlineLevel="1">
      <c r="A1104" s="2">
        <v>40.5</v>
      </c>
      <c r="B1104" s="2">
        <v>1000.0</v>
      </c>
      <c r="C1104" s="2">
        <v>1000.0</v>
      </c>
      <c r="D1104" s="2">
        <v>1000.0</v>
      </c>
      <c r="E1104" s="2">
        <v>1000.0</v>
      </c>
      <c r="F1104" s="2">
        <v>1000.0</v>
      </c>
      <c r="G1104" s="2">
        <v>1000.0</v>
      </c>
      <c r="S1104" s="2">
        <v>40.5</v>
      </c>
      <c r="T1104" s="2">
        <v>1000.0</v>
      </c>
      <c r="U1104" s="2">
        <v>1000.0</v>
      </c>
      <c r="V1104" s="2">
        <v>1000.0</v>
      </c>
      <c r="W1104" s="2">
        <v>1000.0</v>
      </c>
      <c r="X1104" s="2">
        <v>1000.0</v>
      </c>
      <c r="Y1104" s="2">
        <v>270.0</v>
      </c>
    </row>
    <row r="1105" hidden="1" outlineLevel="1">
      <c r="A1105" s="2">
        <v>40.75</v>
      </c>
      <c r="B1105" s="2">
        <v>1000.0</v>
      </c>
      <c r="C1105" s="2">
        <v>1000.0</v>
      </c>
      <c r="D1105" s="2">
        <v>1000.0</v>
      </c>
      <c r="E1105" s="2">
        <v>1000.0</v>
      </c>
      <c r="F1105" s="2">
        <v>1000.0</v>
      </c>
      <c r="G1105" s="2">
        <v>1000.0</v>
      </c>
      <c r="S1105" s="2">
        <v>40.75</v>
      </c>
      <c r="T1105" s="2">
        <v>1000.0</v>
      </c>
      <c r="U1105" s="2">
        <v>1000.0</v>
      </c>
      <c r="V1105" s="2">
        <v>1000.0</v>
      </c>
      <c r="W1105" s="2">
        <v>1000.0</v>
      </c>
      <c r="X1105" s="2">
        <v>1000.0</v>
      </c>
    </row>
    <row r="1106" hidden="1" outlineLevel="1">
      <c r="A1106" s="2">
        <v>41.0</v>
      </c>
      <c r="B1106" s="2">
        <v>1000.0</v>
      </c>
      <c r="C1106" s="2">
        <v>1000.0</v>
      </c>
      <c r="D1106" s="2">
        <v>1000.0</v>
      </c>
      <c r="E1106" s="2">
        <v>1000.0</v>
      </c>
      <c r="F1106" s="2">
        <v>1000.0</v>
      </c>
      <c r="G1106" s="2">
        <v>1000.0</v>
      </c>
      <c r="S1106" s="2">
        <v>41.0</v>
      </c>
      <c r="T1106" s="2">
        <v>1000.0</v>
      </c>
      <c r="U1106" s="2">
        <v>1000.0</v>
      </c>
      <c r="V1106" s="2">
        <v>1000.0</v>
      </c>
      <c r="W1106" s="2">
        <v>1000.0</v>
      </c>
      <c r="X1106" s="2">
        <v>1000.0</v>
      </c>
    </row>
    <row r="1107" hidden="1" outlineLevel="1">
      <c r="A1107" s="2">
        <v>41.25</v>
      </c>
      <c r="B1107" s="2">
        <v>1000.0</v>
      </c>
      <c r="C1107" s="2">
        <v>1000.0</v>
      </c>
      <c r="D1107" s="2">
        <v>1000.0</v>
      </c>
      <c r="E1107" s="2">
        <v>1000.0</v>
      </c>
      <c r="F1107" s="2">
        <v>1000.0</v>
      </c>
      <c r="G1107" s="2">
        <v>1000.0</v>
      </c>
      <c r="S1107" s="2">
        <v>41.25</v>
      </c>
      <c r="T1107" s="2">
        <v>1000.0</v>
      </c>
      <c r="U1107" s="2">
        <v>1000.0</v>
      </c>
      <c r="V1107" s="2">
        <v>1000.0</v>
      </c>
      <c r="W1107" s="2">
        <v>1000.0</v>
      </c>
      <c r="X1107" s="2">
        <v>1000.0</v>
      </c>
    </row>
    <row r="1108" hidden="1" outlineLevel="1">
      <c r="A1108" s="2">
        <v>41.5</v>
      </c>
      <c r="B1108" s="2">
        <v>1000.0</v>
      </c>
      <c r="C1108" s="2">
        <v>1000.0</v>
      </c>
      <c r="D1108" s="2">
        <v>1000.0</v>
      </c>
      <c r="E1108" s="2">
        <v>1000.0</v>
      </c>
      <c r="F1108" s="2">
        <v>1000.0</v>
      </c>
      <c r="G1108" s="2">
        <v>1000.0</v>
      </c>
      <c r="S1108" s="2">
        <v>41.5</v>
      </c>
      <c r="T1108" s="2">
        <v>1000.0</v>
      </c>
      <c r="U1108" s="2">
        <v>1000.0</v>
      </c>
      <c r="V1108" s="2">
        <v>1000.0</v>
      </c>
      <c r="W1108" s="2">
        <v>1000.0</v>
      </c>
      <c r="X1108" s="2">
        <v>1000.0</v>
      </c>
    </row>
    <row r="1109" hidden="1" outlineLevel="1">
      <c r="A1109" s="2">
        <v>41.75</v>
      </c>
      <c r="B1109" s="2">
        <v>1000.0</v>
      </c>
      <c r="C1109" s="2">
        <v>1000.0</v>
      </c>
      <c r="D1109" s="2">
        <v>1000.0</v>
      </c>
      <c r="E1109" s="2">
        <v>1000.0</v>
      </c>
      <c r="F1109" s="2">
        <v>1000.0</v>
      </c>
      <c r="G1109" s="2">
        <v>1000.0</v>
      </c>
      <c r="S1109" s="2">
        <v>41.75</v>
      </c>
      <c r="T1109" s="2">
        <v>1000.0</v>
      </c>
      <c r="U1109" s="2">
        <v>1000.0</v>
      </c>
      <c r="V1109" s="2">
        <v>1000.0</v>
      </c>
      <c r="W1109" s="2">
        <v>1000.0</v>
      </c>
      <c r="X1109" s="2">
        <v>1000.0</v>
      </c>
    </row>
    <row r="1110" hidden="1" outlineLevel="1">
      <c r="A1110" s="2">
        <v>42.0</v>
      </c>
      <c r="B1110" s="2">
        <v>1000.0</v>
      </c>
      <c r="C1110" s="2">
        <v>1000.0</v>
      </c>
      <c r="D1110" s="2">
        <v>1000.0</v>
      </c>
      <c r="E1110" s="2">
        <v>1000.0</v>
      </c>
      <c r="F1110" s="2">
        <v>1000.0</v>
      </c>
      <c r="G1110" s="2">
        <v>1000.0</v>
      </c>
      <c r="S1110" s="2">
        <v>42.0</v>
      </c>
      <c r="T1110" s="2">
        <v>1000.0</v>
      </c>
      <c r="U1110" s="2">
        <v>1000.0</v>
      </c>
      <c r="V1110" s="2">
        <v>1000.0</v>
      </c>
      <c r="W1110" s="2">
        <v>1000.0</v>
      </c>
      <c r="X1110" s="2">
        <v>1000.0</v>
      </c>
    </row>
    <row r="1111" hidden="1" outlineLevel="1">
      <c r="A1111" s="2">
        <v>42.25</v>
      </c>
      <c r="B1111" s="2">
        <v>1000.0</v>
      </c>
      <c r="C1111" s="2">
        <v>1000.0</v>
      </c>
      <c r="D1111" s="2">
        <v>1000.0</v>
      </c>
      <c r="E1111" s="2">
        <v>1000.0</v>
      </c>
      <c r="F1111" s="2">
        <v>1000.0</v>
      </c>
      <c r="G1111" s="2">
        <v>999.0</v>
      </c>
      <c r="S1111" s="2">
        <v>42.25</v>
      </c>
      <c r="T1111" s="2">
        <v>1000.0</v>
      </c>
      <c r="U1111" s="2">
        <v>1000.0</v>
      </c>
      <c r="V1111" s="2">
        <v>1000.0</v>
      </c>
      <c r="W1111" s="2">
        <v>1000.0</v>
      </c>
      <c r="X1111" s="2">
        <v>1000.0</v>
      </c>
    </row>
    <row r="1112" hidden="1" outlineLevel="1">
      <c r="A1112" s="2">
        <v>42.5</v>
      </c>
      <c r="B1112" s="2">
        <v>1000.0</v>
      </c>
      <c r="C1112" s="2">
        <v>1000.0</v>
      </c>
      <c r="D1112" s="2">
        <v>1000.0</v>
      </c>
      <c r="E1112" s="2">
        <v>1000.0</v>
      </c>
      <c r="F1112" s="2">
        <v>1000.0</v>
      </c>
      <c r="G1112" s="2">
        <v>997.0</v>
      </c>
      <c r="S1112" s="2">
        <v>42.5</v>
      </c>
      <c r="T1112" s="2">
        <v>1000.0</v>
      </c>
      <c r="U1112" s="2">
        <v>1000.0</v>
      </c>
      <c r="V1112" s="2">
        <v>1000.0</v>
      </c>
      <c r="W1112" s="2">
        <v>1000.0</v>
      </c>
      <c r="X1112" s="2">
        <v>1000.0</v>
      </c>
    </row>
    <row r="1113" hidden="1" outlineLevel="1">
      <c r="A1113" s="2">
        <v>42.75</v>
      </c>
      <c r="B1113" s="2">
        <v>1000.0</v>
      </c>
      <c r="C1113" s="2">
        <v>1000.0</v>
      </c>
      <c r="D1113" s="2">
        <v>1000.0</v>
      </c>
      <c r="E1113" s="2">
        <v>1000.0</v>
      </c>
      <c r="F1113" s="2">
        <v>1000.0</v>
      </c>
      <c r="G1113" s="2">
        <v>990.0</v>
      </c>
      <c r="S1113" s="2">
        <v>42.75</v>
      </c>
      <c r="T1113" s="2">
        <v>1000.0</v>
      </c>
      <c r="U1113" s="2">
        <v>1000.0</v>
      </c>
      <c r="V1113" s="2">
        <v>1000.0</v>
      </c>
      <c r="W1113" s="2">
        <v>1000.0</v>
      </c>
      <c r="X1113" s="2">
        <v>1000.0</v>
      </c>
    </row>
    <row r="1114" hidden="1" outlineLevel="1">
      <c r="A1114" s="2">
        <v>43.0</v>
      </c>
      <c r="B1114" s="2">
        <v>1000.0</v>
      </c>
      <c r="C1114" s="2">
        <v>1000.0</v>
      </c>
      <c r="D1114" s="2">
        <v>1000.0</v>
      </c>
      <c r="E1114" s="2">
        <v>1000.0</v>
      </c>
      <c r="F1114" s="2">
        <v>1000.0</v>
      </c>
      <c r="G1114" s="2">
        <v>976.0</v>
      </c>
      <c r="S1114" s="2">
        <v>43.0</v>
      </c>
      <c r="T1114" s="2">
        <v>1000.0</v>
      </c>
      <c r="U1114" s="2">
        <v>1000.0</v>
      </c>
      <c r="V1114" s="2">
        <v>1000.0</v>
      </c>
      <c r="W1114" s="2">
        <v>1000.0</v>
      </c>
      <c r="X1114" s="2">
        <v>1000.0</v>
      </c>
    </row>
    <row r="1115" hidden="1" outlineLevel="1">
      <c r="A1115" s="2">
        <v>43.25</v>
      </c>
      <c r="B1115" s="2">
        <v>1000.0</v>
      </c>
      <c r="C1115" s="2">
        <v>1000.0</v>
      </c>
      <c r="D1115" s="2">
        <v>1000.0</v>
      </c>
      <c r="E1115" s="2">
        <v>1000.0</v>
      </c>
      <c r="F1115" s="2">
        <v>1000.0</v>
      </c>
      <c r="G1115" s="2">
        <v>918.0</v>
      </c>
      <c r="S1115" s="2">
        <v>43.25</v>
      </c>
      <c r="T1115" s="2">
        <v>1000.0</v>
      </c>
      <c r="U1115" s="2">
        <v>1000.0</v>
      </c>
      <c r="V1115" s="2">
        <v>1000.0</v>
      </c>
      <c r="W1115" s="2">
        <v>1000.0</v>
      </c>
      <c r="X1115" s="2">
        <v>1000.0</v>
      </c>
    </row>
    <row r="1116" hidden="1" outlineLevel="1">
      <c r="A1116" s="2">
        <v>43.5</v>
      </c>
      <c r="B1116" s="2">
        <v>1000.0</v>
      </c>
      <c r="C1116" s="2">
        <v>1000.0</v>
      </c>
      <c r="D1116" s="2">
        <v>1000.0</v>
      </c>
      <c r="E1116" s="2">
        <v>1000.0</v>
      </c>
      <c r="F1116" s="2">
        <v>1000.0</v>
      </c>
      <c r="G1116" s="2">
        <v>855.0</v>
      </c>
      <c r="S1116" s="2">
        <v>43.5</v>
      </c>
      <c r="T1116" s="2">
        <v>1000.0</v>
      </c>
      <c r="U1116" s="2">
        <v>1000.0</v>
      </c>
      <c r="V1116" s="2">
        <v>1000.0</v>
      </c>
      <c r="W1116" s="2">
        <v>1000.0</v>
      </c>
      <c r="X1116" s="2">
        <v>1000.0</v>
      </c>
    </row>
    <row r="1117" hidden="1" outlineLevel="1">
      <c r="A1117" s="2">
        <v>43.75</v>
      </c>
      <c r="B1117" s="2">
        <v>1000.0</v>
      </c>
      <c r="C1117" s="2">
        <v>1000.0</v>
      </c>
      <c r="D1117" s="2">
        <v>1000.0</v>
      </c>
      <c r="E1117" s="2">
        <v>1000.0</v>
      </c>
      <c r="F1117" s="2">
        <v>1000.0</v>
      </c>
      <c r="G1117" s="2">
        <v>705.0</v>
      </c>
      <c r="S1117" s="2">
        <v>43.75</v>
      </c>
      <c r="T1117" s="2">
        <v>1000.0</v>
      </c>
      <c r="U1117" s="2">
        <v>1000.0</v>
      </c>
      <c r="V1117" s="2">
        <v>1000.0</v>
      </c>
      <c r="W1117" s="2">
        <v>1000.0</v>
      </c>
      <c r="X1117" s="2">
        <v>1000.0</v>
      </c>
    </row>
    <row r="1118" hidden="1" outlineLevel="1">
      <c r="A1118" s="2">
        <v>44.0</v>
      </c>
      <c r="B1118" s="2">
        <v>1000.0</v>
      </c>
      <c r="C1118" s="2">
        <v>1000.0</v>
      </c>
      <c r="D1118" s="2">
        <v>1000.0</v>
      </c>
      <c r="E1118" s="2">
        <v>1000.0</v>
      </c>
      <c r="F1118" s="2">
        <v>1000.0</v>
      </c>
      <c r="G1118" s="2">
        <v>520.0</v>
      </c>
      <c r="S1118" s="2">
        <v>44.0</v>
      </c>
      <c r="T1118" s="2">
        <v>1000.0</v>
      </c>
      <c r="U1118" s="2">
        <v>1000.0</v>
      </c>
      <c r="V1118" s="2">
        <v>1000.0</v>
      </c>
      <c r="W1118" s="2">
        <v>1000.0</v>
      </c>
      <c r="X1118" s="2">
        <v>1000.0</v>
      </c>
    </row>
    <row r="1119" hidden="1" outlineLevel="1">
      <c r="A1119" s="2">
        <v>44.25</v>
      </c>
      <c r="B1119" s="2">
        <v>1000.0</v>
      </c>
      <c r="C1119" s="2">
        <v>1000.0</v>
      </c>
      <c r="D1119" s="2">
        <v>1000.0</v>
      </c>
      <c r="E1119" s="2">
        <v>1000.0</v>
      </c>
      <c r="F1119" s="2">
        <v>1000.0</v>
      </c>
      <c r="G1119" s="2">
        <v>280.0</v>
      </c>
      <c r="S1119" s="2">
        <v>44.25</v>
      </c>
      <c r="T1119" s="2">
        <v>1000.0</v>
      </c>
      <c r="U1119" s="2">
        <v>1000.0</v>
      </c>
      <c r="V1119" s="2">
        <v>1000.0</v>
      </c>
      <c r="W1119" s="2">
        <v>1000.0</v>
      </c>
      <c r="X1119" s="2">
        <v>997.0</v>
      </c>
    </row>
    <row r="1120" hidden="1" outlineLevel="1">
      <c r="A1120" s="2">
        <v>44.5</v>
      </c>
      <c r="B1120" s="2">
        <v>1000.0</v>
      </c>
      <c r="C1120" s="2">
        <v>1000.0</v>
      </c>
      <c r="D1120" s="2">
        <v>1000.0</v>
      </c>
      <c r="E1120" s="2">
        <v>1000.0</v>
      </c>
      <c r="F1120" s="2">
        <v>1000.0</v>
      </c>
      <c r="S1120" s="2">
        <v>44.5</v>
      </c>
      <c r="T1120" s="2">
        <v>1000.0</v>
      </c>
      <c r="U1120" s="2">
        <v>1000.0</v>
      </c>
      <c r="V1120" s="2">
        <v>1000.0</v>
      </c>
      <c r="W1120" s="2">
        <v>1000.0</v>
      </c>
      <c r="X1120" s="2">
        <v>983.0</v>
      </c>
    </row>
    <row r="1121" hidden="1" outlineLevel="1">
      <c r="A1121" s="2">
        <v>44.75</v>
      </c>
      <c r="B1121" s="2">
        <v>1000.0</v>
      </c>
      <c r="C1121" s="2">
        <v>1000.0</v>
      </c>
      <c r="D1121" s="2">
        <v>1000.0</v>
      </c>
      <c r="E1121" s="2">
        <v>1000.0</v>
      </c>
      <c r="F1121" s="2">
        <v>1000.0</v>
      </c>
      <c r="S1121" s="2">
        <v>44.75</v>
      </c>
      <c r="T1121" s="2">
        <v>1000.0</v>
      </c>
      <c r="U1121" s="2">
        <v>1000.0</v>
      </c>
      <c r="V1121" s="2">
        <v>1000.0</v>
      </c>
      <c r="W1121" s="2">
        <v>1000.0</v>
      </c>
      <c r="X1121" s="2">
        <v>950.0</v>
      </c>
    </row>
    <row r="1122" hidden="1" outlineLevel="1">
      <c r="A1122" s="2">
        <v>45.0</v>
      </c>
      <c r="B1122" s="2">
        <v>1000.0</v>
      </c>
      <c r="C1122" s="2">
        <v>1000.0</v>
      </c>
      <c r="D1122" s="2">
        <v>1000.0</v>
      </c>
      <c r="E1122" s="2">
        <v>1000.0</v>
      </c>
      <c r="F1122" s="2">
        <v>1000.0</v>
      </c>
      <c r="S1122" s="2">
        <v>45.0</v>
      </c>
      <c r="T1122" s="2">
        <v>1000.0</v>
      </c>
      <c r="U1122" s="2">
        <v>1000.0</v>
      </c>
      <c r="V1122" s="2">
        <v>1000.0</v>
      </c>
      <c r="W1122" s="2">
        <v>1000.0</v>
      </c>
      <c r="X1122" s="2">
        <v>880.0</v>
      </c>
    </row>
    <row r="1123" hidden="1" outlineLevel="1">
      <c r="A1123" s="2">
        <v>45.25</v>
      </c>
      <c r="B1123" s="2">
        <v>1000.0</v>
      </c>
      <c r="C1123" s="2">
        <v>1000.0</v>
      </c>
      <c r="D1123" s="2">
        <v>1000.0</v>
      </c>
      <c r="E1123" s="2">
        <v>1000.0</v>
      </c>
      <c r="F1123" s="2">
        <v>1000.0</v>
      </c>
      <c r="S1123" s="2">
        <v>45.25</v>
      </c>
      <c r="T1123" s="2">
        <v>1000.0</v>
      </c>
      <c r="U1123" s="2">
        <v>1000.0</v>
      </c>
      <c r="V1123" s="2">
        <v>1000.0</v>
      </c>
      <c r="W1123" s="2">
        <v>1000.0</v>
      </c>
      <c r="X1123" s="2">
        <v>764.0</v>
      </c>
    </row>
    <row r="1124" hidden="1" outlineLevel="1">
      <c r="A1124" s="2">
        <v>45.5</v>
      </c>
      <c r="B1124" s="2">
        <v>1000.0</v>
      </c>
      <c r="C1124" s="2">
        <v>1000.0</v>
      </c>
      <c r="D1124" s="2">
        <v>1000.0</v>
      </c>
      <c r="E1124" s="2">
        <v>1000.0</v>
      </c>
      <c r="F1124" s="2">
        <v>1000.0</v>
      </c>
      <c r="S1124" s="2">
        <v>45.5</v>
      </c>
      <c r="T1124" s="2">
        <v>1000.0</v>
      </c>
      <c r="U1124" s="2">
        <v>1000.0</v>
      </c>
      <c r="V1124" s="2">
        <v>1000.0</v>
      </c>
      <c r="W1124" s="2">
        <v>1000.0</v>
      </c>
      <c r="X1124" s="2">
        <v>583.0</v>
      </c>
    </row>
    <row r="1125" hidden="1" outlineLevel="1">
      <c r="A1125" s="2">
        <v>45.75</v>
      </c>
      <c r="B1125" s="2">
        <v>1000.0</v>
      </c>
      <c r="C1125" s="2">
        <v>1000.0</v>
      </c>
      <c r="D1125" s="2">
        <v>1000.0</v>
      </c>
      <c r="E1125" s="2">
        <v>1000.0</v>
      </c>
      <c r="F1125" s="2">
        <v>1000.0</v>
      </c>
      <c r="S1125" s="2">
        <v>45.75</v>
      </c>
      <c r="T1125" s="2">
        <v>1000.0</v>
      </c>
      <c r="U1125" s="2">
        <v>1000.0</v>
      </c>
      <c r="V1125" s="2">
        <v>1000.0</v>
      </c>
      <c r="W1125" s="2">
        <v>1000.0</v>
      </c>
      <c r="X1125" s="2">
        <v>367.0</v>
      </c>
    </row>
    <row r="1126" hidden="1" outlineLevel="1">
      <c r="A1126" s="2">
        <v>46.0</v>
      </c>
      <c r="B1126" s="2">
        <v>1000.0</v>
      </c>
      <c r="C1126" s="2">
        <v>1000.0</v>
      </c>
      <c r="D1126" s="2">
        <v>1000.0</v>
      </c>
      <c r="E1126" s="2">
        <v>1000.0</v>
      </c>
      <c r="F1126" s="2">
        <v>1000.0</v>
      </c>
      <c r="S1126" s="2">
        <v>46.0</v>
      </c>
      <c r="T1126" s="2">
        <v>1000.0</v>
      </c>
      <c r="U1126" s="2">
        <v>1000.0</v>
      </c>
      <c r="V1126" s="2">
        <v>1000.0</v>
      </c>
      <c r="W1126" s="2">
        <v>1000.0</v>
      </c>
    </row>
    <row r="1127" hidden="1" outlineLevel="1">
      <c r="A1127" s="2">
        <v>46.25</v>
      </c>
      <c r="B1127" s="2">
        <v>1000.0</v>
      </c>
      <c r="C1127" s="2">
        <v>1000.0</v>
      </c>
      <c r="D1127" s="2">
        <v>1000.0</v>
      </c>
      <c r="E1127" s="2">
        <v>1000.0</v>
      </c>
      <c r="F1127" s="2">
        <v>1000.0</v>
      </c>
      <c r="S1127" s="2">
        <v>46.25</v>
      </c>
      <c r="T1127" s="2">
        <v>1000.0</v>
      </c>
      <c r="U1127" s="2">
        <v>1000.0</v>
      </c>
      <c r="V1127" s="2">
        <v>1000.0</v>
      </c>
      <c r="W1127" s="2">
        <v>1000.0</v>
      </c>
    </row>
    <row r="1128" hidden="1" outlineLevel="1">
      <c r="A1128" s="2">
        <v>46.5</v>
      </c>
      <c r="B1128" s="2">
        <v>1000.0</v>
      </c>
      <c r="C1128" s="2">
        <v>1000.0</v>
      </c>
      <c r="D1128" s="2">
        <v>1000.0</v>
      </c>
      <c r="E1128" s="2">
        <v>1000.0</v>
      </c>
      <c r="F1128" s="2">
        <v>1000.0</v>
      </c>
      <c r="S1128" s="2">
        <v>46.5</v>
      </c>
      <c r="T1128" s="2">
        <v>1000.0</v>
      </c>
      <c r="U1128" s="2">
        <v>1000.0</v>
      </c>
      <c r="V1128" s="2">
        <v>1000.0</v>
      </c>
      <c r="W1128" s="2">
        <v>1000.0</v>
      </c>
    </row>
    <row r="1129" hidden="1" outlineLevel="1">
      <c r="A1129" s="2">
        <v>46.75</v>
      </c>
      <c r="B1129" s="2">
        <v>1000.0</v>
      </c>
      <c r="C1129" s="2">
        <v>1000.0</v>
      </c>
      <c r="D1129" s="2">
        <v>1000.0</v>
      </c>
      <c r="E1129" s="2">
        <v>1000.0</v>
      </c>
      <c r="F1129" s="2">
        <v>1000.0</v>
      </c>
      <c r="S1129" s="2">
        <v>46.75</v>
      </c>
      <c r="T1129" s="2">
        <v>1000.0</v>
      </c>
      <c r="U1129" s="2">
        <v>1000.0</v>
      </c>
      <c r="V1129" s="2">
        <v>1000.0</v>
      </c>
      <c r="W1129" s="2">
        <v>1000.0</v>
      </c>
    </row>
    <row r="1130" hidden="1" outlineLevel="1">
      <c r="A1130" s="2">
        <v>47.0</v>
      </c>
      <c r="B1130" s="2">
        <v>1000.0</v>
      </c>
      <c r="C1130" s="2">
        <v>1000.0</v>
      </c>
      <c r="D1130" s="2">
        <v>1000.0</v>
      </c>
      <c r="E1130" s="2">
        <v>1000.0</v>
      </c>
      <c r="F1130" s="2">
        <v>999.0</v>
      </c>
      <c r="S1130" s="2">
        <v>47.0</v>
      </c>
      <c r="T1130" s="2">
        <v>1000.0</v>
      </c>
      <c r="U1130" s="2">
        <v>1000.0</v>
      </c>
      <c r="V1130" s="2">
        <v>1000.0</v>
      </c>
      <c r="W1130" s="2">
        <v>1000.0</v>
      </c>
    </row>
    <row r="1131" hidden="1" outlineLevel="1">
      <c r="A1131" s="2">
        <v>47.25</v>
      </c>
      <c r="B1131" s="2">
        <v>1000.0</v>
      </c>
      <c r="C1131" s="2">
        <v>1000.0</v>
      </c>
      <c r="D1131" s="2">
        <v>1000.0</v>
      </c>
      <c r="E1131" s="2">
        <v>1000.0</v>
      </c>
      <c r="F1131" s="2">
        <v>1000.0</v>
      </c>
      <c r="S1131" s="2">
        <v>47.25</v>
      </c>
      <c r="T1131" s="2">
        <v>1000.0</v>
      </c>
      <c r="U1131" s="2">
        <v>1000.0</v>
      </c>
      <c r="V1131" s="2">
        <v>1000.0</v>
      </c>
      <c r="W1131" s="2">
        <v>1000.0</v>
      </c>
    </row>
    <row r="1132" hidden="1" outlineLevel="1">
      <c r="A1132" s="2">
        <v>47.5</v>
      </c>
      <c r="B1132" s="2">
        <v>1000.0</v>
      </c>
      <c r="C1132" s="2">
        <v>1000.0</v>
      </c>
      <c r="D1132" s="2">
        <v>1000.0</v>
      </c>
      <c r="E1132" s="2">
        <v>1000.0</v>
      </c>
      <c r="F1132" s="2">
        <v>1000.0</v>
      </c>
      <c r="S1132" s="2">
        <v>47.5</v>
      </c>
      <c r="T1132" s="2">
        <v>1000.0</v>
      </c>
      <c r="U1132" s="2">
        <v>1000.0</v>
      </c>
      <c r="V1132" s="2">
        <v>1000.0</v>
      </c>
      <c r="W1132" s="2">
        <v>1000.0</v>
      </c>
    </row>
    <row r="1133" hidden="1" outlineLevel="1">
      <c r="A1133" s="2">
        <v>47.75</v>
      </c>
      <c r="B1133" s="2">
        <v>1000.0</v>
      </c>
      <c r="C1133" s="2">
        <v>1000.0</v>
      </c>
      <c r="D1133" s="2">
        <v>1000.0</v>
      </c>
      <c r="E1133" s="2">
        <v>1000.0</v>
      </c>
      <c r="F1133" s="2">
        <v>993.0</v>
      </c>
      <c r="S1133" s="2">
        <v>47.75</v>
      </c>
      <c r="T1133" s="2">
        <v>1000.0</v>
      </c>
      <c r="U1133" s="2">
        <v>1000.0</v>
      </c>
      <c r="V1133" s="2">
        <v>1000.0</v>
      </c>
      <c r="W1133" s="2">
        <v>1000.0</v>
      </c>
    </row>
    <row r="1134" hidden="1" outlineLevel="1">
      <c r="A1134" s="2">
        <v>48.0</v>
      </c>
      <c r="B1134" s="2">
        <v>1000.0</v>
      </c>
      <c r="C1134" s="2">
        <v>1000.0</v>
      </c>
      <c r="D1134" s="2">
        <v>1000.0</v>
      </c>
      <c r="E1134" s="2">
        <v>1000.0</v>
      </c>
      <c r="F1134" s="2">
        <v>982.0</v>
      </c>
      <c r="S1134" s="2">
        <v>48.0</v>
      </c>
      <c r="T1134" s="2">
        <v>1000.0</v>
      </c>
      <c r="U1134" s="2">
        <v>1000.0</v>
      </c>
      <c r="V1134" s="2">
        <v>1000.0</v>
      </c>
      <c r="W1134" s="2">
        <v>1000.0</v>
      </c>
    </row>
    <row r="1135" hidden="1" outlineLevel="1">
      <c r="A1135" s="2">
        <v>48.25</v>
      </c>
      <c r="B1135" s="2">
        <v>1000.0</v>
      </c>
      <c r="C1135" s="2">
        <v>1000.0</v>
      </c>
      <c r="D1135" s="2">
        <v>1000.0</v>
      </c>
      <c r="E1135" s="2">
        <v>1000.0</v>
      </c>
      <c r="F1135" s="2">
        <v>947.0</v>
      </c>
      <c r="S1135" s="2">
        <v>48.25</v>
      </c>
      <c r="T1135" s="2">
        <v>999.0</v>
      </c>
      <c r="U1135" s="2">
        <v>999.0</v>
      </c>
      <c r="V1135" s="2">
        <v>999.0</v>
      </c>
      <c r="W1135" s="2">
        <v>999.0</v>
      </c>
    </row>
    <row r="1136" hidden="1" outlineLevel="1">
      <c r="A1136" s="2">
        <v>48.5</v>
      </c>
      <c r="B1136" s="2">
        <v>1000.0</v>
      </c>
      <c r="C1136" s="2">
        <v>1000.0</v>
      </c>
      <c r="D1136" s="2">
        <v>1000.0</v>
      </c>
      <c r="E1136" s="2">
        <v>1000.0</v>
      </c>
      <c r="F1136" s="2">
        <v>909.0</v>
      </c>
      <c r="S1136" s="2">
        <v>48.5</v>
      </c>
      <c r="T1136" s="2">
        <v>1000.0</v>
      </c>
      <c r="U1136" s="2">
        <v>997.0</v>
      </c>
      <c r="V1136" s="2">
        <v>997.0</v>
      </c>
      <c r="W1136" s="2">
        <v>997.0</v>
      </c>
    </row>
    <row r="1137" hidden="1" outlineLevel="1">
      <c r="A1137" s="2">
        <v>48.75</v>
      </c>
      <c r="B1137" s="2">
        <v>1000.0</v>
      </c>
      <c r="C1137" s="2">
        <v>1000.0</v>
      </c>
      <c r="D1137" s="2">
        <v>1000.0</v>
      </c>
      <c r="E1137" s="2">
        <v>1000.0</v>
      </c>
      <c r="F1137" s="2">
        <v>840.0</v>
      </c>
      <c r="S1137" s="2">
        <v>48.75</v>
      </c>
      <c r="T1137" s="2">
        <v>986.0</v>
      </c>
      <c r="U1137" s="2">
        <v>984.0</v>
      </c>
      <c r="V1137" s="2">
        <v>967.0</v>
      </c>
      <c r="W1137" s="2">
        <v>962.0</v>
      </c>
    </row>
    <row r="1138" hidden="1" outlineLevel="1">
      <c r="A1138" s="2">
        <v>49.0</v>
      </c>
      <c r="B1138" s="2">
        <v>1000.0</v>
      </c>
      <c r="C1138" s="2">
        <v>1000.0</v>
      </c>
      <c r="D1138" s="2">
        <v>1000.0</v>
      </c>
      <c r="E1138" s="2">
        <v>1000.0</v>
      </c>
      <c r="F1138" s="2">
        <v>719.0</v>
      </c>
      <c r="S1138" s="2">
        <v>49.0</v>
      </c>
      <c r="T1138" s="2">
        <v>972.0</v>
      </c>
      <c r="U1138" s="2">
        <v>931.0</v>
      </c>
      <c r="V1138" s="2">
        <v>889.0</v>
      </c>
      <c r="W1138" s="2">
        <v>885.0</v>
      </c>
    </row>
    <row r="1139" hidden="1" outlineLevel="1">
      <c r="A1139" s="2">
        <v>49.25</v>
      </c>
      <c r="B1139" s="2">
        <v>1000.0</v>
      </c>
      <c r="C1139" s="2">
        <v>1000.0</v>
      </c>
      <c r="D1139" s="2">
        <v>1000.0</v>
      </c>
      <c r="E1139" s="2">
        <v>1000.0</v>
      </c>
      <c r="F1139" s="2">
        <v>536.0</v>
      </c>
      <c r="S1139" s="2">
        <v>49.25</v>
      </c>
      <c r="T1139" s="2">
        <v>905.0</v>
      </c>
      <c r="U1139" s="2">
        <v>854.0</v>
      </c>
      <c r="V1139" s="2">
        <v>800.0</v>
      </c>
      <c r="W1139" s="2">
        <v>777.0</v>
      </c>
    </row>
    <row r="1140" hidden="1" outlineLevel="1">
      <c r="A1140" s="2">
        <v>49.5</v>
      </c>
      <c r="B1140" s="2">
        <v>1000.0</v>
      </c>
      <c r="C1140" s="2">
        <v>1000.0</v>
      </c>
      <c r="D1140" s="2">
        <v>1000.0</v>
      </c>
      <c r="E1140" s="2">
        <v>1000.0</v>
      </c>
      <c r="F1140" s="2">
        <v>285.0</v>
      </c>
      <c r="S1140" s="2">
        <v>49.5</v>
      </c>
      <c r="T1140" s="2">
        <v>846.0</v>
      </c>
      <c r="U1140" s="2">
        <v>730.0</v>
      </c>
      <c r="V1140" s="2">
        <v>645.0</v>
      </c>
      <c r="W1140" s="2">
        <v>636.0</v>
      </c>
    </row>
    <row r="1141" hidden="1" outlineLevel="1">
      <c r="A1141" s="2">
        <v>49.75</v>
      </c>
      <c r="B1141" s="2">
        <v>1000.0</v>
      </c>
      <c r="C1141" s="2">
        <v>1000.0</v>
      </c>
      <c r="D1141" s="2">
        <v>1000.0</v>
      </c>
      <c r="E1141" s="2">
        <v>1000.0</v>
      </c>
      <c r="S1141" s="2">
        <v>49.75</v>
      </c>
      <c r="T1141" s="2">
        <v>711.0</v>
      </c>
      <c r="U1141" s="2">
        <v>609.0</v>
      </c>
      <c r="V1141" s="2">
        <v>477.0</v>
      </c>
      <c r="W1141" s="2">
        <v>445.0</v>
      </c>
    </row>
    <row r="1142" hidden="1" outlineLevel="1">
      <c r="A1142" s="2">
        <v>50.0</v>
      </c>
      <c r="B1142" s="2">
        <v>1000.0</v>
      </c>
      <c r="C1142" s="2">
        <v>1000.0</v>
      </c>
      <c r="D1142" s="2">
        <v>1000.0</v>
      </c>
      <c r="E1142" s="2">
        <v>1000.0</v>
      </c>
      <c r="S1142" s="2">
        <v>50.0</v>
      </c>
      <c r="T1142" s="2">
        <v>607.0</v>
      </c>
      <c r="U1142" s="2">
        <v>493.0</v>
      </c>
      <c r="V1142" s="2">
        <v>377.0</v>
      </c>
      <c r="W1142" s="2">
        <v>263.0</v>
      </c>
    </row>
    <row r="1143" hidden="1" outlineLevel="1">
      <c r="A1143" s="2">
        <v>50.25</v>
      </c>
      <c r="B1143" s="2">
        <v>1000.0</v>
      </c>
      <c r="C1143" s="2">
        <v>1000.0</v>
      </c>
      <c r="D1143" s="2">
        <v>1000.0</v>
      </c>
      <c r="E1143" s="2">
        <v>1000.0</v>
      </c>
      <c r="S1143" s="2">
        <v>50.25</v>
      </c>
      <c r="T1143" s="2">
        <v>496.0</v>
      </c>
      <c r="U1143" s="2">
        <v>382.0</v>
      </c>
    </row>
    <row r="1144" hidden="1" outlineLevel="1">
      <c r="A1144" s="2">
        <v>50.5</v>
      </c>
      <c r="B1144" s="2">
        <v>1000.0</v>
      </c>
      <c r="C1144" s="2">
        <v>1000.0</v>
      </c>
      <c r="D1144" s="2">
        <v>1000.0</v>
      </c>
      <c r="E1144" s="2">
        <v>1000.0</v>
      </c>
      <c r="S1144" s="2">
        <v>50.5</v>
      </c>
      <c r="T1144" s="2">
        <v>439.0</v>
      </c>
      <c r="U1144" s="2"/>
    </row>
    <row r="1145" hidden="1" outlineLevel="1">
      <c r="A1145" s="2">
        <v>50.75</v>
      </c>
      <c r="B1145" s="2">
        <v>1000.0</v>
      </c>
      <c r="C1145" s="2">
        <v>1000.0</v>
      </c>
      <c r="D1145" s="2">
        <v>1000.0</v>
      </c>
      <c r="E1145" s="2">
        <v>1000.0</v>
      </c>
      <c r="S1145" s="2">
        <v>50.75</v>
      </c>
      <c r="T1145" s="2">
        <v>346.0</v>
      </c>
    </row>
    <row r="1146" hidden="1" outlineLevel="1">
      <c r="A1146" s="2">
        <v>51.0</v>
      </c>
      <c r="B1146" s="2">
        <v>1000.0</v>
      </c>
      <c r="C1146" s="2">
        <v>1000.0</v>
      </c>
      <c r="D1146" s="2">
        <v>1000.0</v>
      </c>
      <c r="E1146" s="2">
        <v>1000.0</v>
      </c>
    </row>
    <row r="1147" hidden="1" outlineLevel="1">
      <c r="A1147" s="2">
        <v>51.25</v>
      </c>
      <c r="B1147" s="2">
        <v>1000.0</v>
      </c>
      <c r="C1147" s="2">
        <v>1000.0</v>
      </c>
      <c r="D1147" s="2">
        <v>1000.0</v>
      </c>
      <c r="E1147" s="2">
        <v>1000.0</v>
      </c>
    </row>
    <row r="1148" hidden="1" outlineLevel="1">
      <c r="A1148" s="2">
        <v>51.5</v>
      </c>
      <c r="B1148" s="2">
        <v>1000.0</v>
      </c>
      <c r="C1148" s="2">
        <v>1000.0</v>
      </c>
      <c r="D1148" s="2">
        <v>1000.0</v>
      </c>
      <c r="E1148" s="2">
        <v>1000.0</v>
      </c>
    </row>
    <row r="1149" hidden="1" outlineLevel="1">
      <c r="A1149" s="2">
        <v>51.75</v>
      </c>
      <c r="B1149" s="2">
        <v>1000.0</v>
      </c>
      <c r="C1149" s="2">
        <v>1000.0</v>
      </c>
      <c r="D1149" s="2">
        <v>1000.0</v>
      </c>
      <c r="E1149" s="2">
        <v>1000.0</v>
      </c>
    </row>
    <row r="1150" hidden="1" outlineLevel="1">
      <c r="A1150" s="2">
        <v>52.0</v>
      </c>
      <c r="B1150" s="2">
        <v>1000.0</v>
      </c>
      <c r="C1150" s="2">
        <v>1000.0</v>
      </c>
      <c r="D1150" s="2">
        <v>1000.0</v>
      </c>
      <c r="E1150" s="2">
        <v>1000.0</v>
      </c>
    </row>
    <row r="1151" hidden="1" outlineLevel="1">
      <c r="A1151" s="2">
        <v>52.25</v>
      </c>
      <c r="B1151" s="2">
        <v>1000.0</v>
      </c>
      <c r="C1151" s="2">
        <v>1000.0</v>
      </c>
      <c r="D1151" s="2">
        <v>1000.0</v>
      </c>
      <c r="E1151" s="2">
        <v>1000.0</v>
      </c>
    </row>
    <row r="1152" hidden="1" outlineLevel="1">
      <c r="A1152" s="2">
        <v>52.5</v>
      </c>
      <c r="B1152" s="2">
        <v>1000.0</v>
      </c>
      <c r="C1152" s="2">
        <v>1000.0</v>
      </c>
      <c r="D1152" s="2">
        <v>1000.0</v>
      </c>
      <c r="E1152" s="2">
        <v>1000.0</v>
      </c>
    </row>
    <row r="1153" hidden="1" outlineLevel="1">
      <c r="A1153" s="2">
        <v>52.75</v>
      </c>
      <c r="B1153" s="2">
        <v>1000.0</v>
      </c>
      <c r="C1153" s="2">
        <v>1000.0</v>
      </c>
      <c r="D1153" s="2">
        <v>1000.0</v>
      </c>
      <c r="E1153" s="2">
        <v>1000.0</v>
      </c>
    </row>
    <row r="1154" hidden="1" outlineLevel="1">
      <c r="A1154" s="2">
        <v>53.0</v>
      </c>
      <c r="B1154" s="2">
        <v>1000.0</v>
      </c>
      <c r="C1154" s="2">
        <v>1000.0</v>
      </c>
      <c r="D1154" s="2">
        <v>1000.0</v>
      </c>
      <c r="E1154" s="2">
        <v>1000.0</v>
      </c>
    </row>
    <row r="1155" hidden="1" outlineLevel="1">
      <c r="A1155" s="2">
        <v>53.25</v>
      </c>
      <c r="B1155" s="2">
        <v>1000.0</v>
      </c>
      <c r="C1155" s="2">
        <v>1000.0</v>
      </c>
      <c r="D1155" s="2">
        <v>1000.0</v>
      </c>
      <c r="E1155" s="2">
        <v>1000.0</v>
      </c>
    </row>
    <row r="1156" hidden="1" outlineLevel="1">
      <c r="A1156" s="2">
        <v>53.5</v>
      </c>
      <c r="B1156" s="2">
        <v>1000.0</v>
      </c>
      <c r="C1156" s="2">
        <v>1000.0</v>
      </c>
      <c r="D1156" s="2">
        <v>1000.0</v>
      </c>
      <c r="E1156" s="2">
        <v>1000.0</v>
      </c>
    </row>
    <row r="1157" hidden="1" outlineLevel="1">
      <c r="A1157" s="2">
        <v>53.75</v>
      </c>
      <c r="B1157" s="2">
        <v>1000.0</v>
      </c>
      <c r="C1157" s="2">
        <v>1000.0</v>
      </c>
      <c r="D1157" s="2">
        <v>1000.0</v>
      </c>
      <c r="E1157" s="2">
        <v>1000.0</v>
      </c>
    </row>
    <row r="1158" hidden="1" outlineLevel="1">
      <c r="A1158" s="2">
        <v>54.0</v>
      </c>
      <c r="B1158" s="2">
        <v>1000.0</v>
      </c>
      <c r="C1158" s="2">
        <v>1000.0</v>
      </c>
      <c r="D1158" s="2">
        <v>1000.0</v>
      </c>
      <c r="E1158" s="2">
        <v>1000.0</v>
      </c>
    </row>
    <row r="1159" hidden="1" outlineLevel="1">
      <c r="A1159" s="2">
        <v>54.25</v>
      </c>
      <c r="B1159" s="2">
        <v>1000.0</v>
      </c>
      <c r="C1159" s="2">
        <v>1000.0</v>
      </c>
      <c r="D1159" s="2">
        <v>1000.0</v>
      </c>
      <c r="E1159" s="2">
        <v>1000.0</v>
      </c>
    </row>
    <row r="1160" hidden="1" outlineLevel="1">
      <c r="A1160" s="2">
        <v>54.5</v>
      </c>
      <c r="B1160" s="2">
        <v>1000.0</v>
      </c>
      <c r="C1160" s="2">
        <v>1000.0</v>
      </c>
      <c r="D1160" s="2">
        <v>1000.0</v>
      </c>
      <c r="E1160" s="2">
        <v>1000.0</v>
      </c>
    </row>
    <row r="1161" hidden="1" outlineLevel="1">
      <c r="A1161" s="2">
        <v>54.75</v>
      </c>
      <c r="B1161" s="2">
        <v>1000.0</v>
      </c>
      <c r="C1161" s="2">
        <v>1000.0</v>
      </c>
      <c r="D1161" s="2">
        <v>1000.0</v>
      </c>
      <c r="E1161" s="2">
        <v>1000.0</v>
      </c>
    </row>
    <row r="1162" hidden="1" outlineLevel="1">
      <c r="A1162" s="2">
        <v>55.0</v>
      </c>
      <c r="B1162" s="2">
        <v>1000.0</v>
      </c>
      <c r="C1162" s="2">
        <v>1000.0</v>
      </c>
      <c r="D1162" s="2">
        <v>1000.0</v>
      </c>
      <c r="E1162" s="2">
        <v>1000.0</v>
      </c>
    </row>
    <row r="1163" hidden="1" outlineLevel="1">
      <c r="A1163" s="2">
        <v>55.25</v>
      </c>
      <c r="B1163" s="2">
        <v>1000.0</v>
      </c>
      <c r="C1163" s="2">
        <v>1000.0</v>
      </c>
      <c r="D1163" s="2">
        <v>1000.0</v>
      </c>
      <c r="E1163" s="2">
        <v>1000.0</v>
      </c>
    </row>
    <row r="1164" hidden="1" outlineLevel="1">
      <c r="A1164" s="2">
        <v>55.5</v>
      </c>
      <c r="B1164" s="2">
        <v>1000.0</v>
      </c>
      <c r="C1164" s="2">
        <v>1000.0</v>
      </c>
      <c r="D1164" s="2">
        <v>1000.0</v>
      </c>
      <c r="E1164" s="2">
        <v>1000.0</v>
      </c>
    </row>
    <row r="1165" hidden="1" outlineLevel="1">
      <c r="A1165" s="2">
        <v>55.75</v>
      </c>
      <c r="B1165" s="2">
        <v>1000.0</v>
      </c>
      <c r="C1165" s="2">
        <v>1000.0</v>
      </c>
      <c r="D1165" s="2">
        <v>1000.0</v>
      </c>
      <c r="E1165" s="2">
        <v>1000.0</v>
      </c>
    </row>
    <row r="1166" hidden="1" outlineLevel="1">
      <c r="A1166" s="2">
        <v>56.0</v>
      </c>
      <c r="B1166" s="2">
        <v>1000.0</v>
      </c>
      <c r="C1166" s="2">
        <v>1000.0</v>
      </c>
      <c r="D1166" s="2">
        <v>1000.0</v>
      </c>
      <c r="E1166" s="2">
        <v>1000.0</v>
      </c>
    </row>
    <row r="1167" hidden="1" outlineLevel="1">
      <c r="A1167" s="2">
        <v>56.25</v>
      </c>
      <c r="B1167" s="2">
        <v>1000.0</v>
      </c>
      <c r="C1167" s="2">
        <v>1000.0</v>
      </c>
      <c r="D1167" s="2">
        <v>1000.0</v>
      </c>
      <c r="E1167" s="2">
        <v>1000.0</v>
      </c>
    </row>
    <row r="1168" hidden="1" outlineLevel="1">
      <c r="A1168" s="2">
        <v>56.5</v>
      </c>
      <c r="B1168" s="2">
        <v>1000.0</v>
      </c>
      <c r="C1168" s="2">
        <v>1000.0</v>
      </c>
      <c r="D1168" s="2">
        <v>1000.0</v>
      </c>
      <c r="E1168" s="2">
        <v>1000.0</v>
      </c>
    </row>
    <row r="1169" hidden="1" outlineLevel="1">
      <c r="A1169" s="2">
        <v>56.75</v>
      </c>
      <c r="B1169" s="2">
        <v>1000.0</v>
      </c>
      <c r="C1169" s="2">
        <v>1000.0</v>
      </c>
      <c r="D1169" s="2">
        <v>1000.0</v>
      </c>
      <c r="E1169" s="2">
        <v>1000.0</v>
      </c>
    </row>
    <row r="1170" hidden="1" outlineLevel="1">
      <c r="A1170" s="2">
        <v>57.0</v>
      </c>
      <c r="B1170" s="2">
        <v>1000.0</v>
      </c>
      <c r="C1170" s="2">
        <v>1000.0</v>
      </c>
      <c r="D1170" s="2">
        <v>1000.0</v>
      </c>
      <c r="E1170" s="2">
        <v>1000.0</v>
      </c>
    </row>
    <row r="1171" hidden="1" outlineLevel="1">
      <c r="A1171" s="2">
        <v>57.25</v>
      </c>
      <c r="B1171" s="2">
        <v>1000.0</v>
      </c>
      <c r="C1171" s="2">
        <v>1000.0</v>
      </c>
      <c r="D1171" s="2">
        <v>1000.0</v>
      </c>
      <c r="E1171" s="2">
        <v>1000.0</v>
      </c>
    </row>
    <row r="1172" hidden="1" outlineLevel="1">
      <c r="A1172" s="2">
        <v>57.5</v>
      </c>
      <c r="B1172" s="2">
        <v>1000.0</v>
      </c>
      <c r="C1172" s="2">
        <v>1000.0</v>
      </c>
      <c r="D1172" s="2">
        <v>1000.0</v>
      </c>
      <c r="E1172" s="2">
        <v>1000.0</v>
      </c>
    </row>
    <row r="1173" hidden="1" outlineLevel="1">
      <c r="A1173" s="2">
        <v>57.75</v>
      </c>
      <c r="B1173" s="2">
        <v>1000.0</v>
      </c>
      <c r="C1173" s="2">
        <v>1000.0</v>
      </c>
      <c r="D1173" s="2">
        <v>1000.0</v>
      </c>
      <c r="E1173" s="2">
        <v>1000.0</v>
      </c>
    </row>
    <row r="1174" hidden="1" outlineLevel="1">
      <c r="A1174" s="2">
        <v>58.0</v>
      </c>
      <c r="B1174" s="2">
        <v>1000.0</v>
      </c>
      <c r="C1174" s="2">
        <v>1000.0</v>
      </c>
      <c r="D1174" s="2">
        <v>1000.0</v>
      </c>
      <c r="E1174" s="2">
        <v>1000.0</v>
      </c>
    </row>
    <row r="1175" hidden="1" outlineLevel="1">
      <c r="A1175" s="2">
        <v>58.25</v>
      </c>
      <c r="B1175" s="2">
        <v>1000.0</v>
      </c>
      <c r="C1175" s="2">
        <v>1000.0</v>
      </c>
      <c r="D1175" s="2">
        <v>1000.0</v>
      </c>
      <c r="E1175" s="2">
        <v>1000.0</v>
      </c>
    </row>
    <row r="1176" hidden="1" outlineLevel="1">
      <c r="A1176" s="2">
        <v>58.5</v>
      </c>
      <c r="B1176" s="2">
        <v>1000.0</v>
      </c>
      <c r="C1176" s="2">
        <v>1000.0</v>
      </c>
      <c r="D1176" s="2">
        <v>1000.0</v>
      </c>
      <c r="E1176" s="2">
        <v>1000.0</v>
      </c>
    </row>
    <row r="1177" hidden="1" outlineLevel="1">
      <c r="A1177" s="2">
        <v>58.75</v>
      </c>
      <c r="B1177" s="2">
        <v>1000.0</v>
      </c>
      <c r="C1177" s="2">
        <v>1000.0</v>
      </c>
      <c r="D1177" s="2">
        <v>1000.0</v>
      </c>
      <c r="E1177" s="2">
        <v>1000.0</v>
      </c>
    </row>
    <row r="1178" hidden="1" outlineLevel="1">
      <c r="A1178" s="2">
        <v>59.0</v>
      </c>
      <c r="B1178" s="2">
        <v>1000.0</v>
      </c>
      <c r="C1178" s="2">
        <v>1000.0</v>
      </c>
      <c r="D1178" s="2">
        <v>1000.0</v>
      </c>
      <c r="E1178" s="2">
        <v>1000.0</v>
      </c>
    </row>
    <row r="1179" hidden="1" outlineLevel="1">
      <c r="A1179" s="2">
        <v>59.25</v>
      </c>
      <c r="B1179" s="2">
        <v>1000.0</v>
      </c>
      <c r="C1179" s="2">
        <v>1000.0</v>
      </c>
      <c r="D1179" s="2">
        <v>1000.0</v>
      </c>
      <c r="E1179" s="2">
        <v>1000.0</v>
      </c>
    </row>
    <row r="1180" hidden="1" outlineLevel="1">
      <c r="A1180" s="2">
        <v>59.5</v>
      </c>
      <c r="B1180" s="2">
        <v>1000.0</v>
      </c>
      <c r="C1180" s="2">
        <v>1000.0</v>
      </c>
      <c r="D1180" s="2">
        <v>1000.0</v>
      </c>
      <c r="E1180" s="2">
        <v>1000.0</v>
      </c>
    </row>
    <row r="1181" hidden="1" outlineLevel="1">
      <c r="A1181" s="2">
        <v>59.75</v>
      </c>
      <c r="B1181" s="2">
        <v>1000.0</v>
      </c>
      <c r="C1181" s="2">
        <v>1000.0</v>
      </c>
      <c r="D1181" s="2">
        <v>1000.0</v>
      </c>
      <c r="E1181" s="2">
        <v>1000.0</v>
      </c>
    </row>
    <row r="1182" hidden="1" outlineLevel="1">
      <c r="A1182" s="2">
        <v>60.0</v>
      </c>
      <c r="B1182" s="2">
        <v>1000.0</v>
      </c>
      <c r="C1182" s="2">
        <v>1000.0</v>
      </c>
      <c r="D1182" s="2">
        <v>1000.0</v>
      </c>
      <c r="E1182" s="2">
        <v>1000.0</v>
      </c>
    </row>
    <row r="1183" hidden="1" outlineLevel="1">
      <c r="A1183" s="2">
        <v>60.25</v>
      </c>
      <c r="B1183" s="2">
        <v>1000.0</v>
      </c>
      <c r="C1183" s="2">
        <v>1000.0</v>
      </c>
      <c r="D1183" s="2">
        <v>1000.0</v>
      </c>
      <c r="E1183" s="2">
        <v>1000.0</v>
      </c>
    </row>
    <row r="1184" hidden="1" outlineLevel="1">
      <c r="A1184" s="2">
        <v>60.5</v>
      </c>
      <c r="B1184" s="2">
        <v>1000.0</v>
      </c>
      <c r="C1184" s="2">
        <v>1000.0</v>
      </c>
      <c r="D1184" s="2">
        <v>1000.0</v>
      </c>
      <c r="E1184" s="2">
        <v>1000.0</v>
      </c>
    </row>
    <row r="1185" hidden="1" outlineLevel="1">
      <c r="A1185" s="2">
        <v>60.75</v>
      </c>
      <c r="B1185" s="2">
        <v>1000.0</v>
      </c>
      <c r="C1185" s="2">
        <v>1000.0</v>
      </c>
      <c r="D1185" s="2">
        <v>1000.0</v>
      </c>
      <c r="E1185" s="2">
        <v>1000.0</v>
      </c>
    </row>
    <row r="1186" hidden="1" outlineLevel="1">
      <c r="A1186" s="2">
        <v>61.0</v>
      </c>
      <c r="B1186" s="2">
        <v>994.0</v>
      </c>
      <c r="C1186" s="2">
        <v>999.0</v>
      </c>
      <c r="D1186" s="2">
        <v>1000.0</v>
      </c>
      <c r="E1186" s="2">
        <v>1000.0</v>
      </c>
    </row>
    <row r="1187" hidden="1" outlineLevel="1">
      <c r="A1187" s="2">
        <v>61.25</v>
      </c>
      <c r="B1187" s="2">
        <v>951.0</v>
      </c>
      <c r="C1187" s="2">
        <v>966.0</v>
      </c>
      <c r="D1187" s="2">
        <v>1000.0</v>
      </c>
      <c r="E1187" s="2">
        <v>1000.0</v>
      </c>
    </row>
    <row r="1188" hidden="1" outlineLevel="1">
      <c r="A1188" s="2">
        <v>61.5</v>
      </c>
      <c r="B1188" s="2">
        <v>859.0</v>
      </c>
      <c r="C1188" s="2">
        <v>956.0</v>
      </c>
      <c r="D1188" s="2">
        <v>998.0</v>
      </c>
      <c r="E1188" s="2">
        <v>1000.0</v>
      </c>
    </row>
    <row r="1189" hidden="1" outlineLevel="1">
      <c r="A1189" s="2">
        <v>61.75</v>
      </c>
      <c r="B1189" s="2">
        <v>684.0</v>
      </c>
      <c r="C1189" s="2">
        <v>868.0</v>
      </c>
      <c r="D1189" s="2">
        <v>985.0</v>
      </c>
      <c r="E1189" s="2">
        <v>993.0</v>
      </c>
    </row>
    <row r="1190">
      <c r="A1190" s="2"/>
    </row>
    <row r="1191" collapsed="1">
      <c r="A1191" s="2" t="s">
        <v>55</v>
      </c>
      <c r="B1191" s="2"/>
      <c r="C1191" s="2"/>
      <c r="D1191" s="2"/>
      <c r="E1191" s="2"/>
      <c r="F1191" s="2"/>
      <c r="G1191" s="2"/>
      <c r="H1191" s="2"/>
      <c r="J1191" s="2" t="s">
        <v>56</v>
      </c>
      <c r="S1191" s="2" t="s">
        <v>57</v>
      </c>
      <c r="AB1191" s="10" t="s">
        <v>58</v>
      </c>
      <c r="AC1191" s="11"/>
      <c r="AD1191" s="11"/>
      <c r="AE1191" s="11"/>
      <c r="AF1191" s="11"/>
      <c r="AG1191" s="11"/>
      <c r="AH1191" s="11"/>
      <c r="AI1191" s="11"/>
      <c r="AJ1191" s="11"/>
      <c r="AK1191" s="11"/>
      <c r="AL1191" s="11"/>
      <c r="AM1191" s="11"/>
      <c r="AN1191" s="11"/>
      <c r="AO1191" s="11"/>
      <c r="AQ1191" s="10" t="s">
        <v>59</v>
      </c>
      <c r="AR1191" s="11"/>
      <c r="AS1191" s="11"/>
      <c r="AT1191" s="11"/>
      <c r="AU1191" s="11"/>
      <c r="AV1191" s="11"/>
      <c r="AW1191" s="11"/>
      <c r="AX1191" s="11"/>
      <c r="AY1191" s="11"/>
      <c r="AZ1191" s="11"/>
      <c r="BA1191" s="11"/>
      <c r="BB1191" s="11"/>
      <c r="BC1191" s="11"/>
      <c r="BD1191" s="11"/>
    </row>
    <row r="1192" hidden="1" outlineLevel="1">
      <c r="A1192" s="2" t="s">
        <v>37</v>
      </c>
      <c r="B1192" s="2">
        <v>5.0</v>
      </c>
      <c r="C1192" s="2">
        <v>7.0</v>
      </c>
      <c r="D1192" s="2">
        <v>11.0</v>
      </c>
      <c r="E1192" s="2">
        <v>13.0</v>
      </c>
      <c r="F1192" s="2">
        <v>17.0</v>
      </c>
      <c r="G1192" s="2">
        <v>19.0</v>
      </c>
      <c r="H1192" s="2">
        <v>23.0</v>
      </c>
      <c r="J1192" s="2" t="s">
        <v>48</v>
      </c>
      <c r="S1192" s="2" t="s">
        <v>38</v>
      </c>
      <c r="T1192" s="2">
        <v>5.0</v>
      </c>
      <c r="U1192" s="2">
        <v>7.0</v>
      </c>
      <c r="V1192" s="2">
        <v>11.0</v>
      </c>
      <c r="W1192" s="2">
        <v>13.0</v>
      </c>
      <c r="X1192" s="2">
        <v>17.0</v>
      </c>
      <c r="Y1192" s="2">
        <v>19.0</v>
      </c>
      <c r="Z1192" s="2">
        <v>23.0</v>
      </c>
      <c r="AB1192" s="2" t="s">
        <v>38</v>
      </c>
      <c r="AC1192" s="2">
        <v>5.0</v>
      </c>
      <c r="AD1192" s="2">
        <v>7.0</v>
      </c>
      <c r="AE1192" s="2">
        <v>11.0</v>
      </c>
      <c r="AF1192" s="2">
        <v>13.0</v>
      </c>
      <c r="AG1192" s="2">
        <v>17.0</v>
      </c>
      <c r="AH1192" s="2">
        <v>19.0</v>
      </c>
      <c r="AI1192" s="2">
        <v>23.0</v>
      </c>
      <c r="AJ1192" s="2">
        <v>29.0</v>
      </c>
      <c r="AK1192" s="2">
        <v>31.0</v>
      </c>
      <c r="AL1192" s="2">
        <v>37.0</v>
      </c>
      <c r="AM1192" s="2">
        <v>41.0</v>
      </c>
      <c r="AN1192" s="2">
        <v>43.0</v>
      </c>
      <c r="AO1192" s="2">
        <v>47.0</v>
      </c>
      <c r="AQ1192" s="2" t="s">
        <v>38</v>
      </c>
      <c r="AR1192" s="2">
        <v>5.0</v>
      </c>
      <c r="AS1192" s="2">
        <v>7.0</v>
      </c>
      <c r="AT1192" s="2">
        <v>11.0</v>
      </c>
      <c r="AU1192" s="2">
        <v>13.0</v>
      </c>
      <c r="AV1192" s="2">
        <v>17.0</v>
      </c>
      <c r="AW1192" s="2">
        <v>19.0</v>
      </c>
      <c r="AX1192" s="2">
        <v>23.0</v>
      </c>
      <c r="AY1192" s="2">
        <v>29.0</v>
      </c>
      <c r="AZ1192" s="2">
        <v>31.0</v>
      </c>
      <c r="BA1192" s="2">
        <v>37.0</v>
      </c>
      <c r="BB1192" s="2">
        <v>41.0</v>
      </c>
      <c r="BC1192" s="2">
        <v>43.0</v>
      </c>
      <c r="BD1192" s="2">
        <v>47.0</v>
      </c>
    </row>
    <row r="1193" hidden="1" outlineLevel="1">
      <c r="A1193" s="2">
        <v>3.0</v>
      </c>
      <c r="B1193" s="2">
        <v>1000.0</v>
      </c>
      <c r="C1193" s="2">
        <v>1000.0</v>
      </c>
      <c r="D1193" s="2">
        <v>1000.0</v>
      </c>
      <c r="E1193" s="2">
        <v>1000.0</v>
      </c>
      <c r="F1193" s="2">
        <v>1000.0</v>
      </c>
      <c r="G1193" s="2">
        <v>1000.0</v>
      </c>
      <c r="H1193" s="2">
        <v>1000.0</v>
      </c>
      <c r="S1193" s="2">
        <v>3.0</v>
      </c>
      <c r="T1193" s="2">
        <v>1000.0</v>
      </c>
      <c r="U1193" s="2">
        <v>1000.0</v>
      </c>
      <c r="V1193" s="2">
        <v>1000.0</v>
      </c>
      <c r="W1193" s="2">
        <v>1000.0</v>
      </c>
      <c r="X1193" s="2">
        <v>1000.0</v>
      </c>
      <c r="Y1193" s="2">
        <v>1000.0</v>
      </c>
      <c r="Z1193" s="2">
        <v>1000.0</v>
      </c>
      <c r="AB1193" s="2">
        <v>3.0</v>
      </c>
      <c r="AC1193" s="2">
        <v>1000.0</v>
      </c>
      <c r="AD1193" s="2">
        <v>1000.0</v>
      </c>
      <c r="AE1193" s="2">
        <v>1000.0</v>
      </c>
      <c r="AF1193" s="2">
        <v>1000.0</v>
      </c>
      <c r="AG1193" s="2">
        <v>1000.0</v>
      </c>
      <c r="AH1193" s="2">
        <v>1000.0</v>
      </c>
      <c r="AI1193" s="2">
        <v>1000.0</v>
      </c>
      <c r="AJ1193" s="2">
        <v>1000.0</v>
      </c>
      <c r="AK1193" s="2">
        <v>1000.0</v>
      </c>
      <c r="AL1193" s="2">
        <v>1000.0</v>
      </c>
      <c r="AM1193" s="2">
        <v>1000.0</v>
      </c>
      <c r="AN1193" s="2">
        <v>1000.0</v>
      </c>
      <c r="AO1193" s="2">
        <v>1000.0</v>
      </c>
      <c r="AQ1193" s="2">
        <v>3.0</v>
      </c>
      <c r="AR1193" s="2">
        <v>1000.0</v>
      </c>
      <c r="AS1193" s="2">
        <v>1000.0</v>
      </c>
      <c r="AT1193" s="2">
        <v>1000.0</v>
      </c>
      <c r="AU1193" s="2">
        <v>1000.0</v>
      </c>
      <c r="AV1193" s="2">
        <v>1000.0</v>
      </c>
      <c r="AW1193" s="2">
        <v>1000.0</v>
      </c>
      <c r="AX1193" s="2">
        <v>1000.0</v>
      </c>
      <c r="AY1193" s="2">
        <v>1000.0</v>
      </c>
      <c r="AZ1193" s="2">
        <v>1000.0</v>
      </c>
      <c r="BA1193" s="2">
        <v>1000.0</v>
      </c>
      <c r="BB1193" s="2">
        <v>1000.0</v>
      </c>
      <c r="BC1193" s="2">
        <v>1000.0</v>
      </c>
      <c r="BD1193" s="2">
        <v>1000.0</v>
      </c>
    </row>
    <row r="1194" hidden="1" outlineLevel="1">
      <c r="A1194" s="2">
        <v>3.25</v>
      </c>
      <c r="B1194" s="2">
        <v>1000.0</v>
      </c>
      <c r="C1194" s="2">
        <v>1000.0</v>
      </c>
      <c r="D1194" s="2">
        <v>1000.0</v>
      </c>
      <c r="E1194" s="2">
        <v>1000.0</v>
      </c>
      <c r="F1194" s="2">
        <v>1000.0</v>
      </c>
      <c r="G1194" s="2">
        <v>1000.0</v>
      </c>
      <c r="H1194" s="2">
        <v>1000.0</v>
      </c>
      <c r="S1194" s="2">
        <v>3.25</v>
      </c>
      <c r="T1194" s="2">
        <v>1000.0</v>
      </c>
      <c r="U1194" s="2">
        <v>1000.0</v>
      </c>
      <c r="V1194" s="2">
        <v>1000.0</v>
      </c>
      <c r="W1194" s="2">
        <v>1000.0</v>
      </c>
      <c r="X1194" s="2">
        <v>1000.0</v>
      </c>
      <c r="Y1194" s="2">
        <v>1000.0</v>
      </c>
      <c r="Z1194" s="2">
        <v>1000.0</v>
      </c>
      <c r="AB1194" s="2">
        <v>3.25</v>
      </c>
      <c r="AC1194" s="2">
        <v>1000.0</v>
      </c>
      <c r="AD1194" s="2">
        <v>1000.0</v>
      </c>
      <c r="AE1194" s="2">
        <v>1000.0</v>
      </c>
      <c r="AF1194" s="2">
        <v>1000.0</v>
      </c>
      <c r="AG1194" s="2">
        <v>1000.0</v>
      </c>
      <c r="AH1194" s="2">
        <v>1000.0</v>
      </c>
      <c r="AI1194" s="2">
        <v>1000.0</v>
      </c>
      <c r="AJ1194" s="2">
        <v>1000.0</v>
      </c>
      <c r="AK1194" s="2">
        <v>1000.0</v>
      </c>
      <c r="AL1194" s="2">
        <v>1000.0</v>
      </c>
      <c r="AM1194" s="2">
        <v>1000.0</v>
      </c>
      <c r="AN1194" s="2">
        <v>1000.0</v>
      </c>
      <c r="AO1194" s="2">
        <v>1000.0</v>
      </c>
      <c r="AQ1194" s="2">
        <v>3.25</v>
      </c>
      <c r="AR1194" s="2">
        <v>1000.0</v>
      </c>
      <c r="AS1194" s="2">
        <v>1000.0</v>
      </c>
      <c r="AT1194" s="2">
        <v>1000.0</v>
      </c>
      <c r="AU1194" s="2">
        <v>1000.0</v>
      </c>
      <c r="AV1194" s="2">
        <v>1000.0</v>
      </c>
      <c r="AW1194" s="2">
        <v>1000.0</v>
      </c>
      <c r="AX1194" s="2">
        <v>1000.0</v>
      </c>
      <c r="AY1194" s="2">
        <v>1000.0</v>
      </c>
      <c r="AZ1194" s="2">
        <v>1000.0</v>
      </c>
      <c r="BA1194" s="2">
        <v>1000.0</v>
      </c>
      <c r="BB1194" s="2">
        <v>1000.0</v>
      </c>
      <c r="BC1194" s="2">
        <v>1000.0</v>
      </c>
      <c r="BD1194" s="2">
        <v>1000.0</v>
      </c>
    </row>
    <row r="1195" hidden="1" outlineLevel="1">
      <c r="A1195" s="2">
        <v>3.5</v>
      </c>
      <c r="B1195" s="2">
        <v>1000.0</v>
      </c>
      <c r="C1195" s="2">
        <v>1000.0</v>
      </c>
      <c r="D1195" s="2">
        <v>1000.0</v>
      </c>
      <c r="E1195" s="2">
        <v>1000.0</v>
      </c>
      <c r="F1195" s="2">
        <v>1000.0</v>
      </c>
      <c r="G1195" s="2">
        <v>1000.0</v>
      </c>
      <c r="H1195" s="2">
        <v>1000.0</v>
      </c>
      <c r="S1195" s="2">
        <v>3.5</v>
      </c>
      <c r="T1195" s="2">
        <v>1000.0</v>
      </c>
      <c r="U1195" s="2">
        <v>1000.0</v>
      </c>
      <c r="V1195" s="2">
        <v>1000.0</v>
      </c>
      <c r="W1195" s="2">
        <v>1000.0</v>
      </c>
      <c r="X1195" s="2">
        <v>1000.0</v>
      </c>
      <c r="Y1195" s="2">
        <v>1000.0</v>
      </c>
      <c r="Z1195" s="2">
        <v>1000.0</v>
      </c>
      <c r="AB1195" s="2">
        <v>3.5</v>
      </c>
      <c r="AC1195" s="2">
        <v>1000.0</v>
      </c>
      <c r="AD1195" s="2">
        <v>1000.0</v>
      </c>
      <c r="AE1195" s="2">
        <v>1000.0</v>
      </c>
      <c r="AF1195" s="2">
        <v>1000.0</v>
      </c>
      <c r="AG1195" s="2">
        <v>1000.0</v>
      </c>
      <c r="AH1195" s="2">
        <v>1000.0</v>
      </c>
      <c r="AI1195" s="2">
        <v>1000.0</v>
      </c>
      <c r="AJ1195" s="2">
        <v>1000.0</v>
      </c>
      <c r="AK1195" s="2">
        <v>1000.0</v>
      </c>
      <c r="AL1195" s="2">
        <v>1000.0</v>
      </c>
      <c r="AM1195" s="2">
        <v>1000.0</v>
      </c>
      <c r="AN1195" s="2">
        <v>1000.0</v>
      </c>
      <c r="AO1195" s="2">
        <v>1000.0</v>
      </c>
      <c r="AQ1195" s="2">
        <v>3.5</v>
      </c>
      <c r="AR1195" s="2">
        <v>1000.0</v>
      </c>
      <c r="AS1195" s="2">
        <v>1000.0</v>
      </c>
      <c r="AT1195" s="2">
        <v>1000.0</v>
      </c>
      <c r="AU1195" s="2">
        <v>1000.0</v>
      </c>
      <c r="AV1195" s="2">
        <v>1000.0</v>
      </c>
      <c r="AW1195" s="2">
        <v>1000.0</v>
      </c>
      <c r="AX1195" s="2">
        <v>1000.0</v>
      </c>
      <c r="AY1195" s="2">
        <v>1000.0</v>
      </c>
      <c r="AZ1195" s="2">
        <v>1000.0</v>
      </c>
      <c r="BA1195" s="2">
        <v>1000.0</v>
      </c>
      <c r="BB1195" s="2">
        <v>1000.0</v>
      </c>
      <c r="BC1195" s="2">
        <v>1000.0</v>
      </c>
      <c r="BD1195" s="2">
        <v>1000.0</v>
      </c>
    </row>
    <row r="1196" hidden="1" outlineLevel="1">
      <c r="A1196" s="2">
        <v>3.75</v>
      </c>
      <c r="B1196" s="2">
        <v>1000.0</v>
      </c>
      <c r="C1196" s="2">
        <v>1000.0</v>
      </c>
      <c r="D1196" s="2">
        <v>1000.0</v>
      </c>
      <c r="E1196" s="2">
        <v>1000.0</v>
      </c>
      <c r="F1196" s="2">
        <v>1000.0</v>
      </c>
      <c r="G1196" s="2">
        <v>1000.0</v>
      </c>
      <c r="H1196" s="2">
        <v>1000.0</v>
      </c>
      <c r="S1196" s="2">
        <v>3.75</v>
      </c>
      <c r="T1196" s="2">
        <v>1000.0</v>
      </c>
      <c r="U1196" s="2">
        <v>1000.0</v>
      </c>
      <c r="V1196" s="2">
        <v>1000.0</v>
      </c>
      <c r="W1196" s="2">
        <v>1000.0</v>
      </c>
      <c r="X1196" s="2">
        <v>1000.0</v>
      </c>
      <c r="Y1196" s="2">
        <v>1000.0</v>
      </c>
      <c r="Z1196" s="2">
        <v>1000.0</v>
      </c>
      <c r="AB1196" s="2">
        <v>3.75</v>
      </c>
      <c r="AC1196" s="2">
        <v>1000.0</v>
      </c>
      <c r="AD1196" s="2">
        <v>1000.0</v>
      </c>
      <c r="AE1196" s="2">
        <v>1000.0</v>
      </c>
      <c r="AF1196" s="2">
        <v>1000.0</v>
      </c>
      <c r="AG1196" s="2">
        <v>1000.0</v>
      </c>
      <c r="AH1196" s="2">
        <v>1000.0</v>
      </c>
      <c r="AI1196" s="2">
        <v>1000.0</v>
      </c>
      <c r="AJ1196" s="2">
        <v>1000.0</v>
      </c>
      <c r="AK1196" s="2">
        <v>1000.0</v>
      </c>
      <c r="AL1196" s="2">
        <v>1000.0</v>
      </c>
      <c r="AM1196" s="2">
        <v>1000.0</v>
      </c>
      <c r="AN1196" s="2">
        <v>1000.0</v>
      </c>
      <c r="AO1196" s="2">
        <v>1000.0</v>
      </c>
      <c r="AQ1196" s="2">
        <v>3.75</v>
      </c>
      <c r="AR1196" s="2">
        <v>1000.0</v>
      </c>
      <c r="AS1196" s="2">
        <v>1000.0</v>
      </c>
      <c r="AT1196" s="2">
        <v>1000.0</v>
      </c>
      <c r="AU1196" s="2">
        <v>1000.0</v>
      </c>
      <c r="AV1196" s="2">
        <v>1000.0</v>
      </c>
      <c r="AW1196" s="2">
        <v>1000.0</v>
      </c>
      <c r="AX1196" s="2">
        <v>1000.0</v>
      </c>
      <c r="AY1196" s="2">
        <v>1000.0</v>
      </c>
      <c r="AZ1196" s="2">
        <v>1000.0</v>
      </c>
      <c r="BA1196" s="2">
        <v>1000.0</v>
      </c>
      <c r="BB1196" s="2">
        <v>1000.0</v>
      </c>
      <c r="BC1196" s="2">
        <v>1000.0</v>
      </c>
      <c r="BD1196" s="2">
        <v>1000.0</v>
      </c>
    </row>
    <row r="1197" hidden="1" outlineLevel="1">
      <c r="A1197" s="2">
        <v>4.0</v>
      </c>
      <c r="B1197" s="2">
        <v>1000.0</v>
      </c>
      <c r="C1197" s="2">
        <v>1000.0</v>
      </c>
      <c r="D1197" s="2">
        <v>1000.0</v>
      </c>
      <c r="E1197" s="2">
        <v>1000.0</v>
      </c>
      <c r="F1197" s="2">
        <v>1000.0</v>
      </c>
      <c r="G1197" s="2">
        <v>1000.0</v>
      </c>
      <c r="H1197" s="2">
        <v>1000.0</v>
      </c>
      <c r="S1197" s="2">
        <v>4.0</v>
      </c>
      <c r="T1197" s="2">
        <v>1000.0</v>
      </c>
      <c r="U1197" s="2">
        <v>1000.0</v>
      </c>
      <c r="V1197" s="2">
        <v>1000.0</v>
      </c>
      <c r="W1197" s="2">
        <v>1000.0</v>
      </c>
      <c r="X1197" s="2">
        <v>1000.0</v>
      </c>
      <c r="Y1197" s="2">
        <v>1000.0</v>
      </c>
      <c r="Z1197" s="2">
        <v>1000.0</v>
      </c>
      <c r="AB1197" s="2">
        <v>4.0</v>
      </c>
      <c r="AC1197" s="2">
        <v>1000.0</v>
      </c>
      <c r="AD1197" s="2">
        <v>1000.0</v>
      </c>
      <c r="AE1197" s="2">
        <v>1000.0</v>
      </c>
      <c r="AF1197" s="2">
        <v>1000.0</v>
      </c>
      <c r="AG1197" s="2">
        <v>1000.0</v>
      </c>
      <c r="AH1197" s="2">
        <v>1000.0</v>
      </c>
      <c r="AI1197" s="2">
        <v>1000.0</v>
      </c>
      <c r="AJ1197" s="2">
        <v>1000.0</v>
      </c>
      <c r="AK1197" s="2">
        <v>1000.0</v>
      </c>
      <c r="AL1197" s="2">
        <v>1000.0</v>
      </c>
      <c r="AM1197" s="2">
        <v>1000.0</v>
      </c>
      <c r="AN1197" s="2">
        <v>1000.0</v>
      </c>
      <c r="AO1197" s="2">
        <v>1000.0</v>
      </c>
      <c r="AQ1197" s="2">
        <v>4.0</v>
      </c>
      <c r="AR1197" s="2">
        <v>1000.0</v>
      </c>
      <c r="AS1197" s="2">
        <v>1000.0</v>
      </c>
      <c r="AT1197" s="2">
        <v>1000.0</v>
      </c>
      <c r="AU1197" s="2">
        <v>1000.0</v>
      </c>
      <c r="AV1197" s="2">
        <v>1000.0</v>
      </c>
      <c r="AW1197" s="2">
        <v>1000.0</v>
      </c>
      <c r="AX1197" s="2">
        <v>1000.0</v>
      </c>
      <c r="AY1197" s="2">
        <v>1000.0</v>
      </c>
      <c r="AZ1197" s="2">
        <v>1000.0</v>
      </c>
      <c r="BA1197" s="2">
        <v>1000.0</v>
      </c>
      <c r="BB1197" s="2">
        <v>1000.0</v>
      </c>
      <c r="BC1197" s="2">
        <v>1000.0</v>
      </c>
      <c r="BD1197" s="2">
        <v>1000.0</v>
      </c>
    </row>
    <row r="1198" hidden="1" outlineLevel="1">
      <c r="A1198" s="2">
        <v>4.25</v>
      </c>
      <c r="B1198" s="2">
        <v>1000.0</v>
      </c>
      <c r="C1198" s="2">
        <v>1000.0</v>
      </c>
      <c r="D1198" s="2">
        <v>1000.0</v>
      </c>
      <c r="E1198" s="2">
        <v>1000.0</v>
      </c>
      <c r="F1198" s="2">
        <v>1000.0</v>
      </c>
      <c r="G1198" s="2">
        <v>1000.0</v>
      </c>
      <c r="H1198" s="2">
        <v>1000.0</v>
      </c>
      <c r="S1198" s="2">
        <v>4.25</v>
      </c>
      <c r="T1198" s="2">
        <v>1000.0</v>
      </c>
      <c r="U1198" s="2">
        <v>1000.0</v>
      </c>
      <c r="V1198" s="2">
        <v>1000.0</v>
      </c>
      <c r="W1198" s="2">
        <v>1000.0</v>
      </c>
      <c r="X1198" s="2">
        <v>1000.0</v>
      </c>
      <c r="Y1198" s="2">
        <v>1000.0</v>
      </c>
      <c r="Z1198" s="2">
        <v>1000.0</v>
      </c>
      <c r="AB1198" s="2">
        <v>4.25</v>
      </c>
      <c r="AC1198" s="2">
        <v>1000.0</v>
      </c>
      <c r="AD1198" s="2">
        <v>1000.0</v>
      </c>
      <c r="AE1198" s="2">
        <v>1000.0</v>
      </c>
      <c r="AF1198" s="2">
        <v>1000.0</v>
      </c>
      <c r="AG1198" s="2">
        <v>1000.0</v>
      </c>
      <c r="AH1198" s="2">
        <v>1000.0</v>
      </c>
      <c r="AI1198" s="2">
        <v>1000.0</v>
      </c>
      <c r="AJ1198" s="2">
        <v>1000.0</v>
      </c>
      <c r="AK1198" s="2">
        <v>1000.0</v>
      </c>
      <c r="AL1198" s="2">
        <v>1000.0</v>
      </c>
      <c r="AM1198" s="2">
        <v>1000.0</v>
      </c>
      <c r="AN1198" s="2">
        <v>1000.0</v>
      </c>
      <c r="AO1198" s="2">
        <v>1000.0</v>
      </c>
      <c r="AQ1198" s="2">
        <v>4.25</v>
      </c>
      <c r="AR1198" s="2">
        <v>1000.0</v>
      </c>
      <c r="AS1198" s="2">
        <v>1000.0</v>
      </c>
      <c r="AT1198" s="2">
        <v>1000.0</v>
      </c>
      <c r="AU1198" s="2">
        <v>1000.0</v>
      </c>
      <c r="AV1198" s="2">
        <v>1000.0</v>
      </c>
      <c r="AW1198" s="2">
        <v>1000.0</v>
      </c>
      <c r="AX1198" s="2">
        <v>1000.0</v>
      </c>
      <c r="AY1198" s="2">
        <v>1000.0</v>
      </c>
      <c r="AZ1198" s="2">
        <v>1000.0</v>
      </c>
      <c r="BA1198" s="2">
        <v>1000.0</v>
      </c>
      <c r="BB1198" s="2">
        <v>1000.0</v>
      </c>
      <c r="BC1198" s="2">
        <v>1000.0</v>
      </c>
      <c r="BD1198" s="2">
        <v>1000.0</v>
      </c>
    </row>
    <row r="1199" hidden="1" outlineLevel="1">
      <c r="A1199" s="2">
        <v>4.5</v>
      </c>
      <c r="B1199" s="2">
        <v>1000.0</v>
      </c>
      <c r="C1199" s="2">
        <v>1000.0</v>
      </c>
      <c r="D1199" s="2">
        <v>1000.0</v>
      </c>
      <c r="E1199" s="2">
        <v>1000.0</v>
      </c>
      <c r="F1199" s="2">
        <v>1000.0</v>
      </c>
      <c r="G1199" s="2">
        <v>1000.0</v>
      </c>
      <c r="H1199" s="2">
        <v>1000.0</v>
      </c>
      <c r="S1199" s="2">
        <v>4.5</v>
      </c>
      <c r="T1199" s="2">
        <v>1000.0</v>
      </c>
      <c r="U1199" s="2">
        <v>1000.0</v>
      </c>
      <c r="V1199" s="2">
        <v>1000.0</v>
      </c>
      <c r="W1199" s="2">
        <v>1000.0</v>
      </c>
      <c r="X1199" s="2">
        <v>1000.0</v>
      </c>
      <c r="Y1199" s="2">
        <v>1000.0</v>
      </c>
      <c r="Z1199" s="2">
        <v>1000.0</v>
      </c>
      <c r="AB1199" s="2">
        <v>4.5</v>
      </c>
      <c r="AC1199" s="2">
        <v>1000.0</v>
      </c>
      <c r="AD1199" s="2">
        <v>1000.0</v>
      </c>
      <c r="AE1199" s="2">
        <v>1000.0</v>
      </c>
      <c r="AF1199" s="2">
        <v>1000.0</v>
      </c>
      <c r="AG1199" s="2">
        <v>1000.0</v>
      </c>
      <c r="AH1199" s="2">
        <v>1000.0</v>
      </c>
      <c r="AI1199" s="2">
        <v>1000.0</v>
      </c>
      <c r="AJ1199" s="2">
        <v>1000.0</v>
      </c>
      <c r="AK1199" s="2">
        <v>1000.0</v>
      </c>
      <c r="AL1199" s="2">
        <v>1000.0</v>
      </c>
      <c r="AM1199" s="2">
        <v>1000.0</v>
      </c>
      <c r="AN1199" s="2">
        <v>1000.0</v>
      </c>
      <c r="AO1199" s="2">
        <v>1000.0</v>
      </c>
      <c r="AQ1199" s="2">
        <v>4.5</v>
      </c>
      <c r="AR1199" s="2">
        <v>1000.0</v>
      </c>
      <c r="AS1199" s="2">
        <v>1000.0</v>
      </c>
      <c r="AT1199" s="2">
        <v>1000.0</v>
      </c>
      <c r="AU1199" s="2">
        <v>1000.0</v>
      </c>
      <c r="AV1199" s="2">
        <v>1000.0</v>
      </c>
      <c r="AW1199" s="2">
        <v>1000.0</v>
      </c>
      <c r="AX1199" s="2">
        <v>1000.0</v>
      </c>
      <c r="AY1199" s="2">
        <v>1000.0</v>
      </c>
      <c r="AZ1199" s="2">
        <v>1000.0</v>
      </c>
      <c r="BA1199" s="2">
        <v>1000.0</v>
      </c>
      <c r="BB1199" s="2">
        <v>1000.0</v>
      </c>
      <c r="BC1199" s="2">
        <v>1000.0</v>
      </c>
      <c r="BD1199" s="2">
        <v>1000.0</v>
      </c>
    </row>
    <row r="1200" hidden="1" outlineLevel="1">
      <c r="A1200" s="2">
        <v>4.75</v>
      </c>
      <c r="B1200" s="2">
        <v>1000.0</v>
      </c>
      <c r="C1200" s="2">
        <v>1000.0</v>
      </c>
      <c r="D1200" s="2">
        <v>1000.0</v>
      </c>
      <c r="E1200" s="2">
        <v>1000.0</v>
      </c>
      <c r="F1200" s="2">
        <v>1000.0</v>
      </c>
      <c r="G1200" s="2">
        <v>1000.0</v>
      </c>
      <c r="H1200" s="2">
        <v>1000.0</v>
      </c>
      <c r="S1200" s="2">
        <v>4.75</v>
      </c>
      <c r="T1200" s="2">
        <v>1000.0</v>
      </c>
      <c r="U1200" s="2">
        <v>1000.0</v>
      </c>
      <c r="V1200" s="2">
        <v>1000.0</v>
      </c>
      <c r="W1200" s="2">
        <v>1000.0</v>
      </c>
      <c r="X1200" s="2">
        <v>1000.0</v>
      </c>
      <c r="Y1200" s="2">
        <v>1000.0</v>
      </c>
      <c r="Z1200" s="2">
        <v>1000.0</v>
      </c>
      <c r="AB1200" s="2">
        <v>4.75</v>
      </c>
      <c r="AC1200" s="2">
        <v>1000.0</v>
      </c>
      <c r="AD1200" s="2">
        <v>1000.0</v>
      </c>
      <c r="AE1200" s="2">
        <v>1000.0</v>
      </c>
      <c r="AF1200" s="2">
        <v>1000.0</v>
      </c>
      <c r="AG1200" s="2">
        <v>1000.0</v>
      </c>
      <c r="AH1200" s="2">
        <v>1000.0</v>
      </c>
      <c r="AI1200" s="2">
        <v>1000.0</v>
      </c>
      <c r="AJ1200" s="2">
        <v>1000.0</v>
      </c>
      <c r="AK1200" s="2">
        <v>1000.0</v>
      </c>
      <c r="AL1200" s="2">
        <v>1000.0</v>
      </c>
      <c r="AM1200" s="2">
        <v>1000.0</v>
      </c>
      <c r="AN1200" s="2">
        <v>1000.0</v>
      </c>
      <c r="AO1200" s="2">
        <v>1000.0</v>
      </c>
      <c r="AQ1200" s="2">
        <v>4.75</v>
      </c>
      <c r="AR1200" s="2">
        <v>1000.0</v>
      </c>
      <c r="AS1200" s="2">
        <v>1000.0</v>
      </c>
      <c r="AT1200" s="2">
        <v>1000.0</v>
      </c>
      <c r="AU1200" s="2">
        <v>1000.0</v>
      </c>
      <c r="AV1200" s="2">
        <v>1000.0</v>
      </c>
      <c r="AW1200" s="2">
        <v>1000.0</v>
      </c>
      <c r="AX1200" s="2">
        <v>1000.0</v>
      </c>
      <c r="AY1200" s="2">
        <v>1000.0</v>
      </c>
      <c r="AZ1200" s="2">
        <v>1000.0</v>
      </c>
      <c r="BA1200" s="2">
        <v>1000.0</v>
      </c>
      <c r="BB1200" s="2">
        <v>1000.0</v>
      </c>
      <c r="BC1200" s="2">
        <v>1000.0</v>
      </c>
      <c r="BD1200" s="2">
        <v>1000.0</v>
      </c>
    </row>
    <row r="1201" hidden="1" outlineLevel="1">
      <c r="A1201" s="2">
        <v>5.0</v>
      </c>
      <c r="B1201" s="2">
        <v>1000.0</v>
      </c>
      <c r="C1201" s="2">
        <v>1000.0</v>
      </c>
      <c r="D1201" s="2">
        <v>1000.0</v>
      </c>
      <c r="E1201" s="2">
        <v>1000.0</v>
      </c>
      <c r="F1201" s="2">
        <v>1000.0</v>
      </c>
      <c r="G1201" s="2">
        <v>1000.0</v>
      </c>
      <c r="H1201" s="2">
        <v>1000.0</v>
      </c>
      <c r="S1201" s="2">
        <v>5.0</v>
      </c>
      <c r="T1201" s="2">
        <v>1000.0</v>
      </c>
      <c r="U1201" s="2">
        <v>1000.0</v>
      </c>
      <c r="V1201" s="2">
        <v>1000.0</v>
      </c>
      <c r="W1201" s="2">
        <v>1000.0</v>
      </c>
      <c r="X1201" s="2">
        <v>1000.0</v>
      </c>
      <c r="Y1201" s="2">
        <v>1000.0</v>
      </c>
      <c r="Z1201" s="2">
        <v>1000.0</v>
      </c>
      <c r="AB1201" s="2">
        <v>5.0</v>
      </c>
      <c r="AC1201" s="2">
        <v>1000.0</v>
      </c>
      <c r="AD1201" s="2">
        <v>1000.0</v>
      </c>
      <c r="AE1201" s="2">
        <v>1000.0</v>
      </c>
      <c r="AF1201" s="2">
        <v>1000.0</v>
      </c>
      <c r="AG1201" s="2">
        <v>1000.0</v>
      </c>
      <c r="AH1201" s="2">
        <v>1000.0</v>
      </c>
      <c r="AI1201" s="2">
        <v>1000.0</v>
      </c>
      <c r="AJ1201" s="2">
        <v>1000.0</v>
      </c>
      <c r="AK1201" s="2">
        <v>1000.0</v>
      </c>
      <c r="AL1201" s="2">
        <v>1000.0</v>
      </c>
      <c r="AM1201" s="2">
        <v>1000.0</v>
      </c>
      <c r="AN1201" s="2">
        <v>1000.0</v>
      </c>
      <c r="AO1201" s="2">
        <v>1000.0</v>
      </c>
      <c r="AQ1201" s="2">
        <v>5.0</v>
      </c>
      <c r="AR1201" s="2">
        <v>1000.0</v>
      </c>
      <c r="AS1201" s="2">
        <v>1000.0</v>
      </c>
      <c r="AT1201" s="2">
        <v>1000.0</v>
      </c>
      <c r="AU1201" s="2">
        <v>1000.0</v>
      </c>
      <c r="AV1201" s="2">
        <v>1000.0</v>
      </c>
      <c r="AW1201" s="2">
        <v>1000.0</v>
      </c>
      <c r="AX1201" s="2">
        <v>1000.0</v>
      </c>
      <c r="AY1201" s="2">
        <v>1000.0</v>
      </c>
      <c r="AZ1201" s="2">
        <v>1000.0</v>
      </c>
      <c r="BA1201" s="2">
        <v>1000.0</v>
      </c>
      <c r="BB1201" s="2">
        <v>1000.0</v>
      </c>
      <c r="BC1201" s="2">
        <v>1000.0</v>
      </c>
      <c r="BD1201" s="2">
        <v>1000.0</v>
      </c>
    </row>
    <row r="1202" hidden="1" outlineLevel="1">
      <c r="A1202" s="2">
        <v>5.25</v>
      </c>
      <c r="B1202" s="2">
        <v>1000.0</v>
      </c>
      <c r="C1202" s="2">
        <v>1000.0</v>
      </c>
      <c r="D1202" s="2">
        <v>1000.0</v>
      </c>
      <c r="E1202" s="2">
        <v>1000.0</v>
      </c>
      <c r="F1202" s="2">
        <v>1000.0</v>
      </c>
      <c r="G1202" s="2">
        <v>1000.0</v>
      </c>
      <c r="H1202" s="2">
        <v>1000.0</v>
      </c>
      <c r="S1202" s="2">
        <v>5.25</v>
      </c>
      <c r="T1202" s="2">
        <v>1000.0</v>
      </c>
      <c r="U1202" s="2">
        <v>1000.0</v>
      </c>
      <c r="V1202" s="2">
        <v>1000.0</v>
      </c>
      <c r="W1202" s="2">
        <v>1000.0</v>
      </c>
      <c r="X1202" s="2">
        <v>1000.0</v>
      </c>
      <c r="Y1202" s="2">
        <v>1000.0</v>
      </c>
      <c r="Z1202" s="2">
        <v>1000.0</v>
      </c>
      <c r="AB1202" s="2">
        <v>5.25</v>
      </c>
      <c r="AC1202" s="2">
        <v>1000.0</v>
      </c>
      <c r="AD1202" s="2">
        <v>1000.0</v>
      </c>
      <c r="AE1202" s="2">
        <v>1000.0</v>
      </c>
      <c r="AF1202" s="2">
        <v>1000.0</v>
      </c>
      <c r="AG1202" s="2">
        <v>1000.0</v>
      </c>
      <c r="AH1202" s="2">
        <v>1000.0</v>
      </c>
      <c r="AI1202" s="2">
        <v>1000.0</v>
      </c>
      <c r="AJ1202" s="2">
        <v>1000.0</v>
      </c>
      <c r="AK1202" s="2">
        <v>1000.0</v>
      </c>
      <c r="AL1202" s="2">
        <v>1000.0</v>
      </c>
      <c r="AM1202" s="2">
        <v>1000.0</v>
      </c>
      <c r="AN1202" s="2">
        <v>1000.0</v>
      </c>
      <c r="AO1202" s="2">
        <v>1000.0</v>
      </c>
      <c r="AQ1202" s="2">
        <v>5.25</v>
      </c>
      <c r="AR1202" s="2">
        <v>1000.0</v>
      </c>
      <c r="AS1202" s="2">
        <v>1000.0</v>
      </c>
      <c r="AT1202" s="2">
        <v>1000.0</v>
      </c>
      <c r="AU1202" s="2">
        <v>1000.0</v>
      </c>
      <c r="AV1202" s="2">
        <v>1000.0</v>
      </c>
      <c r="AW1202" s="2">
        <v>1000.0</v>
      </c>
      <c r="AX1202" s="2">
        <v>1000.0</v>
      </c>
      <c r="AY1202" s="2">
        <v>1000.0</v>
      </c>
      <c r="AZ1202" s="2">
        <v>1000.0</v>
      </c>
      <c r="BA1202" s="2">
        <v>1000.0</v>
      </c>
      <c r="BB1202" s="2">
        <v>1000.0</v>
      </c>
      <c r="BC1202" s="2">
        <v>1000.0</v>
      </c>
      <c r="BD1202" s="2">
        <v>1000.0</v>
      </c>
    </row>
    <row r="1203" hidden="1" outlineLevel="1">
      <c r="A1203" s="2">
        <v>5.5</v>
      </c>
      <c r="B1203" s="2">
        <v>1000.0</v>
      </c>
      <c r="C1203" s="2">
        <v>1000.0</v>
      </c>
      <c r="D1203" s="2">
        <v>1000.0</v>
      </c>
      <c r="E1203" s="2">
        <v>1000.0</v>
      </c>
      <c r="F1203" s="2">
        <v>1000.0</v>
      </c>
      <c r="G1203" s="2">
        <v>1000.0</v>
      </c>
      <c r="H1203" s="2">
        <v>1000.0</v>
      </c>
      <c r="S1203" s="2">
        <v>5.5</v>
      </c>
      <c r="T1203" s="2">
        <v>1000.0</v>
      </c>
      <c r="U1203" s="2">
        <v>1000.0</v>
      </c>
      <c r="V1203" s="2">
        <v>1000.0</v>
      </c>
      <c r="W1203" s="2">
        <v>1000.0</v>
      </c>
      <c r="X1203" s="2">
        <v>1000.0</v>
      </c>
      <c r="Y1203" s="2">
        <v>1000.0</v>
      </c>
      <c r="Z1203" s="2">
        <v>1000.0</v>
      </c>
      <c r="AB1203" s="2">
        <v>5.5</v>
      </c>
      <c r="AC1203" s="2">
        <v>1000.0</v>
      </c>
      <c r="AD1203" s="2">
        <v>1000.0</v>
      </c>
      <c r="AE1203" s="2">
        <v>1000.0</v>
      </c>
      <c r="AF1203" s="2">
        <v>1000.0</v>
      </c>
      <c r="AG1203" s="2">
        <v>1000.0</v>
      </c>
      <c r="AH1203" s="2">
        <v>1000.0</v>
      </c>
      <c r="AI1203" s="2">
        <v>1000.0</v>
      </c>
      <c r="AJ1203" s="2">
        <v>1000.0</v>
      </c>
      <c r="AK1203" s="2">
        <v>1000.0</v>
      </c>
      <c r="AL1203" s="2">
        <v>1000.0</v>
      </c>
      <c r="AM1203" s="2">
        <v>1000.0</v>
      </c>
      <c r="AN1203" s="2">
        <v>1000.0</v>
      </c>
      <c r="AO1203" s="2">
        <v>1000.0</v>
      </c>
      <c r="AQ1203" s="2">
        <v>5.5</v>
      </c>
      <c r="AR1203" s="2">
        <v>1000.0</v>
      </c>
      <c r="AS1203" s="2">
        <v>1000.0</v>
      </c>
      <c r="AT1203" s="2">
        <v>1000.0</v>
      </c>
      <c r="AU1203" s="2">
        <v>1000.0</v>
      </c>
      <c r="AV1203" s="2">
        <v>1000.0</v>
      </c>
      <c r="AW1203" s="2">
        <v>1000.0</v>
      </c>
      <c r="AX1203" s="2">
        <v>1000.0</v>
      </c>
      <c r="AY1203" s="2">
        <v>1000.0</v>
      </c>
      <c r="AZ1203" s="2">
        <v>1000.0</v>
      </c>
      <c r="BA1203" s="2">
        <v>1000.0</v>
      </c>
      <c r="BB1203" s="2">
        <v>1000.0</v>
      </c>
      <c r="BC1203" s="2">
        <v>1000.0</v>
      </c>
      <c r="BD1203" s="2">
        <v>1000.0</v>
      </c>
    </row>
    <row r="1204" hidden="1" outlineLevel="1">
      <c r="A1204" s="2">
        <v>5.75</v>
      </c>
      <c r="B1204" s="2">
        <v>1000.0</v>
      </c>
      <c r="C1204" s="2">
        <v>1000.0</v>
      </c>
      <c r="D1204" s="2">
        <v>1000.0</v>
      </c>
      <c r="E1204" s="2">
        <v>1000.0</v>
      </c>
      <c r="F1204" s="2">
        <v>1000.0</v>
      </c>
      <c r="G1204" s="2">
        <v>1000.0</v>
      </c>
      <c r="H1204" s="2">
        <v>1000.0</v>
      </c>
      <c r="S1204" s="2">
        <v>5.75</v>
      </c>
      <c r="T1204" s="2">
        <v>1000.0</v>
      </c>
      <c r="U1204" s="2">
        <v>1000.0</v>
      </c>
      <c r="V1204" s="2">
        <v>1000.0</v>
      </c>
      <c r="W1204" s="2">
        <v>1000.0</v>
      </c>
      <c r="X1204" s="2">
        <v>1000.0</v>
      </c>
      <c r="Y1204" s="2">
        <v>1000.0</v>
      </c>
      <c r="Z1204" s="2">
        <v>1000.0</v>
      </c>
      <c r="AB1204" s="2">
        <v>5.75</v>
      </c>
      <c r="AC1204" s="2">
        <v>1000.0</v>
      </c>
      <c r="AD1204" s="2">
        <v>1000.0</v>
      </c>
      <c r="AE1204" s="2">
        <v>1000.0</v>
      </c>
      <c r="AF1204" s="2">
        <v>1000.0</v>
      </c>
      <c r="AG1204" s="2">
        <v>1000.0</v>
      </c>
      <c r="AH1204" s="2">
        <v>1000.0</v>
      </c>
      <c r="AI1204" s="2">
        <v>1000.0</v>
      </c>
      <c r="AJ1204" s="2">
        <v>1000.0</v>
      </c>
      <c r="AK1204" s="2">
        <v>1000.0</v>
      </c>
      <c r="AL1204" s="2">
        <v>1000.0</v>
      </c>
      <c r="AM1204" s="2">
        <v>1000.0</v>
      </c>
      <c r="AN1204" s="2">
        <v>1000.0</v>
      </c>
      <c r="AO1204" s="2">
        <v>1000.0</v>
      </c>
      <c r="AQ1204" s="2">
        <v>5.75</v>
      </c>
      <c r="AR1204" s="2">
        <v>1000.0</v>
      </c>
      <c r="AS1204" s="2">
        <v>1000.0</v>
      </c>
      <c r="AT1204" s="2">
        <v>1000.0</v>
      </c>
      <c r="AU1204" s="2">
        <v>1000.0</v>
      </c>
      <c r="AV1204" s="2">
        <v>1000.0</v>
      </c>
      <c r="AW1204" s="2">
        <v>1000.0</v>
      </c>
      <c r="AX1204" s="2">
        <v>1000.0</v>
      </c>
      <c r="AY1204" s="2">
        <v>1000.0</v>
      </c>
      <c r="AZ1204" s="2">
        <v>1000.0</v>
      </c>
      <c r="BA1204" s="2">
        <v>1000.0</v>
      </c>
      <c r="BB1204" s="2">
        <v>1000.0</v>
      </c>
      <c r="BC1204" s="2">
        <v>1000.0</v>
      </c>
      <c r="BD1204" s="2">
        <v>1000.0</v>
      </c>
    </row>
    <row r="1205" hidden="1" outlineLevel="1">
      <c r="A1205" s="2">
        <v>6.0</v>
      </c>
      <c r="B1205" s="2">
        <v>1000.0</v>
      </c>
      <c r="C1205" s="2">
        <v>1000.0</v>
      </c>
      <c r="D1205" s="2">
        <v>1000.0</v>
      </c>
      <c r="E1205" s="2">
        <v>1000.0</v>
      </c>
      <c r="F1205" s="2">
        <v>1000.0</v>
      </c>
      <c r="G1205" s="2">
        <v>1000.0</v>
      </c>
      <c r="H1205" s="2">
        <v>1000.0</v>
      </c>
      <c r="S1205" s="2">
        <v>6.0</v>
      </c>
      <c r="T1205" s="2">
        <v>1000.0</v>
      </c>
      <c r="U1205" s="2">
        <v>1000.0</v>
      </c>
      <c r="V1205" s="2">
        <v>1000.0</v>
      </c>
      <c r="W1205" s="2">
        <v>1000.0</v>
      </c>
      <c r="X1205" s="2">
        <v>1000.0</v>
      </c>
      <c r="Y1205" s="2">
        <v>1000.0</v>
      </c>
      <c r="Z1205" s="2">
        <v>1000.0</v>
      </c>
      <c r="AB1205" s="2">
        <v>6.0</v>
      </c>
      <c r="AC1205" s="2">
        <v>1000.0</v>
      </c>
      <c r="AD1205" s="2">
        <v>1000.0</v>
      </c>
      <c r="AE1205" s="2">
        <v>1000.0</v>
      </c>
      <c r="AF1205" s="2">
        <v>1000.0</v>
      </c>
      <c r="AG1205" s="2">
        <v>1000.0</v>
      </c>
      <c r="AH1205" s="2">
        <v>1000.0</v>
      </c>
      <c r="AI1205" s="2">
        <v>1000.0</v>
      </c>
      <c r="AJ1205" s="2">
        <v>1000.0</v>
      </c>
      <c r="AK1205" s="2">
        <v>1000.0</v>
      </c>
      <c r="AL1205" s="2">
        <v>1000.0</v>
      </c>
      <c r="AM1205" s="2">
        <v>1000.0</v>
      </c>
      <c r="AN1205" s="2">
        <v>1000.0</v>
      </c>
      <c r="AO1205" s="2">
        <v>1000.0</v>
      </c>
      <c r="AQ1205" s="2">
        <v>6.0</v>
      </c>
      <c r="AR1205" s="2">
        <v>1000.0</v>
      </c>
      <c r="AS1205" s="2">
        <v>1000.0</v>
      </c>
      <c r="AT1205" s="2">
        <v>1000.0</v>
      </c>
      <c r="AU1205" s="2">
        <v>1000.0</v>
      </c>
      <c r="AV1205" s="2">
        <v>1000.0</v>
      </c>
      <c r="AW1205" s="2">
        <v>1000.0</v>
      </c>
      <c r="AX1205" s="2">
        <v>1000.0</v>
      </c>
      <c r="AY1205" s="2">
        <v>1000.0</v>
      </c>
      <c r="AZ1205" s="2">
        <v>1000.0</v>
      </c>
      <c r="BA1205" s="2">
        <v>1000.0</v>
      </c>
      <c r="BB1205" s="2">
        <v>1000.0</v>
      </c>
      <c r="BC1205" s="2">
        <v>1000.0</v>
      </c>
      <c r="BD1205" s="2">
        <v>1000.0</v>
      </c>
    </row>
    <row r="1206" hidden="1" outlineLevel="1">
      <c r="A1206" s="2">
        <v>6.25</v>
      </c>
      <c r="B1206" s="2">
        <v>1000.0</v>
      </c>
      <c r="C1206" s="2">
        <v>1000.0</v>
      </c>
      <c r="D1206" s="2">
        <v>1000.0</v>
      </c>
      <c r="E1206" s="2">
        <v>1000.0</v>
      </c>
      <c r="F1206" s="2">
        <v>1000.0</v>
      </c>
      <c r="G1206" s="2">
        <v>1000.0</v>
      </c>
      <c r="H1206" s="2">
        <v>1000.0</v>
      </c>
      <c r="S1206" s="2">
        <v>6.25</v>
      </c>
      <c r="T1206" s="2">
        <v>1000.0</v>
      </c>
      <c r="U1206" s="2">
        <v>1000.0</v>
      </c>
      <c r="V1206" s="2">
        <v>1000.0</v>
      </c>
      <c r="W1206" s="2">
        <v>1000.0</v>
      </c>
      <c r="X1206" s="2">
        <v>1000.0</v>
      </c>
      <c r="Y1206" s="2">
        <v>1000.0</v>
      </c>
      <c r="Z1206" s="2">
        <v>1000.0</v>
      </c>
      <c r="AB1206" s="2">
        <v>6.25</v>
      </c>
      <c r="AC1206" s="2">
        <v>1000.0</v>
      </c>
      <c r="AD1206" s="2">
        <v>1000.0</v>
      </c>
      <c r="AE1206" s="2">
        <v>1000.0</v>
      </c>
      <c r="AF1206" s="2">
        <v>1000.0</v>
      </c>
      <c r="AG1206" s="2">
        <v>1000.0</v>
      </c>
      <c r="AH1206" s="2">
        <v>1000.0</v>
      </c>
      <c r="AI1206" s="2">
        <v>1000.0</v>
      </c>
      <c r="AJ1206" s="2">
        <v>1000.0</v>
      </c>
      <c r="AK1206" s="2">
        <v>1000.0</v>
      </c>
      <c r="AL1206" s="2">
        <v>1000.0</v>
      </c>
      <c r="AM1206" s="2">
        <v>1000.0</v>
      </c>
      <c r="AN1206" s="2">
        <v>1000.0</v>
      </c>
      <c r="AO1206" s="2">
        <v>1000.0</v>
      </c>
      <c r="AQ1206" s="2">
        <v>6.25</v>
      </c>
      <c r="AR1206" s="2">
        <v>1000.0</v>
      </c>
      <c r="AS1206" s="2">
        <v>1000.0</v>
      </c>
      <c r="AT1206" s="2">
        <v>1000.0</v>
      </c>
      <c r="AU1206" s="2">
        <v>1000.0</v>
      </c>
      <c r="AV1206" s="2">
        <v>1000.0</v>
      </c>
      <c r="AW1206" s="2">
        <v>1000.0</v>
      </c>
      <c r="AX1206" s="2">
        <v>1000.0</v>
      </c>
      <c r="AY1206" s="2">
        <v>1000.0</v>
      </c>
      <c r="AZ1206" s="2">
        <v>1000.0</v>
      </c>
      <c r="BA1206" s="2">
        <v>1000.0</v>
      </c>
      <c r="BB1206" s="2">
        <v>1000.0</v>
      </c>
      <c r="BC1206" s="2">
        <v>1000.0</v>
      </c>
      <c r="BD1206" s="2">
        <v>1000.0</v>
      </c>
    </row>
    <row r="1207" hidden="1" outlineLevel="1">
      <c r="A1207" s="2">
        <v>6.5</v>
      </c>
      <c r="B1207" s="2">
        <v>1000.0</v>
      </c>
      <c r="C1207" s="2">
        <v>1000.0</v>
      </c>
      <c r="D1207" s="2">
        <v>1000.0</v>
      </c>
      <c r="E1207" s="2">
        <v>1000.0</v>
      </c>
      <c r="F1207" s="2">
        <v>1000.0</v>
      </c>
      <c r="G1207" s="2">
        <v>1000.0</v>
      </c>
      <c r="H1207" s="2">
        <v>1000.0</v>
      </c>
      <c r="S1207" s="2">
        <v>6.5</v>
      </c>
      <c r="T1207" s="2">
        <v>1000.0</v>
      </c>
      <c r="U1207" s="2">
        <v>1000.0</v>
      </c>
      <c r="V1207" s="2">
        <v>1000.0</v>
      </c>
      <c r="W1207" s="2">
        <v>1000.0</v>
      </c>
      <c r="X1207" s="2">
        <v>1000.0</v>
      </c>
      <c r="Y1207" s="2">
        <v>1000.0</v>
      </c>
      <c r="Z1207" s="2">
        <v>1000.0</v>
      </c>
      <c r="AB1207" s="2">
        <v>6.5</v>
      </c>
      <c r="AC1207" s="2">
        <v>1000.0</v>
      </c>
      <c r="AD1207" s="2">
        <v>1000.0</v>
      </c>
      <c r="AE1207" s="2">
        <v>1000.0</v>
      </c>
      <c r="AF1207" s="2">
        <v>1000.0</v>
      </c>
      <c r="AG1207" s="2">
        <v>1000.0</v>
      </c>
      <c r="AH1207" s="2">
        <v>1000.0</v>
      </c>
      <c r="AI1207" s="2">
        <v>1000.0</v>
      </c>
      <c r="AJ1207" s="2">
        <v>1000.0</v>
      </c>
      <c r="AK1207" s="2">
        <v>1000.0</v>
      </c>
      <c r="AL1207" s="2">
        <v>1000.0</v>
      </c>
      <c r="AM1207" s="2">
        <v>1000.0</v>
      </c>
      <c r="AN1207" s="2">
        <v>1000.0</v>
      </c>
      <c r="AO1207" s="2">
        <v>1000.0</v>
      </c>
      <c r="AQ1207" s="2">
        <v>6.5</v>
      </c>
      <c r="AR1207" s="2">
        <v>1000.0</v>
      </c>
      <c r="AS1207" s="2">
        <v>1000.0</v>
      </c>
      <c r="AT1207" s="2">
        <v>1000.0</v>
      </c>
      <c r="AU1207" s="2">
        <v>1000.0</v>
      </c>
      <c r="AV1207" s="2">
        <v>1000.0</v>
      </c>
      <c r="AW1207" s="2">
        <v>1000.0</v>
      </c>
      <c r="AX1207" s="2">
        <v>1000.0</v>
      </c>
      <c r="AY1207" s="2">
        <v>1000.0</v>
      </c>
      <c r="AZ1207" s="2">
        <v>1000.0</v>
      </c>
      <c r="BA1207" s="2">
        <v>1000.0</v>
      </c>
      <c r="BB1207" s="2">
        <v>1000.0</v>
      </c>
      <c r="BC1207" s="2">
        <v>1000.0</v>
      </c>
      <c r="BD1207" s="2">
        <v>1000.0</v>
      </c>
    </row>
    <row r="1208" hidden="1" outlineLevel="1">
      <c r="A1208" s="2">
        <v>6.75</v>
      </c>
      <c r="B1208" s="2">
        <v>1000.0</v>
      </c>
      <c r="C1208" s="2">
        <v>1000.0</v>
      </c>
      <c r="D1208" s="2">
        <v>1000.0</v>
      </c>
      <c r="E1208" s="2">
        <v>1000.0</v>
      </c>
      <c r="F1208" s="2">
        <v>1000.0</v>
      </c>
      <c r="G1208" s="2">
        <v>1000.0</v>
      </c>
      <c r="H1208" s="2">
        <v>1000.0</v>
      </c>
      <c r="S1208" s="2">
        <v>6.75</v>
      </c>
      <c r="T1208" s="2">
        <v>1000.0</v>
      </c>
      <c r="U1208" s="2">
        <v>1000.0</v>
      </c>
      <c r="V1208" s="2">
        <v>1000.0</v>
      </c>
      <c r="W1208" s="2">
        <v>1000.0</v>
      </c>
      <c r="X1208" s="2">
        <v>1000.0</v>
      </c>
      <c r="Y1208" s="2">
        <v>1000.0</v>
      </c>
      <c r="Z1208" s="2">
        <v>1000.0</v>
      </c>
      <c r="AB1208" s="2">
        <v>6.75</v>
      </c>
      <c r="AC1208" s="2">
        <v>1000.0</v>
      </c>
      <c r="AD1208" s="2">
        <v>1000.0</v>
      </c>
      <c r="AE1208" s="2">
        <v>1000.0</v>
      </c>
      <c r="AF1208" s="2">
        <v>1000.0</v>
      </c>
      <c r="AG1208" s="2">
        <v>1000.0</v>
      </c>
      <c r="AH1208" s="2">
        <v>1000.0</v>
      </c>
      <c r="AI1208" s="2">
        <v>1000.0</v>
      </c>
      <c r="AJ1208" s="2">
        <v>1000.0</v>
      </c>
      <c r="AK1208" s="2">
        <v>1000.0</v>
      </c>
      <c r="AL1208" s="2">
        <v>1000.0</v>
      </c>
      <c r="AM1208" s="2">
        <v>1000.0</v>
      </c>
      <c r="AN1208" s="2">
        <v>1000.0</v>
      </c>
      <c r="AO1208" s="2">
        <v>1000.0</v>
      </c>
      <c r="AQ1208" s="2">
        <v>6.75</v>
      </c>
      <c r="AR1208" s="2">
        <v>1000.0</v>
      </c>
      <c r="AS1208" s="2">
        <v>1000.0</v>
      </c>
      <c r="AT1208" s="2">
        <v>1000.0</v>
      </c>
      <c r="AU1208" s="2">
        <v>1000.0</v>
      </c>
      <c r="AV1208" s="2">
        <v>1000.0</v>
      </c>
      <c r="AW1208" s="2">
        <v>1000.0</v>
      </c>
      <c r="AX1208" s="2">
        <v>1000.0</v>
      </c>
      <c r="AY1208" s="2">
        <v>1000.0</v>
      </c>
      <c r="AZ1208" s="2">
        <v>1000.0</v>
      </c>
      <c r="BA1208" s="2">
        <v>1000.0</v>
      </c>
      <c r="BB1208" s="2">
        <v>1000.0</v>
      </c>
      <c r="BC1208" s="2">
        <v>1000.0</v>
      </c>
      <c r="BD1208" s="2">
        <v>1000.0</v>
      </c>
    </row>
    <row r="1209" hidden="1" outlineLevel="1">
      <c r="A1209" s="2">
        <v>7.0</v>
      </c>
      <c r="B1209" s="2">
        <v>1000.0</v>
      </c>
      <c r="C1209" s="2">
        <v>1000.0</v>
      </c>
      <c r="D1209" s="2">
        <v>1000.0</v>
      </c>
      <c r="E1209" s="2">
        <v>1000.0</v>
      </c>
      <c r="F1209" s="2">
        <v>1000.0</v>
      </c>
      <c r="G1209" s="2">
        <v>1000.0</v>
      </c>
      <c r="H1209" s="2">
        <v>1000.0</v>
      </c>
      <c r="S1209" s="2">
        <v>7.0</v>
      </c>
      <c r="T1209" s="2">
        <v>1000.0</v>
      </c>
      <c r="U1209" s="2">
        <v>1000.0</v>
      </c>
      <c r="V1209" s="2">
        <v>1000.0</v>
      </c>
      <c r="W1209" s="2">
        <v>1000.0</v>
      </c>
      <c r="X1209" s="2">
        <v>1000.0</v>
      </c>
      <c r="Y1209" s="2">
        <v>1000.0</v>
      </c>
      <c r="Z1209" s="2">
        <v>1000.0</v>
      </c>
      <c r="AB1209" s="2">
        <v>7.0</v>
      </c>
      <c r="AC1209" s="2">
        <v>1000.0</v>
      </c>
      <c r="AD1209" s="2">
        <v>1000.0</v>
      </c>
      <c r="AE1209" s="2">
        <v>1000.0</v>
      </c>
      <c r="AF1209" s="2">
        <v>1000.0</v>
      </c>
      <c r="AG1209" s="2">
        <v>1000.0</v>
      </c>
      <c r="AH1209" s="2">
        <v>1000.0</v>
      </c>
      <c r="AI1209" s="2">
        <v>1000.0</v>
      </c>
      <c r="AJ1209" s="2">
        <v>1000.0</v>
      </c>
      <c r="AK1209" s="2">
        <v>1000.0</v>
      </c>
      <c r="AL1209" s="2">
        <v>1000.0</v>
      </c>
      <c r="AM1209" s="2">
        <v>1000.0</v>
      </c>
      <c r="AN1209" s="2">
        <v>1000.0</v>
      </c>
      <c r="AO1209" s="2">
        <v>1000.0</v>
      </c>
      <c r="AQ1209" s="2">
        <v>7.0</v>
      </c>
      <c r="AR1209" s="2">
        <v>1000.0</v>
      </c>
      <c r="AS1209" s="2">
        <v>1000.0</v>
      </c>
      <c r="AT1209" s="2">
        <v>1000.0</v>
      </c>
      <c r="AU1209" s="2">
        <v>1000.0</v>
      </c>
      <c r="AV1209" s="2">
        <v>1000.0</v>
      </c>
      <c r="AW1209" s="2">
        <v>1000.0</v>
      </c>
      <c r="AX1209" s="2">
        <v>1000.0</v>
      </c>
      <c r="AY1209" s="2">
        <v>1000.0</v>
      </c>
      <c r="AZ1209" s="2">
        <v>1000.0</v>
      </c>
      <c r="BA1209" s="2">
        <v>1000.0</v>
      </c>
      <c r="BB1209" s="2">
        <v>1000.0</v>
      </c>
      <c r="BC1209" s="2">
        <v>1000.0</v>
      </c>
      <c r="BD1209" s="2">
        <v>1000.0</v>
      </c>
    </row>
    <row r="1210" hidden="1" outlineLevel="1">
      <c r="A1210" s="2">
        <v>7.25</v>
      </c>
      <c r="B1210" s="2">
        <v>1000.0</v>
      </c>
      <c r="C1210" s="2">
        <v>1000.0</v>
      </c>
      <c r="D1210" s="2">
        <v>1000.0</v>
      </c>
      <c r="E1210" s="2">
        <v>1000.0</v>
      </c>
      <c r="F1210" s="2">
        <v>1000.0</v>
      </c>
      <c r="G1210" s="2">
        <v>1000.0</v>
      </c>
      <c r="H1210" s="2">
        <v>1000.0</v>
      </c>
      <c r="S1210" s="2">
        <v>7.25</v>
      </c>
      <c r="T1210" s="2">
        <v>1000.0</v>
      </c>
      <c r="U1210" s="2">
        <v>1000.0</v>
      </c>
      <c r="V1210" s="2">
        <v>1000.0</v>
      </c>
      <c r="W1210" s="2">
        <v>1000.0</v>
      </c>
      <c r="X1210" s="2">
        <v>1000.0</v>
      </c>
      <c r="Y1210" s="2">
        <v>1000.0</v>
      </c>
      <c r="Z1210" s="2">
        <v>1000.0</v>
      </c>
      <c r="AB1210" s="2">
        <v>7.25</v>
      </c>
      <c r="AC1210" s="2">
        <v>1000.0</v>
      </c>
      <c r="AD1210" s="2">
        <v>1000.0</v>
      </c>
      <c r="AE1210" s="2">
        <v>1000.0</v>
      </c>
      <c r="AF1210" s="2">
        <v>1000.0</v>
      </c>
      <c r="AG1210" s="2">
        <v>1000.0</v>
      </c>
      <c r="AH1210" s="2">
        <v>1000.0</v>
      </c>
      <c r="AI1210" s="2">
        <v>1000.0</v>
      </c>
      <c r="AJ1210" s="2">
        <v>1000.0</v>
      </c>
      <c r="AK1210" s="2">
        <v>1000.0</v>
      </c>
      <c r="AL1210" s="2">
        <v>1000.0</v>
      </c>
      <c r="AM1210" s="2">
        <v>1000.0</v>
      </c>
      <c r="AN1210" s="2">
        <v>1000.0</v>
      </c>
      <c r="AO1210" s="2">
        <v>1000.0</v>
      </c>
      <c r="AQ1210" s="2">
        <v>7.25</v>
      </c>
      <c r="AR1210" s="2">
        <v>1000.0</v>
      </c>
      <c r="AS1210" s="2">
        <v>1000.0</v>
      </c>
      <c r="AT1210" s="2">
        <v>1000.0</v>
      </c>
      <c r="AU1210" s="2">
        <v>1000.0</v>
      </c>
      <c r="AV1210" s="2">
        <v>1000.0</v>
      </c>
      <c r="AW1210" s="2">
        <v>1000.0</v>
      </c>
      <c r="AX1210" s="2">
        <v>1000.0</v>
      </c>
      <c r="AY1210" s="2">
        <v>1000.0</v>
      </c>
      <c r="AZ1210" s="2">
        <v>1000.0</v>
      </c>
      <c r="BA1210" s="2">
        <v>1000.0</v>
      </c>
      <c r="BB1210" s="2">
        <v>1000.0</v>
      </c>
      <c r="BC1210" s="2">
        <v>1000.0</v>
      </c>
      <c r="BD1210" s="2">
        <v>1000.0</v>
      </c>
    </row>
    <row r="1211" hidden="1" outlineLevel="1">
      <c r="A1211" s="2">
        <v>7.5</v>
      </c>
      <c r="B1211" s="2">
        <v>1000.0</v>
      </c>
      <c r="C1211" s="2">
        <v>1000.0</v>
      </c>
      <c r="D1211" s="2">
        <v>1000.0</v>
      </c>
      <c r="E1211" s="2">
        <v>1000.0</v>
      </c>
      <c r="F1211" s="2">
        <v>1000.0</v>
      </c>
      <c r="G1211" s="2">
        <v>1000.0</v>
      </c>
      <c r="H1211" s="2">
        <v>1000.0</v>
      </c>
      <c r="S1211" s="2">
        <v>7.5</v>
      </c>
      <c r="T1211" s="2">
        <v>1000.0</v>
      </c>
      <c r="U1211" s="2">
        <v>1000.0</v>
      </c>
      <c r="V1211" s="2">
        <v>1000.0</v>
      </c>
      <c r="W1211" s="2">
        <v>1000.0</v>
      </c>
      <c r="X1211" s="2">
        <v>1000.0</v>
      </c>
      <c r="Y1211" s="2">
        <v>1000.0</v>
      </c>
      <c r="Z1211" s="2">
        <v>1000.0</v>
      </c>
      <c r="AB1211" s="2">
        <v>7.5</v>
      </c>
      <c r="AC1211" s="2">
        <v>1000.0</v>
      </c>
      <c r="AD1211" s="2">
        <v>1000.0</v>
      </c>
      <c r="AE1211" s="2">
        <v>1000.0</v>
      </c>
      <c r="AF1211" s="2">
        <v>1000.0</v>
      </c>
      <c r="AG1211" s="2">
        <v>1000.0</v>
      </c>
      <c r="AH1211" s="2">
        <v>1000.0</v>
      </c>
      <c r="AI1211" s="2">
        <v>1000.0</v>
      </c>
      <c r="AJ1211" s="2">
        <v>1000.0</v>
      </c>
      <c r="AK1211" s="2">
        <v>1000.0</v>
      </c>
      <c r="AL1211" s="2">
        <v>1000.0</v>
      </c>
      <c r="AM1211" s="2">
        <v>1000.0</v>
      </c>
      <c r="AN1211" s="2">
        <v>1000.0</v>
      </c>
      <c r="AO1211" s="2">
        <v>1000.0</v>
      </c>
      <c r="AQ1211" s="2">
        <v>7.5</v>
      </c>
      <c r="AR1211" s="2">
        <v>1000.0</v>
      </c>
      <c r="AS1211" s="2">
        <v>1000.0</v>
      </c>
      <c r="AT1211" s="2">
        <v>1000.0</v>
      </c>
      <c r="AU1211" s="2">
        <v>1000.0</v>
      </c>
      <c r="AV1211" s="2">
        <v>1000.0</v>
      </c>
      <c r="AW1211" s="2">
        <v>1000.0</v>
      </c>
      <c r="AX1211" s="2">
        <v>1000.0</v>
      </c>
      <c r="AY1211" s="2">
        <v>1000.0</v>
      </c>
      <c r="AZ1211" s="2">
        <v>1000.0</v>
      </c>
      <c r="BA1211" s="2">
        <v>1000.0</v>
      </c>
      <c r="BB1211" s="2">
        <v>1000.0</v>
      </c>
      <c r="BC1211" s="2">
        <v>1000.0</v>
      </c>
      <c r="BD1211" s="2">
        <v>1000.0</v>
      </c>
    </row>
    <row r="1212" hidden="1" outlineLevel="1">
      <c r="A1212" s="2">
        <v>7.75</v>
      </c>
      <c r="B1212" s="2">
        <v>1000.0</v>
      </c>
      <c r="C1212" s="2">
        <v>1000.0</v>
      </c>
      <c r="D1212" s="2">
        <v>1000.0</v>
      </c>
      <c r="E1212" s="2">
        <v>1000.0</v>
      </c>
      <c r="F1212" s="2">
        <v>1000.0</v>
      </c>
      <c r="G1212" s="2">
        <v>1000.0</v>
      </c>
      <c r="H1212" s="2">
        <v>1000.0</v>
      </c>
      <c r="S1212" s="2">
        <v>7.75</v>
      </c>
      <c r="T1212" s="2">
        <v>1000.0</v>
      </c>
      <c r="U1212" s="2">
        <v>1000.0</v>
      </c>
      <c r="V1212" s="2">
        <v>1000.0</v>
      </c>
      <c r="W1212" s="2">
        <v>1000.0</v>
      </c>
      <c r="X1212" s="2">
        <v>1000.0</v>
      </c>
      <c r="Y1212" s="2">
        <v>1000.0</v>
      </c>
      <c r="Z1212" s="2">
        <v>1000.0</v>
      </c>
      <c r="AB1212" s="2">
        <v>7.75</v>
      </c>
      <c r="AC1212" s="2">
        <v>1000.0</v>
      </c>
      <c r="AD1212" s="2">
        <v>1000.0</v>
      </c>
      <c r="AE1212" s="2">
        <v>1000.0</v>
      </c>
      <c r="AF1212" s="2">
        <v>1000.0</v>
      </c>
      <c r="AG1212" s="2">
        <v>1000.0</v>
      </c>
      <c r="AH1212" s="2">
        <v>1000.0</v>
      </c>
      <c r="AI1212" s="2">
        <v>1000.0</v>
      </c>
      <c r="AJ1212" s="2">
        <v>1000.0</v>
      </c>
      <c r="AK1212" s="2">
        <v>1000.0</v>
      </c>
      <c r="AL1212" s="2">
        <v>1000.0</v>
      </c>
      <c r="AM1212" s="2">
        <v>1000.0</v>
      </c>
      <c r="AN1212" s="2">
        <v>1000.0</v>
      </c>
      <c r="AO1212" s="2">
        <v>1000.0</v>
      </c>
      <c r="AQ1212" s="2">
        <v>7.75</v>
      </c>
      <c r="AR1212" s="2">
        <v>1000.0</v>
      </c>
      <c r="AS1212" s="2">
        <v>1000.0</v>
      </c>
      <c r="AT1212" s="2">
        <v>1000.0</v>
      </c>
      <c r="AU1212" s="2">
        <v>1000.0</v>
      </c>
      <c r="AV1212" s="2">
        <v>1000.0</v>
      </c>
      <c r="AW1212" s="2">
        <v>1000.0</v>
      </c>
      <c r="AX1212" s="2">
        <v>1000.0</v>
      </c>
      <c r="AY1212" s="2">
        <v>1000.0</v>
      </c>
      <c r="AZ1212" s="2">
        <v>1000.0</v>
      </c>
      <c r="BA1212" s="2">
        <v>1000.0</v>
      </c>
      <c r="BB1212" s="2">
        <v>1000.0</v>
      </c>
      <c r="BC1212" s="2">
        <v>1000.0</v>
      </c>
      <c r="BD1212" s="2">
        <v>1000.0</v>
      </c>
    </row>
    <row r="1213" hidden="1" outlineLevel="1">
      <c r="A1213" s="2">
        <v>8.0</v>
      </c>
      <c r="B1213" s="2">
        <v>1000.0</v>
      </c>
      <c r="C1213" s="2">
        <v>1000.0</v>
      </c>
      <c r="D1213" s="2">
        <v>1000.0</v>
      </c>
      <c r="E1213" s="2">
        <v>1000.0</v>
      </c>
      <c r="F1213" s="2">
        <v>1000.0</v>
      </c>
      <c r="G1213" s="2">
        <v>1000.0</v>
      </c>
      <c r="H1213" s="2">
        <v>1000.0</v>
      </c>
      <c r="S1213" s="2">
        <v>8.0</v>
      </c>
      <c r="T1213" s="2">
        <v>1000.0</v>
      </c>
      <c r="U1213" s="2">
        <v>1000.0</v>
      </c>
      <c r="V1213" s="2">
        <v>1000.0</v>
      </c>
      <c r="W1213" s="2">
        <v>1000.0</v>
      </c>
      <c r="X1213" s="2">
        <v>1000.0</v>
      </c>
      <c r="Y1213" s="2">
        <v>1000.0</v>
      </c>
      <c r="Z1213" s="2">
        <v>1000.0</v>
      </c>
      <c r="AB1213" s="2">
        <v>8.0</v>
      </c>
      <c r="AC1213" s="2">
        <v>1000.0</v>
      </c>
      <c r="AD1213" s="2">
        <v>1000.0</v>
      </c>
      <c r="AE1213" s="2">
        <v>1000.0</v>
      </c>
      <c r="AF1213" s="2">
        <v>1000.0</v>
      </c>
      <c r="AG1213" s="2">
        <v>1000.0</v>
      </c>
      <c r="AH1213" s="2">
        <v>1000.0</v>
      </c>
      <c r="AI1213" s="2">
        <v>1000.0</v>
      </c>
      <c r="AJ1213" s="2">
        <v>1000.0</v>
      </c>
      <c r="AK1213" s="2">
        <v>1000.0</v>
      </c>
      <c r="AL1213" s="2">
        <v>1000.0</v>
      </c>
      <c r="AM1213" s="2">
        <v>1000.0</v>
      </c>
      <c r="AN1213" s="2">
        <v>1000.0</v>
      </c>
      <c r="AO1213" s="2">
        <v>1000.0</v>
      </c>
      <c r="AQ1213" s="2">
        <v>8.0</v>
      </c>
      <c r="AR1213" s="2">
        <v>1000.0</v>
      </c>
      <c r="AS1213" s="2">
        <v>1000.0</v>
      </c>
      <c r="AT1213" s="2">
        <v>1000.0</v>
      </c>
      <c r="AU1213" s="2">
        <v>1000.0</v>
      </c>
      <c r="AV1213" s="2">
        <v>1000.0</v>
      </c>
      <c r="AW1213" s="2">
        <v>1000.0</v>
      </c>
      <c r="AX1213" s="2">
        <v>1000.0</v>
      </c>
      <c r="AY1213" s="2">
        <v>1000.0</v>
      </c>
      <c r="AZ1213" s="2">
        <v>1000.0</v>
      </c>
      <c r="BA1213" s="2">
        <v>1000.0</v>
      </c>
      <c r="BB1213" s="2">
        <v>1000.0</v>
      </c>
      <c r="BC1213" s="2">
        <v>1000.0</v>
      </c>
      <c r="BD1213" s="2">
        <v>1000.0</v>
      </c>
    </row>
    <row r="1214" hidden="1" outlineLevel="1">
      <c r="A1214" s="2">
        <v>8.25</v>
      </c>
      <c r="B1214" s="2">
        <v>1000.0</v>
      </c>
      <c r="C1214" s="2">
        <v>1000.0</v>
      </c>
      <c r="D1214" s="2">
        <v>1000.0</v>
      </c>
      <c r="E1214" s="2">
        <v>1000.0</v>
      </c>
      <c r="F1214" s="2">
        <v>1000.0</v>
      </c>
      <c r="G1214" s="2">
        <v>1000.0</v>
      </c>
      <c r="H1214" s="2">
        <v>1000.0</v>
      </c>
      <c r="S1214" s="2">
        <v>8.25</v>
      </c>
      <c r="T1214" s="2">
        <v>1000.0</v>
      </c>
      <c r="U1214" s="2">
        <v>1000.0</v>
      </c>
      <c r="V1214" s="2">
        <v>1000.0</v>
      </c>
      <c r="W1214" s="2">
        <v>1000.0</v>
      </c>
      <c r="X1214" s="2">
        <v>1000.0</v>
      </c>
      <c r="Y1214" s="2">
        <v>1000.0</v>
      </c>
      <c r="Z1214" s="2">
        <v>1000.0</v>
      </c>
      <c r="AB1214" s="2">
        <v>8.25</v>
      </c>
      <c r="AC1214" s="2">
        <v>1000.0</v>
      </c>
      <c r="AD1214" s="2">
        <v>1000.0</v>
      </c>
      <c r="AE1214" s="2">
        <v>1000.0</v>
      </c>
      <c r="AF1214" s="2">
        <v>1000.0</v>
      </c>
      <c r="AG1214" s="2">
        <v>1000.0</v>
      </c>
      <c r="AH1214" s="2">
        <v>1000.0</v>
      </c>
      <c r="AI1214" s="2">
        <v>1000.0</v>
      </c>
      <c r="AJ1214" s="2">
        <v>1000.0</v>
      </c>
      <c r="AK1214" s="2">
        <v>1000.0</v>
      </c>
      <c r="AL1214" s="2">
        <v>1000.0</v>
      </c>
      <c r="AM1214" s="2">
        <v>1000.0</v>
      </c>
      <c r="AN1214" s="2">
        <v>1000.0</v>
      </c>
      <c r="AO1214" s="2">
        <v>1000.0</v>
      </c>
      <c r="AQ1214" s="2">
        <v>8.25</v>
      </c>
      <c r="AR1214" s="2">
        <v>1000.0</v>
      </c>
      <c r="AS1214" s="2">
        <v>1000.0</v>
      </c>
      <c r="AT1214" s="2">
        <v>1000.0</v>
      </c>
      <c r="AU1214" s="2">
        <v>1000.0</v>
      </c>
      <c r="AV1214" s="2">
        <v>1000.0</v>
      </c>
      <c r="AW1214" s="2">
        <v>1000.0</v>
      </c>
      <c r="AX1214" s="2">
        <v>1000.0</v>
      </c>
      <c r="AY1214" s="2">
        <v>1000.0</v>
      </c>
      <c r="AZ1214" s="2">
        <v>1000.0</v>
      </c>
      <c r="BA1214" s="2">
        <v>1000.0</v>
      </c>
      <c r="BB1214" s="2">
        <v>1000.0</v>
      </c>
      <c r="BC1214" s="2">
        <v>1000.0</v>
      </c>
      <c r="BD1214" s="2">
        <v>1000.0</v>
      </c>
    </row>
    <row r="1215" hidden="1" outlineLevel="1">
      <c r="A1215" s="2">
        <v>8.5</v>
      </c>
      <c r="B1215" s="2">
        <v>1000.0</v>
      </c>
      <c r="C1215" s="2">
        <v>1000.0</v>
      </c>
      <c r="D1215" s="2">
        <v>1000.0</v>
      </c>
      <c r="E1215" s="2">
        <v>1000.0</v>
      </c>
      <c r="F1215" s="2">
        <v>1000.0</v>
      </c>
      <c r="G1215" s="2">
        <v>1000.0</v>
      </c>
      <c r="H1215" s="2">
        <v>1000.0</v>
      </c>
      <c r="S1215" s="2">
        <v>8.5</v>
      </c>
      <c r="T1215" s="2">
        <v>1000.0</v>
      </c>
      <c r="U1215" s="2">
        <v>1000.0</v>
      </c>
      <c r="V1215" s="2">
        <v>1000.0</v>
      </c>
      <c r="W1215" s="2">
        <v>1000.0</v>
      </c>
      <c r="X1215" s="2">
        <v>1000.0</v>
      </c>
      <c r="Y1215" s="2">
        <v>1000.0</v>
      </c>
      <c r="Z1215" s="2">
        <v>1000.0</v>
      </c>
      <c r="AB1215" s="2">
        <v>8.5</v>
      </c>
      <c r="AC1215" s="2">
        <v>1000.0</v>
      </c>
      <c r="AD1215" s="2">
        <v>1000.0</v>
      </c>
      <c r="AE1215" s="2">
        <v>1000.0</v>
      </c>
      <c r="AF1215" s="2">
        <v>1000.0</v>
      </c>
      <c r="AG1215" s="2">
        <v>1000.0</v>
      </c>
      <c r="AH1215" s="2">
        <v>1000.0</v>
      </c>
      <c r="AI1215" s="2">
        <v>1000.0</v>
      </c>
      <c r="AJ1215" s="2">
        <v>1000.0</v>
      </c>
      <c r="AK1215" s="2">
        <v>1000.0</v>
      </c>
      <c r="AL1215" s="2">
        <v>1000.0</v>
      </c>
      <c r="AM1215" s="2">
        <v>1000.0</v>
      </c>
      <c r="AN1215" s="2">
        <v>1000.0</v>
      </c>
      <c r="AO1215" s="2">
        <v>1000.0</v>
      </c>
      <c r="AQ1215" s="2">
        <v>8.5</v>
      </c>
      <c r="AR1215" s="2">
        <v>1000.0</v>
      </c>
      <c r="AS1215" s="2">
        <v>1000.0</v>
      </c>
      <c r="AT1215" s="2">
        <v>1000.0</v>
      </c>
      <c r="AU1215" s="2">
        <v>1000.0</v>
      </c>
      <c r="AV1215" s="2">
        <v>1000.0</v>
      </c>
      <c r="AW1215" s="2">
        <v>1000.0</v>
      </c>
      <c r="AX1215" s="2">
        <v>1000.0</v>
      </c>
      <c r="AY1215" s="2">
        <v>1000.0</v>
      </c>
      <c r="AZ1215" s="2">
        <v>1000.0</v>
      </c>
      <c r="BA1215" s="2">
        <v>1000.0</v>
      </c>
      <c r="BB1215" s="2">
        <v>1000.0</v>
      </c>
      <c r="BC1215" s="2">
        <v>1000.0</v>
      </c>
      <c r="BD1215" s="2">
        <v>1000.0</v>
      </c>
    </row>
    <row r="1216" hidden="1" outlineLevel="1">
      <c r="A1216" s="2">
        <v>8.75</v>
      </c>
      <c r="B1216" s="2">
        <v>1000.0</v>
      </c>
      <c r="C1216" s="2">
        <v>1000.0</v>
      </c>
      <c r="D1216" s="2">
        <v>1000.0</v>
      </c>
      <c r="E1216" s="2">
        <v>1000.0</v>
      </c>
      <c r="F1216" s="2">
        <v>1000.0</v>
      </c>
      <c r="G1216" s="2">
        <v>1000.0</v>
      </c>
      <c r="H1216" s="2">
        <v>1000.0</v>
      </c>
      <c r="S1216" s="2">
        <v>8.75</v>
      </c>
      <c r="T1216" s="2">
        <v>1000.0</v>
      </c>
      <c r="U1216" s="2">
        <v>1000.0</v>
      </c>
      <c r="V1216" s="2">
        <v>1000.0</v>
      </c>
      <c r="W1216" s="2">
        <v>1000.0</v>
      </c>
      <c r="X1216" s="2">
        <v>1000.0</v>
      </c>
      <c r="Y1216" s="2">
        <v>1000.0</v>
      </c>
      <c r="Z1216" s="2">
        <v>1000.0</v>
      </c>
      <c r="AB1216" s="2">
        <v>8.75</v>
      </c>
      <c r="AC1216" s="2">
        <v>1000.0</v>
      </c>
      <c r="AD1216" s="2">
        <v>1000.0</v>
      </c>
      <c r="AE1216" s="2">
        <v>1000.0</v>
      </c>
      <c r="AF1216" s="2">
        <v>1000.0</v>
      </c>
      <c r="AG1216" s="2">
        <v>1000.0</v>
      </c>
      <c r="AH1216" s="2">
        <v>1000.0</v>
      </c>
      <c r="AI1216" s="2">
        <v>1000.0</v>
      </c>
      <c r="AJ1216" s="2">
        <v>1000.0</v>
      </c>
      <c r="AK1216" s="2">
        <v>1000.0</v>
      </c>
      <c r="AL1216" s="2">
        <v>1000.0</v>
      </c>
      <c r="AM1216" s="2">
        <v>1000.0</v>
      </c>
      <c r="AN1216" s="2">
        <v>1000.0</v>
      </c>
      <c r="AO1216" s="2">
        <v>1000.0</v>
      </c>
      <c r="AQ1216" s="2">
        <v>8.75</v>
      </c>
      <c r="AR1216" s="2">
        <v>1000.0</v>
      </c>
      <c r="AS1216" s="2">
        <v>1000.0</v>
      </c>
      <c r="AT1216" s="2">
        <v>1000.0</v>
      </c>
      <c r="AU1216" s="2">
        <v>1000.0</v>
      </c>
      <c r="AV1216" s="2">
        <v>1000.0</v>
      </c>
      <c r="AW1216" s="2">
        <v>1000.0</v>
      </c>
      <c r="AX1216" s="2">
        <v>1000.0</v>
      </c>
      <c r="AY1216" s="2">
        <v>1000.0</v>
      </c>
      <c r="AZ1216" s="2">
        <v>1000.0</v>
      </c>
      <c r="BA1216" s="2">
        <v>1000.0</v>
      </c>
      <c r="BB1216" s="2">
        <v>1000.0</v>
      </c>
      <c r="BC1216" s="2">
        <v>1000.0</v>
      </c>
      <c r="BD1216" s="2">
        <v>1000.0</v>
      </c>
    </row>
    <row r="1217" hidden="1" outlineLevel="1">
      <c r="A1217" s="2">
        <v>9.0</v>
      </c>
      <c r="B1217" s="2">
        <v>1000.0</v>
      </c>
      <c r="C1217" s="2">
        <v>1000.0</v>
      </c>
      <c r="D1217" s="2">
        <v>1000.0</v>
      </c>
      <c r="E1217" s="2">
        <v>1000.0</v>
      </c>
      <c r="F1217" s="2">
        <v>1000.0</v>
      </c>
      <c r="G1217" s="2">
        <v>1000.0</v>
      </c>
      <c r="H1217" s="2">
        <v>1000.0</v>
      </c>
      <c r="S1217" s="2">
        <v>9.0</v>
      </c>
      <c r="T1217" s="2">
        <v>1000.0</v>
      </c>
      <c r="U1217" s="2">
        <v>1000.0</v>
      </c>
      <c r="V1217" s="2">
        <v>1000.0</v>
      </c>
      <c r="W1217" s="2">
        <v>1000.0</v>
      </c>
      <c r="X1217" s="2">
        <v>1000.0</v>
      </c>
      <c r="Y1217" s="2">
        <v>1000.0</v>
      </c>
      <c r="Z1217" s="2">
        <v>1000.0</v>
      </c>
      <c r="AB1217" s="2">
        <v>9.0</v>
      </c>
      <c r="AC1217" s="2">
        <v>1000.0</v>
      </c>
      <c r="AD1217" s="2">
        <v>1000.0</v>
      </c>
      <c r="AE1217" s="2">
        <v>1000.0</v>
      </c>
      <c r="AF1217" s="2">
        <v>1000.0</v>
      </c>
      <c r="AG1217" s="2">
        <v>1000.0</v>
      </c>
      <c r="AH1217" s="2">
        <v>1000.0</v>
      </c>
      <c r="AI1217" s="2">
        <v>1000.0</v>
      </c>
      <c r="AJ1217" s="2">
        <v>1000.0</v>
      </c>
      <c r="AK1217" s="2">
        <v>1000.0</v>
      </c>
      <c r="AL1217" s="2">
        <v>1000.0</v>
      </c>
      <c r="AM1217" s="2">
        <v>1000.0</v>
      </c>
      <c r="AN1217" s="2">
        <v>1000.0</v>
      </c>
      <c r="AO1217" s="2">
        <v>1000.0</v>
      </c>
      <c r="AQ1217" s="2">
        <v>9.0</v>
      </c>
      <c r="AR1217" s="2">
        <v>1000.0</v>
      </c>
      <c r="AS1217" s="2">
        <v>1000.0</v>
      </c>
      <c r="AT1217" s="2">
        <v>1000.0</v>
      </c>
      <c r="AU1217" s="2">
        <v>1000.0</v>
      </c>
      <c r="AV1217" s="2">
        <v>1000.0</v>
      </c>
      <c r="AW1217" s="2">
        <v>1000.0</v>
      </c>
      <c r="AX1217" s="2">
        <v>1000.0</v>
      </c>
      <c r="AY1217" s="2">
        <v>1000.0</v>
      </c>
      <c r="AZ1217" s="2">
        <v>1000.0</v>
      </c>
      <c r="BA1217" s="2">
        <v>1000.0</v>
      </c>
      <c r="BB1217" s="2">
        <v>1000.0</v>
      </c>
      <c r="BC1217" s="2">
        <v>1000.0</v>
      </c>
      <c r="BD1217" s="2">
        <v>1000.0</v>
      </c>
    </row>
    <row r="1218" hidden="1" outlineLevel="1">
      <c r="A1218" s="2">
        <v>9.25</v>
      </c>
      <c r="B1218" s="2">
        <v>1000.0</v>
      </c>
      <c r="C1218" s="2">
        <v>1000.0</v>
      </c>
      <c r="D1218" s="2">
        <v>1000.0</v>
      </c>
      <c r="E1218" s="2">
        <v>1000.0</v>
      </c>
      <c r="F1218" s="2">
        <v>1000.0</v>
      </c>
      <c r="G1218" s="2">
        <v>1000.0</v>
      </c>
      <c r="H1218" s="2">
        <v>1000.0</v>
      </c>
      <c r="S1218" s="2">
        <v>9.25</v>
      </c>
      <c r="T1218" s="2">
        <v>1000.0</v>
      </c>
      <c r="U1218" s="2">
        <v>1000.0</v>
      </c>
      <c r="V1218" s="2">
        <v>1000.0</v>
      </c>
      <c r="W1218" s="2">
        <v>1000.0</v>
      </c>
      <c r="X1218" s="2">
        <v>1000.0</v>
      </c>
      <c r="Y1218" s="2">
        <v>1000.0</v>
      </c>
      <c r="Z1218" s="2">
        <v>1000.0</v>
      </c>
      <c r="AB1218" s="2">
        <v>9.25</v>
      </c>
      <c r="AC1218" s="2">
        <v>1000.0</v>
      </c>
      <c r="AD1218" s="2">
        <v>1000.0</v>
      </c>
      <c r="AE1218" s="2">
        <v>1000.0</v>
      </c>
      <c r="AF1218" s="2">
        <v>1000.0</v>
      </c>
      <c r="AG1218" s="2">
        <v>1000.0</v>
      </c>
      <c r="AH1218" s="2">
        <v>1000.0</v>
      </c>
      <c r="AI1218" s="2">
        <v>1000.0</v>
      </c>
      <c r="AJ1218" s="2">
        <v>1000.0</v>
      </c>
      <c r="AK1218" s="2">
        <v>1000.0</v>
      </c>
      <c r="AL1218" s="2">
        <v>1000.0</v>
      </c>
      <c r="AM1218" s="2">
        <v>1000.0</v>
      </c>
      <c r="AN1218" s="2">
        <v>1000.0</v>
      </c>
      <c r="AO1218" s="2">
        <v>1000.0</v>
      </c>
      <c r="AQ1218" s="2">
        <v>9.25</v>
      </c>
      <c r="AR1218" s="2">
        <v>1000.0</v>
      </c>
      <c r="AS1218" s="2">
        <v>1000.0</v>
      </c>
      <c r="AT1218" s="2">
        <v>1000.0</v>
      </c>
      <c r="AU1218" s="2">
        <v>1000.0</v>
      </c>
      <c r="AV1218" s="2">
        <v>1000.0</v>
      </c>
      <c r="AW1218" s="2">
        <v>1000.0</v>
      </c>
      <c r="AX1218" s="2">
        <v>1000.0</v>
      </c>
      <c r="AY1218" s="2">
        <v>1000.0</v>
      </c>
      <c r="AZ1218" s="2">
        <v>1000.0</v>
      </c>
      <c r="BA1218" s="2">
        <v>1000.0</v>
      </c>
      <c r="BB1218" s="2">
        <v>1000.0</v>
      </c>
      <c r="BC1218" s="2">
        <v>1000.0</v>
      </c>
      <c r="BD1218" s="2">
        <v>1000.0</v>
      </c>
    </row>
    <row r="1219" hidden="1" outlineLevel="1">
      <c r="A1219" s="2">
        <v>9.5</v>
      </c>
      <c r="B1219" s="2">
        <v>1000.0</v>
      </c>
      <c r="C1219" s="2">
        <v>1000.0</v>
      </c>
      <c r="D1219" s="2">
        <v>1000.0</v>
      </c>
      <c r="E1219" s="2">
        <v>1000.0</v>
      </c>
      <c r="F1219" s="2">
        <v>1000.0</v>
      </c>
      <c r="G1219" s="2">
        <v>1000.0</v>
      </c>
      <c r="H1219" s="2">
        <v>1000.0</v>
      </c>
      <c r="S1219" s="2">
        <v>9.5</v>
      </c>
      <c r="T1219" s="2">
        <v>1000.0</v>
      </c>
      <c r="U1219" s="2">
        <v>1000.0</v>
      </c>
      <c r="V1219" s="2">
        <v>1000.0</v>
      </c>
      <c r="W1219" s="2">
        <v>1000.0</v>
      </c>
      <c r="X1219" s="2">
        <v>1000.0</v>
      </c>
      <c r="Y1219" s="2">
        <v>1000.0</v>
      </c>
      <c r="Z1219" s="2">
        <v>1000.0</v>
      </c>
      <c r="AB1219" s="2">
        <v>9.5</v>
      </c>
      <c r="AC1219" s="2">
        <v>1000.0</v>
      </c>
      <c r="AD1219" s="2">
        <v>1000.0</v>
      </c>
      <c r="AE1219" s="2">
        <v>1000.0</v>
      </c>
      <c r="AF1219" s="2">
        <v>1000.0</v>
      </c>
      <c r="AG1219" s="2">
        <v>1000.0</v>
      </c>
      <c r="AH1219" s="2">
        <v>1000.0</v>
      </c>
      <c r="AI1219" s="2">
        <v>1000.0</v>
      </c>
      <c r="AJ1219" s="2">
        <v>1000.0</v>
      </c>
      <c r="AK1219" s="2">
        <v>1000.0</v>
      </c>
      <c r="AL1219" s="2">
        <v>1000.0</v>
      </c>
      <c r="AM1219" s="2">
        <v>1000.0</v>
      </c>
      <c r="AN1219" s="2">
        <v>1000.0</v>
      </c>
      <c r="AO1219" s="2">
        <v>1000.0</v>
      </c>
      <c r="AQ1219" s="2">
        <v>9.5</v>
      </c>
      <c r="AR1219" s="2">
        <v>1000.0</v>
      </c>
      <c r="AS1219" s="2">
        <v>1000.0</v>
      </c>
      <c r="AT1219" s="2">
        <v>1000.0</v>
      </c>
      <c r="AU1219" s="2">
        <v>1000.0</v>
      </c>
      <c r="AV1219" s="2">
        <v>1000.0</v>
      </c>
      <c r="AW1219" s="2">
        <v>1000.0</v>
      </c>
      <c r="AX1219" s="2">
        <v>1000.0</v>
      </c>
      <c r="AY1219" s="2">
        <v>1000.0</v>
      </c>
      <c r="AZ1219" s="2">
        <v>1000.0</v>
      </c>
      <c r="BA1219" s="2">
        <v>1000.0</v>
      </c>
      <c r="BB1219" s="2">
        <v>1000.0</v>
      </c>
      <c r="BC1219" s="2">
        <v>1000.0</v>
      </c>
      <c r="BD1219" s="2">
        <v>1000.0</v>
      </c>
    </row>
    <row r="1220" hidden="1" outlineLevel="1">
      <c r="A1220" s="2">
        <v>9.75</v>
      </c>
      <c r="B1220" s="2">
        <v>1000.0</v>
      </c>
      <c r="C1220" s="2">
        <v>1000.0</v>
      </c>
      <c r="D1220" s="2">
        <v>1000.0</v>
      </c>
      <c r="E1220" s="2">
        <v>1000.0</v>
      </c>
      <c r="F1220" s="2">
        <v>1000.0</v>
      </c>
      <c r="G1220" s="2">
        <v>1000.0</v>
      </c>
      <c r="H1220" s="2">
        <v>1000.0</v>
      </c>
      <c r="S1220" s="2">
        <v>9.75</v>
      </c>
      <c r="T1220" s="2">
        <v>1000.0</v>
      </c>
      <c r="U1220" s="2">
        <v>1000.0</v>
      </c>
      <c r="V1220" s="2">
        <v>1000.0</v>
      </c>
      <c r="W1220" s="2">
        <v>1000.0</v>
      </c>
      <c r="X1220" s="2">
        <v>1000.0</v>
      </c>
      <c r="Y1220" s="2">
        <v>1000.0</v>
      </c>
      <c r="Z1220" s="2">
        <v>1000.0</v>
      </c>
      <c r="AB1220" s="2">
        <v>9.75</v>
      </c>
      <c r="AC1220" s="2">
        <v>1000.0</v>
      </c>
      <c r="AD1220" s="2">
        <v>1000.0</v>
      </c>
      <c r="AE1220" s="2">
        <v>1000.0</v>
      </c>
      <c r="AF1220" s="2">
        <v>1000.0</v>
      </c>
      <c r="AG1220" s="2">
        <v>1000.0</v>
      </c>
      <c r="AH1220" s="2">
        <v>1000.0</v>
      </c>
      <c r="AI1220" s="2">
        <v>1000.0</v>
      </c>
      <c r="AJ1220" s="2">
        <v>1000.0</v>
      </c>
      <c r="AK1220" s="2">
        <v>1000.0</v>
      </c>
      <c r="AL1220" s="2">
        <v>1000.0</v>
      </c>
      <c r="AM1220" s="2">
        <v>1000.0</v>
      </c>
      <c r="AN1220" s="2">
        <v>1000.0</v>
      </c>
      <c r="AO1220" s="2">
        <v>1000.0</v>
      </c>
      <c r="AQ1220" s="2">
        <v>9.75</v>
      </c>
      <c r="AR1220" s="2">
        <v>1000.0</v>
      </c>
      <c r="AS1220" s="2">
        <v>1000.0</v>
      </c>
      <c r="AT1220" s="2">
        <v>1000.0</v>
      </c>
      <c r="AU1220" s="2">
        <v>1000.0</v>
      </c>
      <c r="AV1220" s="2">
        <v>1000.0</v>
      </c>
      <c r="AW1220" s="2">
        <v>1000.0</v>
      </c>
      <c r="AX1220" s="2">
        <v>1000.0</v>
      </c>
      <c r="AY1220" s="2">
        <v>1000.0</v>
      </c>
      <c r="AZ1220" s="2">
        <v>1000.0</v>
      </c>
      <c r="BA1220" s="2">
        <v>1000.0</v>
      </c>
      <c r="BB1220" s="2">
        <v>1000.0</v>
      </c>
      <c r="BC1220" s="2">
        <v>1000.0</v>
      </c>
      <c r="BD1220" s="2">
        <v>1000.0</v>
      </c>
    </row>
    <row r="1221" hidden="1" outlineLevel="1">
      <c r="A1221" s="2">
        <v>10.0</v>
      </c>
      <c r="B1221" s="2">
        <v>1000.0</v>
      </c>
      <c r="C1221" s="2">
        <v>1000.0</v>
      </c>
      <c r="D1221" s="2">
        <v>1000.0</v>
      </c>
      <c r="E1221" s="2">
        <v>1000.0</v>
      </c>
      <c r="F1221" s="2">
        <v>1000.0</v>
      </c>
      <c r="G1221" s="2">
        <v>1000.0</v>
      </c>
      <c r="H1221" s="2">
        <v>1000.0</v>
      </c>
      <c r="S1221" s="2">
        <v>10.0</v>
      </c>
      <c r="T1221" s="2">
        <v>1000.0</v>
      </c>
      <c r="U1221" s="2">
        <v>1000.0</v>
      </c>
      <c r="V1221" s="2">
        <v>1000.0</v>
      </c>
      <c r="W1221" s="2">
        <v>1000.0</v>
      </c>
      <c r="X1221" s="2">
        <v>1000.0</v>
      </c>
      <c r="Y1221" s="2">
        <v>1000.0</v>
      </c>
      <c r="Z1221" s="2">
        <v>1000.0</v>
      </c>
      <c r="AB1221" s="2">
        <v>10.0</v>
      </c>
      <c r="AC1221" s="2">
        <v>1000.0</v>
      </c>
      <c r="AD1221" s="2">
        <v>1000.0</v>
      </c>
      <c r="AE1221" s="2">
        <v>1000.0</v>
      </c>
      <c r="AF1221" s="2">
        <v>1000.0</v>
      </c>
      <c r="AG1221" s="2">
        <v>1000.0</v>
      </c>
      <c r="AH1221" s="2">
        <v>1000.0</v>
      </c>
      <c r="AI1221" s="2">
        <v>1000.0</v>
      </c>
      <c r="AJ1221" s="2">
        <v>1000.0</v>
      </c>
      <c r="AK1221" s="2">
        <v>1000.0</v>
      </c>
      <c r="AL1221" s="2">
        <v>1000.0</v>
      </c>
      <c r="AM1221" s="2">
        <v>1000.0</v>
      </c>
      <c r="AN1221" s="2">
        <v>1000.0</v>
      </c>
      <c r="AO1221" s="2">
        <v>1000.0</v>
      </c>
      <c r="AQ1221" s="2">
        <v>10.0</v>
      </c>
      <c r="AR1221" s="2">
        <v>1000.0</v>
      </c>
      <c r="AS1221" s="2">
        <v>1000.0</v>
      </c>
      <c r="AT1221" s="2">
        <v>1000.0</v>
      </c>
      <c r="AU1221" s="2">
        <v>1000.0</v>
      </c>
      <c r="AV1221" s="2">
        <v>1000.0</v>
      </c>
      <c r="AW1221" s="2">
        <v>1000.0</v>
      </c>
      <c r="AX1221" s="2">
        <v>1000.0</v>
      </c>
      <c r="AY1221" s="2">
        <v>1000.0</v>
      </c>
      <c r="AZ1221" s="2">
        <v>1000.0</v>
      </c>
      <c r="BA1221" s="2">
        <v>1000.0</v>
      </c>
      <c r="BB1221" s="2">
        <v>1000.0</v>
      </c>
      <c r="BC1221" s="2">
        <v>1000.0</v>
      </c>
      <c r="BD1221" s="2">
        <v>1000.0</v>
      </c>
    </row>
    <row r="1222" hidden="1" outlineLevel="1">
      <c r="A1222" s="2">
        <v>10.25</v>
      </c>
      <c r="B1222" s="2">
        <v>1000.0</v>
      </c>
      <c r="C1222" s="2">
        <v>1000.0</v>
      </c>
      <c r="D1222" s="2">
        <v>1000.0</v>
      </c>
      <c r="E1222" s="2">
        <v>1000.0</v>
      </c>
      <c r="F1222" s="2">
        <v>1000.0</v>
      </c>
      <c r="G1222" s="2">
        <v>1000.0</v>
      </c>
      <c r="H1222" s="2">
        <v>1000.0</v>
      </c>
      <c r="S1222" s="2">
        <v>10.25</v>
      </c>
      <c r="T1222" s="2">
        <v>1000.0</v>
      </c>
      <c r="U1222" s="2">
        <v>1000.0</v>
      </c>
      <c r="V1222" s="2">
        <v>1000.0</v>
      </c>
      <c r="W1222" s="2">
        <v>1000.0</v>
      </c>
      <c r="X1222" s="2">
        <v>1000.0</v>
      </c>
      <c r="Y1222" s="2">
        <v>1000.0</v>
      </c>
      <c r="Z1222" s="2">
        <v>1000.0</v>
      </c>
      <c r="AB1222" s="2">
        <v>10.25</v>
      </c>
      <c r="AC1222" s="2">
        <v>1000.0</v>
      </c>
      <c r="AD1222" s="2">
        <v>1000.0</v>
      </c>
      <c r="AE1222" s="2">
        <v>1000.0</v>
      </c>
      <c r="AF1222" s="2">
        <v>1000.0</v>
      </c>
      <c r="AG1222" s="2">
        <v>1000.0</v>
      </c>
      <c r="AH1222" s="2">
        <v>1000.0</v>
      </c>
      <c r="AI1222" s="2">
        <v>1000.0</v>
      </c>
      <c r="AJ1222" s="2">
        <v>1000.0</v>
      </c>
      <c r="AK1222" s="2">
        <v>1000.0</v>
      </c>
      <c r="AL1222" s="2">
        <v>1000.0</v>
      </c>
      <c r="AM1222" s="2">
        <v>1000.0</v>
      </c>
      <c r="AN1222" s="2">
        <v>1000.0</v>
      </c>
      <c r="AO1222" s="2">
        <v>1000.0</v>
      </c>
      <c r="AQ1222" s="2">
        <v>10.25</v>
      </c>
      <c r="AR1222" s="2">
        <v>1000.0</v>
      </c>
      <c r="AS1222" s="2">
        <v>1000.0</v>
      </c>
      <c r="AT1222" s="2">
        <v>1000.0</v>
      </c>
      <c r="AU1222" s="2">
        <v>1000.0</v>
      </c>
      <c r="AV1222" s="2">
        <v>1000.0</v>
      </c>
      <c r="AW1222" s="2">
        <v>1000.0</v>
      </c>
      <c r="AX1222" s="2">
        <v>1000.0</v>
      </c>
      <c r="AY1222" s="2">
        <v>1000.0</v>
      </c>
      <c r="AZ1222" s="2">
        <v>1000.0</v>
      </c>
      <c r="BA1222" s="2">
        <v>1000.0</v>
      </c>
      <c r="BB1222" s="2">
        <v>1000.0</v>
      </c>
      <c r="BC1222" s="2">
        <v>1000.0</v>
      </c>
      <c r="BD1222" s="2">
        <v>1000.0</v>
      </c>
    </row>
    <row r="1223" hidden="1" outlineLevel="1">
      <c r="A1223" s="2">
        <v>10.5</v>
      </c>
      <c r="B1223" s="2">
        <v>1000.0</v>
      </c>
      <c r="C1223" s="2">
        <v>1000.0</v>
      </c>
      <c r="D1223" s="2">
        <v>1000.0</v>
      </c>
      <c r="E1223" s="2">
        <v>1000.0</v>
      </c>
      <c r="F1223" s="2">
        <v>1000.0</v>
      </c>
      <c r="G1223" s="2">
        <v>1000.0</v>
      </c>
      <c r="H1223" s="2">
        <v>1000.0</v>
      </c>
      <c r="S1223" s="2">
        <v>10.5</v>
      </c>
      <c r="T1223" s="2">
        <v>1000.0</v>
      </c>
      <c r="U1223" s="2">
        <v>1000.0</v>
      </c>
      <c r="V1223" s="2">
        <v>1000.0</v>
      </c>
      <c r="W1223" s="2">
        <v>1000.0</v>
      </c>
      <c r="X1223" s="2">
        <v>1000.0</v>
      </c>
      <c r="Y1223" s="2">
        <v>1000.0</v>
      </c>
      <c r="Z1223" s="2">
        <v>1000.0</v>
      </c>
      <c r="AB1223" s="2">
        <v>10.5</v>
      </c>
      <c r="AC1223" s="2">
        <v>1000.0</v>
      </c>
      <c r="AD1223" s="2">
        <v>1000.0</v>
      </c>
      <c r="AE1223" s="2">
        <v>1000.0</v>
      </c>
      <c r="AF1223" s="2">
        <v>1000.0</v>
      </c>
      <c r="AG1223" s="2">
        <v>1000.0</v>
      </c>
      <c r="AH1223" s="2">
        <v>1000.0</v>
      </c>
      <c r="AI1223" s="2">
        <v>1000.0</v>
      </c>
      <c r="AJ1223" s="2">
        <v>1000.0</v>
      </c>
      <c r="AK1223" s="2">
        <v>1000.0</v>
      </c>
      <c r="AL1223" s="2">
        <v>1000.0</v>
      </c>
      <c r="AM1223" s="2">
        <v>1000.0</v>
      </c>
      <c r="AN1223" s="2">
        <v>1000.0</v>
      </c>
      <c r="AO1223" s="2">
        <v>1000.0</v>
      </c>
      <c r="AQ1223" s="2">
        <v>10.5</v>
      </c>
      <c r="AR1223" s="2">
        <v>1000.0</v>
      </c>
      <c r="AS1223" s="2">
        <v>1000.0</v>
      </c>
      <c r="AT1223" s="2">
        <v>1000.0</v>
      </c>
      <c r="AU1223" s="2">
        <v>1000.0</v>
      </c>
      <c r="AV1223" s="2">
        <v>1000.0</v>
      </c>
      <c r="AW1223" s="2">
        <v>1000.0</v>
      </c>
      <c r="AX1223" s="2">
        <v>1000.0</v>
      </c>
      <c r="AY1223" s="2">
        <v>1000.0</v>
      </c>
      <c r="AZ1223" s="2">
        <v>1000.0</v>
      </c>
      <c r="BA1223" s="2">
        <v>1000.0</v>
      </c>
      <c r="BB1223" s="2">
        <v>1000.0</v>
      </c>
      <c r="BC1223" s="2">
        <v>1000.0</v>
      </c>
      <c r="BD1223" s="2">
        <v>1000.0</v>
      </c>
    </row>
    <row r="1224" hidden="1" outlineLevel="1">
      <c r="A1224" s="2">
        <v>10.75</v>
      </c>
      <c r="B1224" s="2">
        <v>1000.0</v>
      </c>
      <c r="C1224" s="2">
        <v>1000.0</v>
      </c>
      <c r="D1224" s="2">
        <v>1000.0</v>
      </c>
      <c r="E1224" s="2">
        <v>1000.0</v>
      </c>
      <c r="F1224" s="2">
        <v>1000.0</v>
      </c>
      <c r="G1224" s="2">
        <v>1000.0</v>
      </c>
      <c r="H1224" s="2">
        <v>1000.0</v>
      </c>
      <c r="S1224" s="2">
        <v>10.75</v>
      </c>
      <c r="T1224" s="2">
        <v>1000.0</v>
      </c>
      <c r="U1224" s="2">
        <v>1000.0</v>
      </c>
      <c r="V1224" s="2">
        <v>1000.0</v>
      </c>
      <c r="W1224" s="2">
        <v>1000.0</v>
      </c>
      <c r="X1224" s="2">
        <v>1000.0</v>
      </c>
      <c r="Y1224" s="2">
        <v>1000.0</v>
      </c>
      <c r="Z1224" s="2">
        <v>1000.0</v>
      </c>
      <c r="AB1224" s="2">
        <v>10.75</v>
      </c>
      <c r="AC1224" s="2">
        <v>1000.0</v>
      </c>
      <c r="AD1224" s="2">
        <v>1000.0</v>
      </c>
      <c r="AE1224" s="2">
        <v>1000.0</v>
      </c>
      <c r="AF1224" s="2">
        <v>1000.0</v>
      </c>
      <c r="AG1224" s="2">
        <v>1000.0</v>
      </c>
      <c r="AH1224" s="2">
        <v>1000.0</v>
      </c>
      <c r="AI1224" s="2">
        <v>1000.0</v>
      </c>
      <c r="AJ1224" s="2">
        <v>1000.0</v>
      </c>
      <c r="AK1224" s="2">
        <v>1000.0</v>
      </c>
      <c r="AL1224" s="2">
        <v>1000.0</v>
      </c>
      <c r="AM1224" s="2">
        <v>1000.0</v>
      </c>
      <c r="AN1224" s="2">
        <v>1000.0</v>
      </c>
      <c r="AO1224" s="2">
        <v>1000.0</v>
      </c>
      <c r="AQ1224" s="2">
        <v>10.75</v>
      </c>
      <c r="AR1224" s="2">
        <v>1000.0</v>
      </c>
      <c r="AS1224" s="2">
        <v>1000.0</v>
      </c>
      <c r="AT1224" s="2">
        <v>1000.0</v>
      </c>
      <c r="AU1224" s="2">
        <v>1000.0</v>
      </c>
      <c r="AV1224" s="2">
        <v>1000.0</v>
      </c>
      <c r="AW1224" s="2">
        <v>1000.0</v>
      </c>
      <c r="AX1224" s="2">
        <v>1000.0</v>
      </c>
      <c r="AY1224" s="2">
        <v>1000.0</v>
      </c>
      <c r="AZ1224" s="2">
        <v>1000.0</v>
      </c>
      <c r="BA1224" s="2">
        <v>1000.0</v>
      </c>
      <c r="BB1224" s="2">
        <v>1000.0</v>
      </c>
      <c r="BC1224" s="2">
        <v>1000.0</v>
      </c>
      <c r="BD1224" s="2">
        <v>1000.0</v>
      </c>
    </row>
    <row r="1225" hidden="1" outlineLevel="1">
      <c r="A1225" s="2">
        <v>11.0</v>
      </c>
      <c r="B1225" s="2">
        <v>1000.0</v>
      </c>
      <c r="C1225" s="2">
        <v>1000.0</v>
      </c>
      <c r="D1225" s="2">
        <v>1000.0</v>
      </c>
      <c r="E1225" s="2">
        <v>1000.0</v>
      </c>
      <c r="F1225" s="2">
        <v>1000.0</v>
      </c>
      <c r="G1225" s="2">
        <v>1000.0</v>
      </c>
      <c r="H1225" s="2">
        <v>1000.0</v>
      </c>
      <c r="S1225" s="2">
        <v>11.0</v>
      </c>
      <c r="T1225" s="2">
        <v>1000.0</v>
      </c>
      <c r="U1225" s="2">
        <v>1000.0</v>
      </c>
      <c r="V1225" s="2">
        <v>1000.0</v>
      </c>
      <c r="W1225" s="2">
        <v>1000.0</v>
      </c>
      <c r="X1225" s="2">
        <v>1000.0</v>
      </c>
      <c r="Y1225" s="2">
        <v>1000.0</v>
      </c>
      <c r="Z1225" s="2">
        <v>1000.0</v>
      </c>
      <c r="AB1225" s="2">
        <v>11.0</v>
      </c>
      <c r="AC1225" s="2">
        <v>1000.0</v>
      </c>
      <c r="AD1225" s="2">
        <v>1000.0</v>
      </c>
      <c r="AE1225" s="2">
        <v>1000.0</v>
      </c>
      <c r="AF1225" s="2">
        <v>1000.0</v>
      </c>
      <c r="AG1225" s="2">
        <v>1000.0</v>
      </c>
      <c r="AH1225" s="2">
        <v>1000.0</v>
      </c>
      <c r="AI1225" s="2">
        <v>1000.0</v>
      </c>
      <c r="AJ1225" s="2">
        <v>1000.0</v>
      </c>
      <c r="AK1225" s="2">
        <v>1000.0</v>
      </c>
      <c r="AL1225" s="2">
        <v>1000.0</v>
      </c>
      <c r="AM1225" s="2">
        <v>1000.0</v>
      </c>
      <c r="AN1225" s="2">
        <v>1000.0</v>
      </c>
      <c r="AO1225" s="2">
        <v>1000.0</v>
      </c>
      <c r="AQ1225" s="2">
        <v>11.0</v>
      </c>
      <c r="AR1225" s="2">
        <v>1000.0</v>
      </c>
      <c r="AS1225" s="2">
        <v>1000.0</v>
      </c>
      <c r="AT1225" s="2">
        <v>1000.0</v>
      </c>
      <c r="AU1225" s="2">
        <v>1000.0</v>
      </c>
      <c r="AV1225" s="2">
        <v>1000.0</v>
      </c>
      <c r="AW1225" s="2">
        <v>1000.0</v>
      </c>
      <c r="AX1225" s="2">
        <v>1000.0</v>
      </c>
      <c r="AY1225" s="2">
        <v>1000.0</v>
      </c>
      <c r="AZ1225" s="2">
        <v>1000.0</v>
      </c>
      <c r="BA1225" s="2">
        <v>1000.0</v>
      </c>
      <c r="BB1225" s="2">
        <v>1000.0</v>
      </c>
      <c r="BC1225" s="2">
        <v>1000.0</v>
      </c>
      <c r="BD1225" s="2">
        <v>1000.0</v>
      </c>
    </row>
    <row r="1226" hidden="1" outlineLevel="1">
      <c r="A1226" s="2">
        <v>11.25</v>
      </c>
      <c r="B1226" s="2">
        <v>1000.0</v>
      </c>
      <c r="C1226" s="2">
        <v>1000.0</v>
      </c>
      <c r="D1226" s="2">
        <v>1000.0</v>
      </c>
      <c r="E1226" s="2">
        <v>1000.0</v>
      </c>
      <c r="F1226" s="2">
        <v>1000.0</v>
      </c>
      <c r="G1226" s="2">
        <v>1000.0</v>
      </c>
      <c r="H1226" s="2">
        <v>1000.0</v>
      </c>
      <c r="S1226" s="2">
        <v>11.25</v>
      </c>
      <c r="T1226" s="2">
        <v>1000.0</v>
      </c>
      <c r="U1226" s="2">
        <v>1000.0</v>
      </c>
      <c r="V1226" s="2">
        <v>1000.0</v>
      </c>
      <c r="W1226" s="2">
        <v>1000.0</v>
      </c>
      <c r="X1226" s="2">
        <v>1000.0</v>
      </c>
      <c r="Y1226" s="2">
        <v>1000.0</v>
      </c>
      <c r="Z1226" s="2">
        <v>1000.0</v>
      </c>
      <c r="AB1226" s="2">
        <v>11.25</v>
      </c>
      <c r="AC1226" s="2">
        <v>1000.0</v>
      </c>
      <c r="AD1226" s="2">
        <v>1000.0</v>
      </c>
      <c r="AE1226" s="2">
        <v>1000.0</v>
      </c>
      <c r="AF1226" s="2">
        <v>1000.0</v>
      </c>
      <c r="AG1226" s="2">
        <v>1000.0</v>
      </c>
      <c r="AH1226" s="2">
        <v>1000.0</v>
      </c>
      <c r="AI1226" s="2">
        <v>1000.0</v>
      </c>
      <c r="AJ1226" s="2">
        <v>1000.0</v>
      </c>
      <c r="AK1226" s="2">
        <v>1000.0</v>
      </c>
      <c r="AL1226" s="2">
        <v>1000.0</v>
      </c>
      <c r="AM1226" s="2">
        <v>1000.0</v>
      </c>
      <c r="AN1226" s="2">
        <v>1000.0</v>
      </c>
      <c r="AO1226" s="2">
        <v>1000.0</v>
      </c>
      <c r="AQ1226" s="2">
        <v>11.25</v>
      </c>
      <c r="AR1226" s="2">
        <v>1000.0</v>
      </c>
      <c r="AS1226" s="2">
        <v>1000.0</v>
      </c>
      <c r="AT1226" s="2">
        <v>1000.0</v>
      </c>
      <c r="AU1226" s="2">
        <v>1000.0</v>
      </c>
      <c r="AV1226" s="2">
        <v>1000.0</v>
      </c>
      <c r="AW1226" s="2">
        <v>1000.0</v>
      </c>
      <c r="AX1226" s="2">
        <v>1000.0</v>
      </c>
      <c r="AY1226" s="2">
        <v>1000.0</v>
      </c>
      <c r="AZ1226" s="2">
        <v>1000.0</v>
      </c>
      <c r="BA1226" s="2">
        <v>1000.0</v>
      </c>
      <c r="BB1226" s="2">
        <v>1000.0</v>
      </c>
      <c r="BC1226" s="2">
        <v>1000.0</v>
      </c>
      <c r="BD1226" s="2">
        <v>1000.0</v>
      </c>
    </row>
    <row r="1227" hidden="1" outlineLevel="1">
      <c r="A1227" s="2">
        <v>11.5</v>
      </c>
      <c r="B1227" s="2">
        <v>1000.0</v>
      </c>
      <c r="C1227" s="2">
        <v>1000.0</v>
      </c>
      <c r="D1227" s="2">
        <v>1000.0</v>
      </c>
      <c r="E1227" s="2">
        <v>1000.0</v>
      </c>
      <c r="F1227" s="2">
        <v>1000.0</v>
      </c>
      <c r="G1227" s="2">
        <v>1000.0</v>
      </c>
      <c r="H1227" s="2">
        <v>1000.0</v>
      </c>
      <c r="S1227" s="2">
        <v>11.5</v>
      </c>
      <c r="T1227" s="2">
        <v>1000.0</v>
      </c>
      <c r="U1227" s="2">
        <v>1000.0</v>
      </c>
      <c r="V1227" s="2">
        <v>1000.0</v>
      </c>
      <c r="W1227" s="2">
        <v>1000.0</v>
      </c>
      <c r="X1227" s="2">
        <v>1000.0</v>
      </c>
      <c r="Y1227" s="2">
        <v>1000.0</v>
      </c>
      <c r="Z1227" s="2">
        <v>1000.0</v>
      </c>
      <c r="AB1227" s="2">
        <v>11.5</v>
      </c>
      <c r="AC1227" s="2">
        <v>1000.0</v>
      </c>
      <c r="AD1227" s="2">
        <v>1000.0</v>
      </c>
      <c r="AE1227" s="2">
        <v>1000.0</v>
      </c>
      <c r="AF1227" s="2">
        <v>1000.0</v>
      </c>
      <c r="AG1227" s="2">
        <v>1000.0</v>
      </c>
      <c r="AH1227" s="2">
        <v>1000.0</v>
      </c>
      <c r="AI1227" s="2">
        <v>1000.0</v>
      </c>
      <c r="AJ1227" s="2">
        <v>1000.0</v>
      </c>
      <c r="AK1227" s="2">
        <v>1000.0</v>
      </c>
      <c r="AL1227" s="2">
        <v>1000.0</v>
      </c>
      <c r="AM1227" s="2">
        <v>1000.0</v>
      </c>
      <c r="AN1227" s="2">
        <v>1000.0</v>
      </c>
      <c r="AO1227" s="2">
        <v>1000.0</v>
      </c>
      <c r="AQ1227" s="2">
        <v>11.5</v>
      </c>
      <c r="AR1227" s="2">
        <v>1000.0</v>
      </c>
      <c r="AS1227" s="2">
        <v>1000.0</v>
      </c>
      <c r="AT1227" s="2">
        <v>1000.0</v>
      </c>
      <c r="AU1227" s="2">
        <v>1000.0</v>
      </c>
      <c r="AV1227" s="2">
        <v>1000.0</v>
      </c>
      <c r="AW1227" s="2">
        <v>1000.0</v>
      </c>
      <c r="AX1227" s="2">
        <v>1000.0</v>
      </c>
      <c r="AY1227" s="2">
        <v>1000.0</v>
      </c>
      <c r="AZ1227" s="2">
        <v>1000.0</v>
      </c>
      <c r="BA1227" s="2">
        <v>1000.0</v>
      </c>
      <c r="BB1227" s="2">
        <v>1000.0</v>
      </c>
      <c r="BC1227" s="2">
        <v>1000.0</v>
      </c>
      <c r="BD1227" s="2">
        <v>1000.0</v>
      </c>
    </row>
    <row r="1228" hidden="1" outlineLevel="1">
      <c r="A1228" s="2">
        <v>11.75</v>
      </c>
      <c r="B1228" s="2">
        <v>1000.0</v>
      </c>
      <c r="C1228" s="2">
        <v>1000.0</v>
      </c>
      <c r="D1228" s="2">
        <v>1000.0</v>
      </c>
      <c r="E1228" s="2">
        <v>1000.0</v>
      </c>
      <c r="F1228" s="2">
        <v>1000.0</v>
      </c>
      <c r="G1228" s="2">
        <v>1000.0</v>
      </c>
      <c r="H1228" s="2">
        <v>1000.0</v>
      </c>
      <c r="S1228" s="2">
        <v>11.75</v>
      </c>
      <c r="T1228" s="2">
        <v>1000.0</v>
      </c>
      <c r="U1228" s="2">
        <v>1000.0</v>
      </c>
      <c r="V1228" s="2">
        <v>1000.0</v>
      </c>
      <c r="W1228" s="2">
        <v>1000.0</v>
      </c>
      <c r="X1228" s="2">
        <v>1000.0</v>
      </c>
      <c r="Y1228" s="2">
        <v>1000.0</v>
      </c>
      <c r="Z1228" s="2">
        <v>1000.0</v>
      </c>
      <c r="AB1228" s="2">
        <v>11.75</v>
      </c>
      <c r="AC1228" s="2">
        <v>1000.0</v>
      </c>
      <c r="AD1228" s="2">
        <v>1000.0</v>
      </c>
      <c r="AE1228" s="2">
        <v>1000.0</v>
      </c>
      <c r="AF1228" s="2">
        <v>1000.0</v>
      </c>
      <c r="AG1228" s="2">
        <v>1000.0</v>
      </c>
      <c r="AH1228" s="2">
        <v>1000.0</v>
      </c>
      <c r="AI1228" s="2">
        <v>1000.0</v>
      </c>
      <c r="AJ1228" s="2">
        <v>1000.0</v>
      </c>
      <c r="AK1228" s="2">
        <v>1000.0</v>
      </c>
      <c r="AL1228" s="2">
        <v>1000.0</v>
      </c>
      <c r="AM1228" s="2">
        <v>1000.0</v>
      </c>
      <c r="AN1228" s="2">
        <v>1000.0</v>
      </c>
      <c r="AO1228" s="2">
        <v>1000.0</v>
      </c>
      <c r="AQ1228" s="2">
        <v>11.75</v>
      </c>
      <c r="AR1228" s="2">
        <v>1000.0</v>
      </c>
      <c r="AS1228" s="2">
        <v>1000.0</v>
      </c>
      <c r="AT1228" s="2">
        <v>1000.0</v>
      </c>
      <c r="AU1228" s="2">
        <v>1000.0</v>
      </c>
      <c r="AV1228" s="2">
        <v>1000.0</v>
      </c>
      <c r="AW1228" s="2">
        <v>1000.0</v>
      </c>
      <c r="AX1228" s="2">
        <v>1000.0</v>
      </c>
      <c r="AY1228" s="2">
        <v>1000.0</v>
      </c>
      <c r="AZ1228" s="2">
        <v>1000.0</v>
      </c>
      <c r="BA1228" s="2">
        <v>1000.0</v>
      </c>
      <c r="BB1228" s="2">
        <v>1000.0</v>
      </c>
      <c r="BC1228" s="2">
        <v>1000.0</v>
      </c>
      <c r="BD1228" s="2">
        <v>1000.0</v>
      </c>
    </row>
    <row r="1229" hidden="1" outlineLevel="1">
      <c r="A1229" s="2">
        <v>12.0</v>
      </c>
      <c r="B1229" s="2">
        <v>1000.0</v>
      </c>
      <c r="C1229" s="2">
        <v>1000.0</v>
      </c>
      <c r="D1229" s="2">
        <v>1000.0</v>
      </c>
      <c r="E1229" s="2">
        <v>1000.0</v>
      </c>
      <c r="F1229" s="2">
        <v>1000.0</v>
      </c>
      <c r="G1229" s="2">
        <v>1000.0</v>
      </c>
      <c r="H1229" s="2">
        <v>1000.0</v>
      </c>
      <c r="S1229" s="2">
        <v>12.0</v>
      </c>
      <c r="T1229" s="2">
        <v>1000.0</v>
      </c>
      <c r="U1229" s="2">
        <v>1000.0</v>
      </c>
      <c r="V1229" s="2">
        <v>1000.0</v>
      </c>
      <c r="W1229" s="2">
        <v>1000.0</v>
      </c>
      <c r="X1229" s="2">
        <v>1000.0</v>
      </c>
      <c r="Y1229" s="2">
        <v>1000.0</v>
      </c>
      <c r="Z1229" s="2">
        <v>1000.0</v>
      </c>
      <c r="AB1229" s="2">
        <v>12.0</v>
      </c>
      <c r="AC1229" s="2">
        <v>1000.0</v>
      </c>
      <c r="AD1229" s="2">
        <v>1000.0</v>
      </c>
      <c r="AE1229" s="2">
        <v>1000.0</v>
      </c>
      <c r="AF1229" s="2">
        <v>1000.0</v>
      </c>
      <c r="AG1229" s="2">
        <v>1000.0</v>
      </c>
      <c r="AH1229" s="2">
        <v>1000.0</v>
      </c>
      <c r="AI1229" s="2">
        <v>1000.0</v>
      </c>
      <c r="AJ1229" s="2">
        <v>1000.0</v>
      </c>
      <c r="AK1229" s="2">
        <v>1000.0</v>
      </c>
      <c r="AL1229" s="2">
        <v>1000.0</v>
      </c>
      <c r="AM1229" s="2">
        <v>1000.0</v>
      </c>
      <c r="AN1229" s="2">
        <v>1000.0</v>
      </c>
      <c r="AO1229" s="2">
        <v>1000.0</v>
      </c>
      <c r="AQ1229" s="2">
        <v>12.0</v>
      </c>
      <c r="AR1229" s="2">
        <v>1000.0</v>
      </c>
      <c r="AS1229" s="2">
        <v>1000.0</v>
      </c>
      <c r="AT1229" s="2">
        <v>1000.0</v>
      </c>
      <c r="AU1229" s="2">
        <v>1000.0</v>
      </c>
      <c r="AV1229" s="2">
        <v>1000.0</v>
      </c>
      <c r="AW1229" s="2">
        <v>1000.0</v>
      </c>
      <c r="AX1229" s="2">
        <v>1000.0</v>
      </c>
      <c r="AY1229" s="2">
        <v>1000.0</v>
      </c>
      <c r="AZ1229" s="2">
        <v>1000.0</v>
      </c>
      <c r="BA1229" s="2">
        <v>1000.0</v>
      </c>
      <c r="BB1229" s="2">
        <v>1000.0</v>
      </c>
      <c r="BC1229" s="2">
        <v>1000.0</v>
      </c>
      <c r="BD1229" s="2">
        <v>1000.0</v>
      </c>
    </row>
    <row r="1230" hidden="1" outlineLevel="1">
      <c r="A1230" s="2">
        <v>12.25</v>
      </c>
      <c r="B1230" s="2">
        <v>1000.0</v>
      </c>
      <c r="C1230" s="2">
        <v>1000.0</v>
      </c>
      <c r="D1230" s="2">
        <v>1000.0</v>
      </c>
      <c r="E1230" s="2">
        <v>1000.0</v>
      </c>
      <c r="F1230" s="2">
        <v>1000.0</v>
      </c>
      <c r="G1230" s="2">
        <v>1000.0</v>
      </c>
      <c r="H1230" s="2">
        <v>1000.0</v>
      </c>
      <c r="S1230" s="2">
        <v>12.25</v>
      </c>
      <c r="T1230" s="2">
        <v>1000.0</v>
      </c>
      <c r="U1230" s="2">
        <v>1000.0</v>
      </c>
      <c r="V1230" s="2">
        <v>1000.0</v>
      </c>
      <c r="W1230" s="2">
        <v>1000.0</v>
      </c>
      <c r="X1230" s="2">
        <v>1000.0</v>
      </c>
      <c r="Y1230" s="2">
        <v>1000.0</v>
      </c>
      <c r="Z1230" s="2">
        <v>1000.0</v>
      </c>
      <c r="AB1230" s="2">
        <v>12.25</v>
      </c>
      <c r="AC1230" s="2">
        <v>1000.0</v>
      </c>
      <c r="AD1230" s="2">
        <v>1000.0</v>
      </c>
      <c r="AE1230" s="2">
        <v>1000.0</v>
      </c>
      <c r="AF1230" s="2">
        <v>1000.0</v>
      </c>
      <c r="AG1230" s="2">
        <v>1000.0</v>
      </c>
      <c r="AH1230" s="2">
        <v>1000.0</v>
      </c>
      <c r="AI1230" s="2">
        <v>1000.0</v>
      </c>
      <c r="AJ1230" s="2">
        <v>1000.0</v>
      </c>
      <c r="AK1230" s="2">
        <v>1000.0</v>
      </c>
      <c r="AL1230" s="2">
        <v>1000.0</v>
      </c>
      <c r="AM1230" s="2">
        <v>1000.0</v>
      </c>
      <c r="AN1230" s="2">
        <v>1000.0</v>
      </c>
      <c r="AO1230" s="2">
        <v>1000.0</v>
      </c>
      <c r="AQ1230" s="2">
        <v>12.25</v>
      </c>
      <c r="AR1230" s="2">
        <v>1000.0</v>
      </c>
      <c r="AS1230" s="2">
        <v>1000.0</v>
      </c>
      <c r="AT1230" s="2">
        <v>1000.0</v>
      </c>
      <c r="AU1230" s="2">
        <v>1000.0</v>
      </c>
      <c r="AV1230" s="2">
        <v>1000.0</v>
      </c>
      <c r="AW1230" s="2">
        <v>1000.0</v>
      </c>
      <c r="AX1230" s="2">
        <v>1000.0</v>
      </c>
      <c r="AY1230" s="2">
        <v>1000.0</v>
      </c>
      <c r="AZ1230" s="2">
        <v>1000.0</v>
      </c>
      <c r="BA1230" s="2">
        <v>1000.0</v>
      </c>
      <c r="BB1230" s="2">
        <v>1000.0</v>
      </c>
      <c r="BC1230" s="2">
        <v>1000.0</v>
      </c>
      <c r="BD1230" s="2">
        <v>1000.0</v>
      </c>
    </row>
    <row r="1231" hidden="1" outlineLevel="1">
      <c r="A1231" s="2">
        <v>12.5</v>
      </c>
      <c r="B1231" s="2">
        <v>1000.0</v>
      </c>
      <c r="C1231" s="2">
        <v>1000.0</v>
      </c>
      <c r="D1231" s="2">
        <v>1000.0</v>
      </c>
      <c r="E1231" s="2">
        <v>1000.0</v>
      </c>
      <c r="F1231" s="2">
        <v>1000.0</v>
      </c>
      <c r="G1231" s="2">
        <v>1000.0</v>
      </c>
      <c r="H1231" s="2">
        <v>1000.0</v>
      </c>
      <c r="S1231" s="2">
        <v>12.5</v>
      </c>
      <c r="T1231" s="2">
        <v>1000.0</v>
      </c>
      <c r="U1231" s="2">
        <v>1000.0</v>
      </c>
      <c r="V1231" s="2">
        <v>1000.0</v>
      </c>
      <c r="W1231" s="2">
        <v>1000.0</v>
      </c>
      <c r="X1231" s="2">
        <v>1000.0</v>
      </c>
      <c r="Y1231" s="2">
        <v>1000.0</v>
      </c>
      <c r="Z1231" s="2">
        <v>1000.0</v>
      </c>
      <c r="AB1231" s="2">
        <v>12.5</v>
      </c>
      <c r="AC1231" s="2">
        <v>1000.0</v>
      </c>
      <c r="AD1231" s="2">
        <v>1000.0</v>
      </c>
      <c r="AE1231" s="2">
        <v>1000.0</v>
      </c>
      <c r="AF1231" s="2">
        <v>1000.0</v>
      </c>
      <c r="AG1231" s="2">
        <v>1000.0</v>
      </c>
      <c r="AH1231" s="2">
        <v>1000.0</v>
      </c>
      <c r="AI1231" s="2">
        <v>1000.0</v>
      </c>
      <c r="AJ1231" s="2">
        <v>1000.0</v>
      </c>
      <c r="AK1231" s="2">
        <v>1000.0</v>
      </c>
      <c r="AL1231" s="2">
        <v>1000.0</v>
      </c>
      <c r="AM1231" s="2">
        <v>1000.0</v>
      </c>
      <c r="AN1231" s="2">
        <v>1000.0</v>
      </c>
      <c r="AO1231" s="2">
        <v>1000.0</v>
      </c>
      <c r="AQ1231" s="2">
        <v>12.5</v>
      </c>
      <c r="AR1231" s="2">
        <v>1000.0</v>
      </c>
      <c r="AS1231" s="2">
        <v>1000.0</v>
      </c>
      <c r="AT1231" s="2">
        <v>1000.0</v>
      </c>
      <c r="AU1231" s="2">
        <v>1000.0</v>
      </c>
      <c r="AV1231" s="2">
        <v>1000.0</v>
      </c>
      <c r="AW1231" s="2">
        <v>1000.0</v>
      </c>
      <c r="AX1231" s="2">
        <v>1000.0</v>
      </c>
      <c r="AY1231" s="2">
        <v>1000.0</v>
      </c>
      <c r="AZ1231" s="2">
        <v>1000.0</v>
      </c>
      <c r="BA1231" s="2">
        <v>1000.0</v>
      </c>
      <c r="BB1231" s="2">
        <v>1000.0</v>
      </c>
      <c r="BC1231" s="2">
        <v>1000.0</v>
      </c>
      <c r="BD1231" s="2">
        <v>1000.0</v>
      </c>
    </row>
    <row r="1232" hidden="1" outlineLevel="1">
      <c r="A1232" s="2">
        <v>12.75</v>
      </c>
      <c r="B1232" s="2">
        <v>1000.0</v>
      </c>
      <c r="C1232" s="2">
        <v>1000.0</v>
      </c>
      <c r="D1232" s="2">
        <v>1000.0</v>
      </c>
      <c r="E1232" s="2">
        <v>1000.0</v>
      </c>
      <c r="F1232" s="2">
        <v>1000.0</v>
      </c>
      <c r="G1232" s="2">
        <v>1000.0</v>
      </c>
      <c r="H1232" s="2">
        <v>1000.0</v>
      </c>
      <c r="S1232" s="2">
        <v>12.75</v>
      </c>
      <c r="T1232" s="2">
        <v>1000.0</v>
      </c>
      <c r="U1232" s="2">
        <v>1000.0</v>
      </c>
      <c r="V1232" s="2">
        <v>1000.0</v>
      </c>
      <c r="W1232" s="2">
        <v>1000.0</v>
      </c>
      <c r="X1232" s="2">
        <v>1000.0</v>
      </c>
      <c r="Y1232" s="2">
        <v>1000.0</v>
      </c>
      <c r="Z1232" s="2">
        <v>1000.0</v>
      </c>
      <c r="AB1232" s="2">
        <v>12.75</v>
      </c>
      <c r="AC1232" s="2">
        <v>1000.0</v>
      </c>
      <c r="AD1232" s="2">
        <v>1000.0</v>
      </c>
      <c r="AE1232" s="2">
        <v>1000.0</v>
      </c>
      <c r="AF1232" s="2">
        <v>1000.0</v>
      </c>
      <c r="AG1232" s="2">
        <v>1000.0</v>
      </c>
      <c r="AH1232" s="2">
        <v>1000.0</v>
      </c>
      <c r="AI1232" s="2">
        <v>1000.0</v>
      </c>
      <c r="AJ1232" s="2">
        <v>1000.0</v>
      </c>
      <c r="AK1232" s="2">
        <v>1000.0</v>
      </c>
      <c r="AL1232" s="2">
        <v>1000.0</v>
      </c>
      <c r="AM1232" s="2">
        <v>1000.0</v>
      </c>
      <c r="AN1232" s="2">
        <v>1000.0</v>
      </c>
      <c r="AO1232" s="2">
        <v>1000.0</v>
      </c>
      <c r="AQ1232" s="2">
        <v>12.75</v>
      </c>
      <c r="AR1232" s="2">
        <v>1000.0</v>
      </c>
      <c r="AS1232" s="2">
        <v>1000.0</v>
      </c>
      <c r="AT1232" s="2">
        <v>1000.0</v>
      </c>
      <c r="AU1232" s="2">
        <v>1000.0</v>
      </c>
      <c r="AV1232" s="2">
        <v>1000.0</v>
      </c>
      <c r="AW1232" s="2">
        <v>1000.0</v>
      </c>
      <c r="AX1232" s="2">
        <v>1000.0</v>
      </c>
      <c r="AY1232" s="2">
        <v>1000.0</v>
      </c>
      <c r="AZ1232" s="2">
        <v>1000.0</v>
      </c>
      <c r="BA1232" s="2">
        <v>1000.0</v>
      </c>
      <c r="BB1232" s="2">
        <v>1000.0</v>
      </c>
      <c r="BC1232" s="2">
        <v>1000.0</v>
      </c>
      <c r="BD1232" s="2">
        <v>1000.0</v>
      </c>
    </row>
    <row r="1233" hidden="1" outlineLevel="1">
      <c r="A1233" s="2">
        <v>13.0</v>
      </c>
      <c r="B1233" s="2">
        <v>1000.0</v>
      </c>
      <c r="C1233" s="2">
        <v>1000.0</v>
      </c>
      <c r="D1233" s="2">
        <v>1000.0</v>
      </c>
      <c r="E1233" s="2">
        <v>1000.0</v>
      </c>
      <c r="F1233" s="2">
        <v>1000.0</v>
      </c>
      <c r="G1233" s="2">
        <v>1000.0</v>
      </c>
      <c r="H1233" s="2">
        <v>1000.0</v>
      </c>
      <c r="S1233" s="2">
        <v>13.0</v>
      </c>
      <c r="T1233" s="2">
        <v>1000.0</v>
      </c>
      <c r="U1233" s="2">
        <v>1000.0</v>
      </c>
      <c r="V1233" s="2">
        <v>1000.0</v>
      </c>
      <c r="W1233" s="2">
        <v>1000.0</v>
      </c>
      <c r="X1233" s="2">
        <v>1000.0</v>
      </c>
      <c r="Y1233" s="2">
        <v>1000.0</v>
      </c>
      <c r="Z1233" s="2">
        <v>1000.0</v>
      </c>
      <c r="AB1233" s="2">
        <v>13.0</v>
      </c>
      <c r="AC1233" s="2">
        <v>1000.0</v>
      </c>
      <c r="AD1233" s="2">
        <v>1000.0</v>
      </c>
      <c r="AE1233" s="2">
        <v>1000.0</v>
      </c>
      <c r="AF1233" s="2">
        <v>1000.0</v>
      </c>
      <c r="AG1233" s="2">
        <v>1000.0</v>
      </c>
      <c r="AH1233" s="2">
        <v>1000.0</v>
      </c>
      <c r="AI1233" s="2">
        <v>1000.0</v>
      </c>
      <c r="AJ1233" s="2">
        <v>1000.0</v>
      </c>
      <c r="AK1233" s="2">
        <v>1000.0</v>
      </c>
      <c r="AL1233" s="2">
        <v>1000.0</v>
      </c>
      <c r="AM1233" s="2">
        <v>1000.0</v>
      </c>
      <c r="AN1233" s="2">
        <v>1000.0</v>
      </c>
      <c r="AO1233" s="2">
        <v>1000.0</v>
      </c>
      <c r="AQ1233" s="2">
        <v>13.0</v>
      </c>
      <c r="AR1233" s="2">
        <v>1000.0</v>
      </c>
      <c r="AS1233" s="2">
        <v>1000.0</v>
      </c>
      <c r="AT1233" s="2">
        <v>1000.0</v>
      </c>
      <c r="AU1233" s="2">
        <v>1000.0</v>
      </c>
      <c r="AV1233" s="2">
        <v>1000.0</v>
      </c>
      <c r="AW1233" s="2">
        <v>1000.0</v>
      </c>
      <c r="AX1233" s="2">
        <v>1000.0</v>
      </c>
      <c r="AY1233" s="2">
        <v>1000.0</v>
      </c>
      <c r="AZ1233" s="2">
        <v>1000.0</v>
      </c>
      <c r="BA1233" s="2">
        <v>1000.0</v>
      </c>
      <c r="BB1233" s="2">
        <v>1000.0</v>
      </c>
      <c r="BC1233" s="2">
        <v>1000.0</v>
      </c>
      <c r="BD1233" s="2">
        <v>1000.0</v>
      </c>
    </row>
    <row r="1234" hidden="1" outlineLevel="1">
      <c r="A1234" s="2">
        <v>13.25</v>
      </c>
      <c r="B1234" s="2">
        <v>1000.0</v>
      </c>
      <c r="C1234" s="2">
        <v>1000.0</v>
      </c>
      <c r="D1234" s="2">
        <v>1000.0</v>
      </c>
      <c r="E1234" s="2">
        <v>1000.0</v>
      </c>
      <c r="F1234" s="2">
        <v>1000.0</v>
      </c>
      <c r="G1234" s="2">
        <v>1000.0</v>
      </c>
      <c r="H1234" s="2">
        <v>1000.0</v>
      </c>
      <c r="S1234" s="2">
        <v>13.25</v>
      </c>
      <c r="T1234" s="2">
        <v>1000.0</v>
      </c>
      <c r="U1234" s="2">
        <v>1000.0</v>
      </c>
      <c r="V1234" s="2">
        <v>1000.0</v>
      </c>
      <c r="W1234" s="2">
        <v>1000.0</v>
      </c>
      <c r="X1234" s="2">
        <v>1000.0</v>
      </c>
      <c r="Y1234" s="2">
        <v>1000.0</v>
      </c>
      <c r="Z1234" s="2">
        <v>1000.0</v>
      </c>
      <c r="AB1234" s="2">
        <v>13.25</v>
      </c>
      <c r="AC1234" s="2">
        <v>1000.0</v>
      </c>
      <c r="AD1234" s="2">
        <v>1000.0</v>
      </c>
      <c r="AE1234" s="2">
        <v>1000.0</v>
      </c>
      <c r="AF1234" s="2">
        <v>1000.0</v>
      </c>
      <c r="AG1234" s="2">
        <v>1000.0</v>
      </c>
      <c r="AH1234" s="2">
        <v>1000.0</v>
      </c>
      <c r="AI1234" s="2">
        <v>1000.0</v>
      </c>
      <c r="AJ1234" s="2">
        <v>1000.0</v>
      </c>
      <c r="AK1234" s="2">
        <v>1000.0</v>
      </c>
      <c r="AL1234" s="2">
        <v>1000.0</v>
      </c>
      <c r="AM1234" s="2">
        <v>1000.0</v>
      </c>
      <c r="AN1234" s="2">
        <v>1000.0</v>
      </c>
      <c r="AO1234" s="2">
        <v>1000.0</v>
      </c>
      <c r="AQ1234" s="2">
        <v>13.25</v>
      </c>
      <c r="AR1234" s="2">
        <v>1000.0</v>
      </c>
      <c r="AS1234" s="2">
        <v>1000.0</v>
      </c>
      <c r="AT1234" s="2">
        <v>1000.0</v>
      </c>
      <c r="AU1234" s="2">
        <v>1000.0</v>
      </c>
      <c r="AV1234" s="2">
        <v>1000.0</v>
      </c>
      <c r="AW1234" s="2">
        <v>1000.0</v>
      </c>
      <c r="AX1234" s="2">
        <v>1000.0</v>
      </c>
      <c r="AY1234" s="2">
        <v>1000.0</v>
      </c>
      <c r="AZ1234" s="2">
        <v>1000.0</v>
      </c>
      <c r="BA1234" s="2">
        <v>1000.0</v>
      </c>
      <c r="BB1234" s="2">
        <v>1000.0</v>
      </c>
      <c r="BC1234" s="2">
        <v>1000.0</v>
      </c>
      <c r="BD1234" s="2">
        <v>1000.0</v>
      </c>
    </row>
    <row r="1235" hidden="1" outlineLevel="1">
      <c r="A1235" s="2">
        <v>13.5</v>
      </c>
      <c r="B1235" s="2">
        <v>1000.0</v>
      </c>
      <c r="C1235" s="2">
        <v>1000.0</v>
      </c>
      <c r="D1235" s="2">
        <v>1000.0</v>
      </c>
      <c r="E1235" s="2">
        <v>1000.0</v>
      </c>
      <c r="F1235" s="2">
        <v>1000.0</v>
      </c>
      <c r="G1235" s="2">
        <v>1000.0</v>
      </c>
      <c r="H1235" s="2">
        <v>1000.0</v>
      </c>
      <c r="S1235" s="2">
        <v>13.5</v>
      </c>
      <c r="T1235" s="2">
        <v>1000.0</v>
      </c>
      <c r="U1235" s="2">
        <v>1000.0</v>
      </c>
      <c r="V1235" s="2">
        <v>1000.0</v>
      </c>
      <c r="W1235" s="2">
        <v>1000.0</v>
      </c>
      <c r="X1235" s="2">
        <v>1000.0</v>
      </c>
      <c r="Y1235" s="2">
        <v>1000.0</v>
      </c>
      <c r="Z1235" s="2">
        <v>1000.0</v>
      </c>
      <c r="AB1235" s="2">
        <v>13.5</v>
      </c>
      <c r="AC1235" s="2">
        <v>1000.0</v>
      </c>
      <c r="AD1235" s="2">
        <v>1000.0</v>
      </c>
      <c r="AE1235" s="2">
        <v>1000.0</v>
      </c>
      <c r="AF1235" s="2">
        <v>1000.0</v>
      </c>
      <c r="AG1235" s="2">
        <v>1000.0</v>
      </c>
      <c r="AH1235" s="2">
        <v>1000.0</v>
      </c>
      <c r="AI1235" s="2">
        <v>1000.0</v>
      </c>
      <c r="AJ1235" s="2">
        <v>1000.0</v>
      </c>
      <c r="AK1235" s="2">
        <v>1000.0</v>
      </c>
      <c r="AL1235" s="2">
        <v>1000.0</v>
      </c>
      <c r="AM1235" s="2">
        <v>1000.0</v>
      </c>
      <c r="AN1235" s="2">
        <v>1000.0</v>
      </c>
      <c r="AO1235" s="2">
        <v>1000.0</v>
      </c>
      <c r="AQ1235" s="2">
        <v>13.5</v>
      </c>
      <c r="AR1235" s="2">
        <v>1000.0</v>
      </c>
      <c r="AS1235" s="2">
        <v>1000.0</v>
      </c>
      <c r="AT1235" s="2">
        <v>1000.0</v>
      </c>
      <c r="AU1235" s="2">
        <v>1000.0</v>
      </c>
      <c r="AV1235" s="2">
        <v>1000.0</v>
      </c>
      <c r="AW1235" s="2">
        <v>1000.0</v>
      </c>
      <c r="AX1235" s="2">
        <v>1000.0</v>
      </c>
      <c r="AY1235" s="2">
        <v>1000.0</v>
      </c>
      <c r="AZ1235" s="2">
        <v>1000.0</v>
      </c>
      <c r="BA1235" s="2">
        <v>1000.0</v>
      </c>
      <c r="BB1235" s="2">
        <v>1000.0</v>
      </c>
      <c r="BC1235" s="2">
        <v>1000.0</v>
      </c>
      <c r="BD1235" s="2">
        <v>1000.0</v>
      </c>
    </row>
    <row r="1236" hidden="1" outlineLevel="1">
      <c r="A1236" s="2">
        <v>13.75</v>
      </c>
      <c r="B1236" s="2">
        <v>1000.0</v>
      </c>
      <c r="C1236" s="2">
        <v>1000.0</v>
      </c>
      <c r="D1236" s="2">
        <v>1000.0</v>
      </c>
      <c r="E1236" s="2">
        <v>1000.0</v>
      </c>
      <c r="F1236" s="2">
        <v>1000.0</v>
      </c>
      <c r="G1236" s="2">
        <v>1000.0</v>
      </c>
      <c r="H1236" s="2">
        <v>1000.0</v>
      </c>
      <c r="S1236" s="2">
        <v>13.75</v>
      </c>
      <c r="T1236" s="2">
        <v>1000.0</v>
      </c>
      <c r="U1236" s="2">
        <v>1000.0</v>
      </c>
      <c r="V1236" s="2">
        <v>1000.0</v>
      </c>
      <c r="W1236" s="2">
        <v>1000.0</v>
      </c>
      <c r="X1236" s="2">
        <v>1000.0</v>
      </c>
      <c r="Y1236" s="2">
        <v>1000.0</v>
      </c>
      <c r="Z1236" s="2">
        <v>1000.0</v>
      </c>
      <c r="AB1236" s="2">
        <v>13.75</v>
      </c>
      <c r="AC1236" s="2">
        <v>1000.0</v>
      </c>
      <c r="AD1236" s="2">
        <v>1000.0</v>
      </c>
      <c r="AE1236" s="2">
        <v>1000.0</v>
      </c>
      <c r="AF1236" s="2">
        <v>1000.0</v>
      </c>
      <c r="AG1236" s="2">
        <v>1000.0</v>
      </c>
      <c r="AH1236" s="2">
        <v>1000.0</v>
      </c>
      <c r="AI1236" s="2">
        <v>1000.0</v>
      </c>
      <c r="AJ1236" s="2">
        <v>1000.0</v>
      </c>
      <c r="AK1236" s="2">
        <v>1000.0</v>
      </c>
      <c r="AL1236" s="2">
        <v>1000.0</v>
      </c>
      <c r="AM1236" s="2">
        <v>1000.0</v>
      </c>
      <c r="AN1236" s="2">
        <v>1000.0</v>
      </c>
      <c r="AO1236" s="2">
        <v>1000.0</v>
      </c>
      <c r="AQ1236" s="2">
        <v>13.75</v>
      </c>
      <c r="AR1236" s="2">
        <v>1000.0</v>
      </c>
      <c r="AS1236" s="2">
        <v>1000.0</v>
      </c>
      <c r="AT1236" s="2">
        <v>1000.0</v>
      </c>
      <c r="AU1236" s="2">
        <v>1000.0</v>
      </c>
      <c r="AV1236" s="2">
        <v>1000.0</v>
      </c>
      <c r="AW1236" s="2">
        <v>1000.0</v>
      </c>
      <c r="AX1236" s="2">
        <v>1000.0</v>
      </c>
      <c r="AY1236" s="2">
        <v>1000.0</v>
      </c>
      <c r="AZ1236" s="2">
        <v>1000.0</v>
      </c>
      <c r="BA1236" s="2">
        <v>1000.0</v>
      </c>
      <c r="BB1236" s="2">
        <v>1000.0</v>
      </c>
      <c r="BC1236" s="2">
        <v>1000.0</v>
      </c>
      <c r="BD1236" s="2">
        <v>1000.0</v>
      </c>
    </row>
    <row r="1237" hidden="1" outlineLevel="1">
      <c r="A1237" s="2">
        <v>14.0</v>
      </c>
      <c r="B1237" s="2">
        <v>1000.0</v>
      </c>
      <c r="C1237" s="2">
        <v>1000.0</v>
      </c>
      <c r="D1237" s="2">
        <v>1000.0</v>
      </c>
      <c r="E1237" s="2">
        <v>1000.0</v>
      </c>
      <c r="F1237" s="2">
        <v>1000.0</v>
      </c>
      <c r="G1237" s="2">
        <v>1000.0</v>
      </c>
      <c r="H1237" s="2">
        <v>1000.0</v>
      </c>
      <c r="S1237" s="2">
        <v>14.0</v>
      </c>
      <c r="T1237" s="2">
        <v>1000.0</v>
      </c>
      <c r="U1237" s="2">
        <v>1000.0</v>
      </c>
      <c r="V1237" s="2">
        <v>1000.0</v>
      </c>
      <c r="W1237" s="2">
        <v>1000.0</v>
      </c>
      <c r="X1237" s="2">
        <v>1000.0</v>
      </c>
      <c r="Y1237" s="2">
        <v>1000.0</v>
      </c>
      <c r="Z1237" s="2">
        <v>1000.0</v>
      </c>
      <c r="AB1237" s="2">
        <v>14.0</v>
      </c>
      <c r="AC1237" s="2">
        <v>1000.0</v>
      </c>
      <c r="AD1237" s="2">
        <v>1000.0</v>
      </c>
      <c r="AE1237" s="2">
        <v>1000.0</v>
      </c>
      <c r="AF1237" s="2">
        <v>1000.0</v>
      </c>
      <c r="AG1237" s="2">
        <v>1000.0</v>
      </c>
      <c r="AH1237" s="2">
        <v>1000.0</v>
      </c>
      <c r="AI1237" s="2">
        <v>1000.0</v>
      </c>
      <c r="AJ1237" s="2">
        <v>1000.0</v>
      </c>
      <c r="AK1237" s="2">
        <v>1000.0</v>
      </c>
      <c r="AL1237" s="2">
        <v>1000.0</v>
      </c>
      <c r="AM1237" s="2">
        <v>1000.0</v>
      </c>
      <c r="AN1237" s="2">
        <v>1000.0</v>
      </c>
      <c r="AO1237" s="2">
        <v>1000.0</v>
      </c>
      <c r="AQ1237" s="2">
        <v>14.0</v>
      </c>
      <c r="AR1237" s="2">
        <v>1000.0</v>
      </c>
      <c r="AS1237" s="2">
        <v>1000.0</v>
      </c>
      <c r="AT1237" s="2">
        <v>1000.0</v>
      </c>
      <c r="AU1237" s="2">
        <v>1000.0</v>
      </c>
      <c r="AV1237" s="2">
        <v>1000.0</v>
      </c>
      <c r="AW1237" s="2">
        <v>1000.0</v>
      </c>
      <c r="AX1237" s="2">
        <v>1000.0</v>
      </c>
      <c r="AY1237" s="2">
        <v>1000.0</v>
      </c>
      <c r="AZ1237" s="2">
        <v>1000.0</v>
      </c>
      <c r="BA1237" s="2">
        <v>1000.0</v>
      </c>
      <c r="BB1237" s="2">
        <v>1000.0</v>
      </c>
      <c r="BC1237" s="2">
        <v>1000.0</v>
      </c>
      <c r="BD1237" s="2">
        <v>1000.0</v>
      </c>
    </row>
    <row r="1238" hidden="1" outlineLevel="1">
      <c r="A1238" s="2">
        <v>14.25</v>
      </c>
      <c r="B1238" s="2">
        <v>1000.0</v>
      </c>
      <c r="C1238" s="2">
        <v>1000.0</v>
      </c>
      <c r="D1238" s="2">
        <v>1000.0</v>
      </c>
      <c r="E1238" s="2">
        <v>1000.0</v>
      </c>
      <c r="F1238" s="2">
        <v>1000.0</v>
      </c>
      <c r="G1238" s="2">
        <v>1000.0</v>
      </c>
      <c r="H1238" s="2">
        <v>1000.0</v>
      </c>
      <c r="S1238" s="2">
        <v>14.25</v>
      </c>
      <c r="T1238" s="2">
        <v>1000.0</v>
      </c>
      <c r="U1238" s="2">
        <v>1000.0</v>
      </c>
      <c r="V1238" s="2">
        <v>1000.0</v>
      </c>
      <c r="W1238" s="2">
        <v>1000.0</v>
      </c>
      <c r="X1238" s="2">
        <v>1000.0</v>
      </c>
      <c r="Y1238" s="2">
        <v>1000.0</v>
      </c>
      <c r="Z1238" s="2">
        <v>1000.0</v>
      </c>
      <c r="AB1238" s="2">
        <v>14.25</v>
      </c>
      <c r="AC1238" s="2">
        <v>1000.0</v>
      </c>
      <c r="AD1238" s="2">
        <v>1000.0</v>
      </c>
      <c r="AE1238" s="2">
        <v>1000.0</v>
      </c>
      <c r="AF1238" s="2">
        <v>1000.0</v>
      </c>
      <c r="AG1238" s="2">
        <v>1000.0</v>
      </c>
      <c r="AH1238" s="2">
        <v>1000.0</v>
      </c>
      <c r="AI1238" s="2">
        <v>1000.0</v>
      </c>
      <c r="AJ1238" s="2">
        <v>1000.0</v>
      </c>
      <c r="AK1238" s="2">
        <v>1000.0</v>
      </c>
      <c r="AL1238" s="2">
        <v>1000.0</v>
      </c>
      <c r="AM1238" s="2">
        <v>1000.0</v>
      </c>
      <c r="AN1238" s="2">
        <v>1000.0</v>
      </c>
      <c r="AO1238" s="2">
        <v>1000.0</v>
      </c>
      <c r="AQ1238" s="2">
        <v>14.25</v>
      </c>
      <c r="AR1238" s="2">
        <v>1000.0</v>
      </c>
      <c r="AS1238" s="2">
        <v>1000.0</v>
      </c>
      <c r="AT1238" s="2">
        <v>1000.0</v>
      </c>
      <c r="AU1238" s="2">
        <v>1000.0</v>
      </c>
      <c r="AV1238" s="2">
        <v>1000.0</v>
      </c>
      <c r="AW1238" s="2">
        <v>1000.0</v>
      </c>
      <c r="AX1238" s="2">
        <v>1000.0</v>
      </c>
      <c r="AY1238" s="2">
        <v>1000.0</v>
      </c>
      <c r="AZ1238" s="2">
        <v>1000.0</v>
      </c>
      <c r="BA1238" s="2">
        <v>1000.0</v>
      </c>
      <c r="BB1238" s="2">
        <v>1000.0</v>
      </c>
      <c r="BC1238" s="2">
        <v>1000.0</v>
      </c>
      <c r="BD1238" s="2">
        <v>1000.0</v>
      </c>
    </row>
    <row r="1239" hidden="1" outlineLevel="1">
      <c r="A1239" s="2">
        <v>14.5</v>
      </c>
      <c r="B1239" s="2">
        <v>1000.0</v>
      </c>
      <c r="C1239" s="2">
        <v>1000.0</v>
      </c>
      <c r="D1239" s="2">
        <v>1000.0</v>
      </c>
      <c r="E1239" s="2">
        <v>1000.0</v>
      </c>
      <c r="F1239" s="2">
        <v>1000.0</v>
      </c>
      <c r="G1239" s="2">
        <v>1000.0</v>
      </c>
      <c r="H1239" s="2">
        <v>1000.0</v>
      </c>
      <c r="S1239" s="2">
        <v>14.5</v>
      </c>
      <c r="T1239" s="2">
        <v>1000.0</v>
      </c>
      <c r="U1239" s="2">
        <v>1000.0</v>
      </c>
      <c r="V1239" s="2">
        <v>1000.0</v>
      </c>
      <c r="W1239" s="2">
        <v>1000.0</v>
      </c>
      <c r="X1239" s="2">
        <v>1000.0</v>
      </c>
      <c r="Y1239" s="2">
        <v>1000.0</v>
      </c>
      <c r="Z1239" s="2">
        <v>1000.0</v>
      </c>
      <c r="AB1239" s="2">
        <v>14.5</v>
      </c>
      <c r="AC1239" s="2">
        <v>1000.0</v>
      </c>
      <c r="AD1239" s="2">
        <v>1000.0</v>
      </c>
      <c r="AE1239" s="2">
        <v>1000.0</v>
      </c>
      <c r="AF1239" s="2">
        <v>1000.0</v>
      </c>
      <c r="AG1239" s="2">
        <v>1000.0</v>
      </c>
      <c r="AH1239" s="2">
        <v>1000.0</v>
      </c>
      <c r="AI1239" s="2">
        <v>1000.0</v>
      </c>
      <c r="AJ1239" s="2">
        <v>1000.0</v>
      </c>
      <c r="AK1239" s="2">
        <v>1000.0</v>
      </c>
      <c r="AL1239" s="2">
        <v>1000.0</v>
      </c>
      <c r="AM1239" s="2">
        <v>1000.0</v>
      </c>
      <c r="AN1239" s="2">
        <v>1000.0</v>
      </c>
      <c r="AO1239" s="2">
        <v>1000.0</v>
      </c>
      <c r="AQ1239" s="2">
        <v>14.5</v>
      </c>
      <c r="AR1239" s="2">
        <v>1000.0</v>
      </c>
      <c r="AS1239" s="2">
        <v>1000.0</v>
      </c>
      <c r="AT1239" s="2">
        <v>1000.0</v>
      </c>
      <c r="AU1239" s="2">
        <v>1000.0</v>
      </c>
      <c r="AV1239" s="2">
        <v>1000.0</v>
      </c>
      <c r="AW1239" s="2">
        <v>1000.0</v>
      </c>
      <c r="AX1239" s="2">
        <v>1000.0</v>
      </c>
      <c r="AY1239" s="2">
        <v>1000.0</v>
      </c>
      <c r="AZ1239" s="2">
        <v>1000.0</v>
      </c>
      <c r="BA1239" s="2">
        <v>1000.0</v>
      </c>
      <c r="BB1239" s="2">
        <v>1000.0</v>
      </c>
      <c r="BC1239" s="2">
        <v>1000.0</v>
      </c>
      <c r="BD1239" s="2">
        <v>1000.0</v>
      </c>
    </row>
    <row r="1240" hidden="1" outlineLevel="1">
      <c r="A1240" s="2">
        <v>14.75</v>
      </c>
      <c r="B1240" s="2">
        <v>1000.0</v>
      </c>
      <c r="C1240" s="2">
        <v>1000.0</v>
      </c>
      <c r="D1240" s="2">
        <v>1000.0</v>
      </c>
      <c r="E1240" s="2">
        <v>1000.0</v>
      </c>
      <c r="F1240" s="2">
        <v>1000.0</v>
      </c>
      <c r="G1240" s="2">
        <v>1000.0</v>
      </c>
      <c r="H1240" s="2">
        <v>1000.0</v>
      </c>
      <c r="S1240" s="2">
        <v>14.75</v>
      </c>
      <c r="T1240" s="2">
        <v>1000.0</v>
      </c>
      <c r="U1240" s="2">
        <v>1000.0</v>
      </c>
      <c r="V1240" s="2">
        <v>1000.0</v>
      </c>
      <c r="W1240" s="2">
        <v>1000.0</v>
      </c>
      <c r="X1240" s="2">
        <v>1000.0</v>
      </c>
      <c r="Y1240" s="2">
        <v>1000.0</v>
      </c>
      <c r="Z1240" s="2">
        <v>1000.0</v>
      </c>
      <c r="AB1240" s="2">
        <v>14.75</v>
      </c>
      <c r="AC1240" s="2">
        <v>1000.0</v>
      </c>
      <c r="AD1240" s="2">
        <v>1000.0</v>
      </c>
      <c r="AE1240" s="2">
        <v>1000.0</v>
      </c>
      <c r="AF1240" s="2">
        <v>1000.0</v>
      </c>
      <c r="AG1240" s="2">
        <v>1000.0</v>
      </c>
      <c r="AH1240" s="2">
        <v>1000.0</v>
      </c>
      <c r="AI1240" s="2">
        <v>1000.0</v>
      </c>
      <c r="AJ1240" s="2">
        <v>1000.0</v>
      </c>
      <c r="AK1240" s="2">
        <v>1000.0</v>
      </c>
      <c r="AL1240" s="2">
        <v>1000.0</v>
      </c>
      <c r="AM1240" s="2">
        <v>1000.0</v>
      </c>
      <c r="AN1240" s="2">
        <v>1000.0</v>
      </c>
      <c r="AO1240" s="2">
        <v>1000.0</v>
      </c>
      <c r="AQ1240" s="2">
        <v>14.75</v>
      </c>
      <c r="AR1240" s="2">
        <v>1000.0</v>
      </c>
      <c r="AS1240" s="2">
        <v>1000.0</v>
      </c>
      <c r="AT1240" s="2">
        <v>1000.0</v>
      </c>
      <c r="AU1240" s="2">
        <v>1000.0</v>
      </c>
      <c r="AV1240" s="2">
        <v>1000.0</v>
      </c>
      <c r="AW1240" s="2">
        <v>1000.0</v>
      </c>
      <c r="AX1240" s="2">
        <v>1000.0</v>
      </c>
      <c r="AY1240" s="2">
        <v>1000.0</v>
      </c>
      <c r="AZ1240" s="2">
        <v>1000.0</v>
      </c>
      <c r="BA1240" s="2">
        <v>1000.0</v>
      </c>
      <c r="BB1240" s="2">
        <v>1000.0</v>
      </c>
      <c r="BC1240" s="2">
        <v>1000.0</v>
      </c>
      <c r="BD1240" s="2">
        <v>1000.0</v>
      </c>
    </row>
    <row r="1241" hidden="1" outlineLevel="1">
      <c r="A1241" s="2">
        <v>15.0</v>
      </c>
      <c r="B1241" s="2">
        <v>1000.0</v>
      </c>
      <c r="C1241" s="2">
        <v>1000.0</v>
      </c>
      <c r="D1241" s="2">
        <v>1000.0</v>
      </c>
      <c r="E1241" s="2">
        <v>1000.0</v>
      </c>
      <c r="F1241" s="2">
        <v>1000.0</v>
      </c>
      <c r="G1241" s="2">
        <v>1000.0</v>
      </c>
      <c r="H1241" s="2">
        <v>1000.0</v>
      </c>
      <c r="S1241" s="2">
        <v>15.0</v>
      </c>
      <c r="T1241" s="2">
        <v>1000.0</v>
      </c>
      <c r="U1241" s="2">
        <v>1000.0</v>
      </c>
      <c r="V1241" s="2">
        <v>1000.0</v>
      </c>
      <c r="W1241" s="2">
        <v>1000.0</v>
      </c>
      <c r="X1241" s="2">
        <v>1000.0</v>
      </c>
      <c r="Y1241" s="2">
        <v>1000.0</v>
      </c>
      <c r="Z1241" s="2">
        <v>1000.0</v>
      </c>
      <c r="AB1241" s="2">
        <v>15.0</v>
      </c>
      <c r="AC1241" s="2">
        <v>1000.0</v>
      </c>
      <c r="AD1241" s="2">
        <v>1000.0</v>
      </c>
      <c r="AE1241" s="2">
        <v>1000.0</v>
      </c>
      <c r="AF1241" s="2">
        <v>1000.0</v>
      </c>
      <c r="AG1241" s="2">
        <v>1000.0</v>
      </c>
      <c r="AH1241" s="2">
        <v>1000.0</v>
      </c>
      <c r="AI1241" s="2">
        <v>1000.0</v>
      </c>
      <c r="AJ1241" s="2">
        <v>1000.0</v>
      </c>
      <c r="AK1241" s="2">
        <v>1000.0</v>
      </c>
      <c r="AL1241" s="2">
        <v>1000.0</v>
      </c>
      <c r="AM1241" s="2">
        <v>1000.0</v>
      </c>
      <c r="AN1241" s="2">
        <v>1000.0</v>
      </c>
      <c r="AO1241" s="2">
        <v>1000.0</v>
      </c>
      <c r="AQ1241" s="2">
        <v>15.0</v>
      </c>
      <c r="AR1241" s="2">
        <v>1000.0</v>
      </c>
      <c r="AS1241" s="2">
        <v>1000.0</v>
      </c>
      <c r="AT1241" s="2">
        <v>1000.0</v>
      </c>
      <c r="AU1241" s="2">
        <v>1000.0</v>
      </c>
      <c r="AV1241" s="2">
        <v>1000.0</v>
      </c>
      <c r="AW1241" s="2">
        <v>1000.0</v>
      </c>
      <c r="AX1241" s="2">
        <v>1000.0</v>
      </c>
      <c r="AY1241" s="2">
        <v>1000.0</v>
      </c>
      <c r="AZ1241" s="2">
        <v>1000.0</v>
      </c>
      <c r="BA1241" s="2">
        <v>1000.0</v>
      </c>
      <c r="BB1241" s="2">
        <v>1000.0</v>
      </c>
      <c r="BC1241" s="2">
        <v>1000.0</v>
      </c>
      <c r="BD1241" s="2">
        <v>1000.0</v>
      </c>
    </row>
    <row r="1242" hidden="1" outlineLevel="1">
      <c r="A1242" s="2">
        <v>15.25</v>
      </c>
      <c r="B1242" s="2">
        <v>1000.0</v>
      </c>
      <c r="C1242" s="2">
        <v>1000.0</v>
      </c>
      <c r="D1242" s="2">
        <v>1000.0</v>
      </c>
      <c r="E1242" s="2">
        <v>1000.0</v>
      </c>
      <c r="F1242" s="2">
        <v>1000.0</v>
      </c>
      <c r="G1242" s="2">
        <v>1000.0</v>
      </c>
      <c r="H1242" s="2">
        <v>1000.0</v>
      </c>
      <c r="S1242" s="2">
        <v>15.25</v>
      </c>
      <c r="T1242" s="2">
        <v>1000.0</v>
      </c>
      <c r="U1242" s="2">
        <v>1000.0</v>
      </c>
      <c r="V1242" s="2">
        <v>1000.0</v>
      </c>
      <c r="W1242" s="2">
        <v>1000.0</v>
      </c>
      <c r="X1242" s="2">
        <v>1000.0</v>
      </c>
      <c r="Y1242" s="2">
        <v>1000.0</v>
      </c>
      <c r="Z1242" s="2">
        <v>1000.0</v>
      </c>
      <c r="AB1242" s="2">
        <v>15.25</v>
      </c>
      <c r="AC1242" s="2">
        <v>1000.0</v>
      </c>
      <c r="AD1242" s="2">
        <v>1000.0</v>
      </c>
      <c r="AE1242" s="2">
        <v>1000.0</v>
      </c>
      <c r="AF1242" s="2">
        <v>1000.0</v>
      </c>
      <c r="AG1242" s="2">
        <v>1000.0</v>
      </c>
      <c r="AH1242" s="2">
        <v>1000.0</v>
      </c>
      <c r="AI1242" s="2">
        <v>1000.0</v>
      </c>
      <c r="AJ1242" s="2">
        <v>1000.0</v>
      </c>
      <c r="AK1242" s="2">
        <v>1000.0</v>
      </c>
      <c r="AL1242" s="2">
        <v>1000.0</v>
      </c>
      <c r="AM1242" s="2">
        <v>1000.0</v>
      </c>
      <c r="AN1242" s="2">
        <v>1000.0</v>
      </c>
      <c r="AO1242" s="2">
        <v>1000.0</v>
      </c>
      <c r="AQ1242" s="2">
        <v>15.25</v>
      </c>
      <c r="AR1242" s="2">
        <v>1000.0</v>
      </c>
      <c r="AS1242" s="2">
        <v>1000.0</v>
      </c>
      <c r="AT1242" s="2">
        <v>1000.0</v>
      </c>
      <c r="AU1242" s="2">
        <v>1000.0</v>
      </c>
      <c r="AV1242" s="2">
        <v>1000.0</v>
      </c>
      <c r="AW1242" s="2">
        <v>1000.0</v>
      </c>
      <c r="AX1242" s="2">
        <v>1000.0</v>
      </c>
      <c r="AY1242" s="2">
        <v>1000.0</v>
      </c>
      <c r="AZ1242" s="2">
        <v>1000.0</v>
      </c>
      <c r="BA1242" s="2">
        <v>1000.0</v>
      </c>
      <c r="BB1242" s="2">
        <v>1000.0</v>
      </c>
      <c r="BC1242" s="2">
        <v>1000.0</v>
      </c>
      <c r="BD1242" s="2">
        <v>1000.0</v>
      </c>
    </row>
    <row r="1243" hidden="1" outlineLevel="1">
      <c r="A1243" s="2">
        <v>15.5</v>
      </c>
      <c r="B1243" s="2">
        <v>1000.0</v>
      </c>
      <c r="C1243" s="2">
        <v>1000.0</v>
      </c>
      <c r="D1243" s="2">
        <v>1000.0</v>
      </c>
      <c r="E1243" s="2">
        <v>1000.0</v>
      </c>
      <c r="F1243" s="2">
        <v>1000.0</v>
      </c>
      <c r="G1243" s="2">
        <v>1000.0</v>
      </c>
      <c r="H1243" s="2">
        <v>1000.0</v>
      </c>
      <c r="S1243" s="2">
        <v>15.5</v>
      </c>
      <c r="T1243" s="2">
        <v>1000.0</v>
      </c>
      <c r="U1243" s="2">
        <v>1000.0</v>
      </c>
      <c r="V1243" s="2">
        <v>1000.0</v>
      </c>
      <c r="W1243" s="2">
        <v>1000.0</v>
      </c>
      <c r="X1243" s="2">
        <v>1000.0</v>
      </c>
      <c r="Y1243" s="2">
        <v>1000.0</v>
      </c>
      <c r="Z1243" s="2">
        <v>1000.0</v>
      </c>
      <c r="AB1243" s="2">
        <v>15.5</v>
      </c>
      <c r="AC1243" s="2">
        <v>1000.0</v>
      </c>
      <c r="AD1243" s="2">
        <v>1000.0</v>
      </c>
      <c r="AE1243" s="2">
        <v>1000.0</v>
      </c>
      <c r="AF1243" s="2">
        <v>1000.0</v>
      </c>
      <c r="AG1243" s="2">
        <v>1000.0</v>
      </c>
      <c r="AH1243" s="2">
        <v>1000.0</v>
      </c>
      <c r="AI1243" s="2">
        <v>1000.0</v>
      </c>
      <c r="AJ1243" s="2">
        <v>1000.0</v>
      </c>
      <c r="AK1243" s="2">
        <v>1000.0</v>
      </c>
      <c r="AL1243" s="2">
        <v>1000.0</v>
      </c>
      <c r="AM1243" s="2">
        <v>1000.0</v>
      </c>
      <c r="AN1243" s="2">
        <v>1000.0</v>
      </c>
      <c r="AO1243" s="2">
        <v>1000.0</v>
      </c>
      <c r="AQ1243" s="2">
        <v>15.5</v>
      </c>
      <c r="AR1243" s="2">
        <v>1000.0</v>
      </c>
      <c r="AS1243" s="2">
        <v>1000.0</v>
      </c>
      <c r="AT1243" s="2">
        <v>1000.0</v>
      </c>
      <c r="AU1243" s="2">
        <v>1000.0</v>
      </c>
      <c r="AV1243" s="2">
        <v>1000.0</v>
      </c>
      <c r="AW1243" s="2">
        <v>1000.0</v>
      </c>
      <c r="AX1243" s="2">
        <v>1000.0</v>
      </c>
      <c r="AY1243" s="2">
        <v>1000.0</v>
      </c>
      <c r="AZ1243" s="2">
        <v>1000.0</v>
      </c>
      <c r="BA1243" s="2">
        <v>1000.0</v>
      </c>
      <c r="BB1243" s="2">
        <v>1000.0</v>
      </c>
      <c r="BC1243" s="2">
        <v>1000.0</v>
      </c>
      <c r="BD1243" s="2">
        <v>1000.0</v>
      </c>
    </row>
    <row r="1244" hidden="1" outlineLevel="1">
      <c r="A1244" s="2">
        <v>15.75</v>
      </c>
      <c r="B1244" s="2">
        <v>1000.0</v>
      </c>
      <c r="C1244" s="2">
        <v>1000.0</v>
      </c>
      <c r="D1244" s="2">
        <v>1000.0</v>
      </c>
      <c r="E1244" s="2">
        <v>1000.0</v>
      </c>
      <c r="F1244" s="2">
        <v>1000.0</v>
      </c>
      <c r="G1244" s="2">
        <v>1000.0</v>
      </c>
      <c r="H1244" s="2">
        <v>1000.0</v>
      </c>
      <c r="S1244" s="2">
        <v>15.75</v>
      </c>
      <c r="T1244" s="2">
        <v>1000.0</v>
      </c>
      <c r="U1244" s="2">
        <v>1000.0</v>
      </c>
      <c r="V1244" s="2">
        <v>1000.0</v>
      </c>
      <c r="W1244" s="2">
        <v>1000.0</v>
      </c>
      <c r="X1244" s="2">
        <v>1000.0</v>
      </c>
      <c r="Y1244" s="2">
        <v>1000.0</v>
      </c>
      <c r="Z1244" s="2">
        <v>1000.0</v>
      </c>
      <c r="AB1244" s="2">
        <v>15.75</v>
      </c>
      <c r="AC1244" s="2">
        <v>1000.0</v>
      </c>
      <c r="AD1244" s="2">
        <v>1000.0</v>
      </c>
      <c r="AE1244" s="2">
        <v>1000.0</v>
      </c>
      <c r="AF1244" s="2">
        <v>1000.0</v>
      </c>
      <c r="AG1244" s="2">
        <v>1000.0</v>
      </c>
      <c r="AH1244" s="2">
        <v>1000.0</v>
      </c>
      <c r="AI1244" s="2">
        <v>1000.0</v>
      </c>
      <c r="AJ1244" s="2">
        <v>1000.0</v>
      </c>
      <c r="AK1244" s="2">
        <v>1000.0</v>
      </c>
      <c r="AL1244" s="2">
        <v>1000.0</v>
      </c>
      <c r="AM1244" s="2">
        <v>1000.0</v>
      </c>
      <c r="AN1244" s="2">
        <v>1000.0</v>
      </c>
      <c r="AO1244" s="2">
        <v>1000.0</v>
      </c>
      <c r="AQ1244" s="2">
        <v>15.75</v>
      </c>
      <c r="AR1244" s="2">
        <v>1000.0</v>
      </c>
      <c r="AS1244" s="2">
        <v>1000.0</v>
      </c>
      <c r="AT1244" s="2">
        <v>1000.0</v>
      </c>
      <c r="AU1244" s="2">
        <v>1000.0</v>
      </c>
      <c r="AV1244" s="2">
        <v>1000.0</v>
      </c>
      <c r="AW1244" s="2">
        <v>1000.0</v>
      </c>
      <c r="AX1244" s="2">
        <v>1000.0</v>
      </c>
      <c r="AY1244" s="2">
        <v>1000.0</v>
      </c>
      <c r="AZ1244" s="2">
        <v>1000.0</v>
      </c>
      <c r="BA1244" s="2">
        <v>1000.0</v>
      </c>
      <c r="BB1244" s="2">
        <v>1000.0</v>
      </c>
      <c r="BC1244" s="2">
        <v>1000.0</v>
      </c>
      <c r="BD1244" s="2">
        <v>1000.0</v>
      </c>
    </row>
    <row r="1245" hidden="1" outlineLevel="1">
      <c r="A1245" s="2">
        <v>16.0</v>
      </c>
      <c r="B1245" s="2">
        <v>1000.0</v>
      </c>
      <c r="C1245" s="2">
        <v>1000.0</v>
      </c>
      <c r="D1245" s="2">
        <v>1000.0</v>
      </c>
      <c r="E1245" s="2">
        <v>1000.0</v>
      </c>
      <c r="F1245" s="2">
        <v>1000.0</v>
      </c>
      <c r="G1245" s="2">
        <v>1000.0</v>
      </c>
      <c r="H1245" s="2">
        <v>1000.0</v>
      </c>
      <c r="S1245" s="2">
        <v>16.0</v>
      </c>
      <c r="T1245" s="2">
        <v>1000.0</v>
      </c>
      <c r="U1245" s="2">
        <v>1000.0</v>
      </c>
      <c r="V1245" s="2">
        <v>1000.0</v>
      </c>
      <c r="W1245" s="2">
        <v>1000.0</v>
      </c>
      <c r="X1245" s="2">
        <v>1000.0</v>
      </c>
      <c r="Y1245" s="2">
        <v>1000.0</v>
      </c>
      <c r="Z1245" s="2">
        <v>1000.0</v>
      </c>
      <c r="AB1245" s="2">
        <v>16.0</v>
      </c>
      <c r="AC1245" s="2">
        <v>1000.0</v>
      </c>
      <c r="AD1245" s="2">
        <v>1000.0</v>
      </c>
      <c r="AE1245" s="2">
        <v>1000.0</v>
      </c>
      <c r="AF1245" s="2">
        <v>1000.0</v>
      </c>
      <c r="AG1245" s="2">
        <v>1000.0</v>
      </c>
      <c r="AH1245" s="2">
        <v>1000.0</v>
      </c>
      <c r="AI1245" s="2">
        <v>1000.0</v>
      </c>
      <c r="AJ1245" s="2">
        <v>1000.0</v>
      </c>
      <c r="AK1245" s="2">
        <v>1000.0</v>
      </c>
      <c r="AL1245" s="2">
        <v>1000.0</v>
      </c>
      <c r="AM1245" s="2">
        <v>1000.0</v>
      </c>
      <c r="AN1245" s="2">
        <v>1000.0</v>
      </c>
      <c r="AO1245" s="2">
        <v>1000.0</v>
      </c>
      <c r="AQ1245" s="2">
        <v>16.0</v>
      </c>
      <c r="AR1245" s="2">
        <v>1000.0</v>
      </c>
      <c r="AS1245" s="2">
        <v>1000.0</v>
      </c>
      <c r="AT1245" s="2">
        <v>1000.0</v>
      </c>
      <c r="AU1245" s="2">
        <v>1000.0</v>
      </c>
      <c r="AV1245" s="2">
        <v>1000.0</v>
      </c>
      <c r="AW1245" s="2">
        <v>1000.0</v>
      </c>
      <c r="AX1245" s="2">
        <v>1000.0</v>
      </c>
      <c r="AY1245" s="2">
        <v>1000.0</v>
      </c>
      <c r="AZ1245" s="2">
        <v>1000.0</v>
      </c>
      <c r="BA1245" s="2">
        <v>1000.0</v>
      </c>
      <c r="BB1245" s="2">
        <v>1000.0</v>
      </c>
      <c r="BC1245" s="2">
        <v>1000.0</v>
      </c>
      <c r="BD1245" s="2">
        <v>1000.0</v>
      </c>
    </row>
    <row r="1246" hidden="1" outlineLevel="1">
      <c r="A1246" s="2">
        <v>16.25</v>
      </c>
      <c r="B1246" s="2">
        <v>1000.0</v>
      </c>
      <c r="C1246" s="2">
        <v>1000.0</v>
      </c>
      <c r="D1246" s="2">
        <v>1000.0</v>
      </c>
      <c r="E1246" s="2">
        <v>1000.0</v>
      </c>
      <c r="F1246" s="2">
        <v>1000.0</v>
      </c>
      <c r="G1246" s="2">
        <v>1000.0</v>
      </c>
      <c r="H1246" s="2">
        <v>1000.0</v>
      </c>
      <c r="S1246" s="2">
        <v>16.25</v>
      </c>
      <c r="T1246" s="2">
        <v>1000.0</v>
      </c>
      <c r="U1246" s="2">
        <v>1000.0</v>
      </c>
      <c r="V1246" s="2">
        <v>1000.0</v>
      </c>
      <c r="W1246" s="2">
        <v>1000.0</v>
      </c>
      <c r="X1246" s="2">
        <v>1000.0</v>
      </c>
      <c r="Y1246" s="2">
        <v>1000.0</v>
      </c>
      <c r="Z1246" s="2">
        <v>1000.0</v>
      </c>
      <c r="AB1246" s="2">
        <v>16.25</v>
      </c>
      <c r="AC1246" s="2">
        <v>1000.0</v>
      </c>
      <c r="AD1246" s="2">
        <v>1000.0</v>
      </c>
      <c r="AE1246" s="2">
        <v>1000.0</v>
      </c>
      <c r="AF1246" s="2">
        <v>1000.0</v>
      </c>
      <c r="AG1246" s="2">
        <v>1000.0</v>
      </c>
      <c r="AH1246" s="2">
        <v>1000.0</v>
      </c>
      <c r="AI1246" s="2">
        <v>1000.0</v>
      </c>
      <c r="AJ1246" s="2">
        <v>1000.0</v>
      </c>
      <c r="AK1246" s="2">
        <v>1000.0</v>
      </c>
      <c r="AL1246" s="2">
        <v>1000.0</v>
      </c>
      <c r="AM1246" s="2">
        <v>1000.0</v>
      </c>
      <c r="AN1246" s="2">
        <v>1000.0</v>
      </c>
      <c r="AO1246" s="2">
        <v>1000.0</v>
      </c>
      <c r="AQ1246" s="2">
        <v>16.25</v>
      </c>
      <c r="AR1246" s="2">
        <v>1000.0</v>
      </c>
      <c r="AS1246" s="2">
        <v>1000.0</v>
      </c>
      <c r="AT1246" s="2">
        <v>1000.0</v>
      </c>
      <c r="AU1246" s="2">
        <v>1000.0</v>
      </c>
      <c r="AV1246" s="2">
        <v>1000.0</v>
      </c>
      <c r="AW1246" s="2">
        <v>1000.0</v>
      </c>
      <c r="AX1246" s="2">
        <v>1000.0</v>
      </c>
      <c r="AY1246" s="2">
        <v>1000.0</v>
      </c>
      <c r="AZ1246" s="2">
        <v>1000.0</v>
      </c>
      <c r="BA1246" s="2">
        <v>1000.0</v>
      </c>
      <c r="BB1246" s="2">
        <v>1000.0</v>
      </c>
      <c r="BC1246" s="2">
        <v>1000.0</v>
      </c>
      <c r="BD1246" s="2">
        <v>1000.0</v>
      </c>
    </row>
    <row r="1247" hidden="1" outlineLevel="1">
      <c r="A1247" s="2">
        <v>16.5</v>
      </c>
      <c r="B1247" s="2">
        <v>1000.0</v>
      </c>
      <c r="C1247" s="2">
        <v>1000.0</v>
      </c>
      <c r="D1247" s="2">
        <v>1000.0</v>
      </c>
      <c r="E1247" s="2">
        <v>1000.0</v>
      </c>
      <c r="F1247" s="2">
        <v>1000.0</v>
      </c>
      <c r="G1247" s="2">
        <v>1000.0</v>
      </c>
      <c r="H1247" s="2">
        <v>1000.0</v>
      </c>
      <c r="S1247" s="2">
        <v>16.5</v>
      </c>
      <c r="T1247" s="2">
        <v>1000.0</v>
      </c>
      <c r="U1247" s="2">
        <v>1000.0</v>
      </c>
      <c r="V1247" s="2">
        <v>1000.0</v>
      </c>
      <c r="W1247" s="2">
        <v>1000.0</v>
      </c>
      <c r="X1247" s="2">
        <v>1000.0</v>
      </c>
      <c r="Y1247" s="2">
        <v>1000.0</v>
      </c>
      <c r="Z1247" s="2">
        <v>1000.0</v>
      </c>
      <c r="AB1247" s="2">
        <v>16.5</v>
      </c>
      <c r="AC1247" s="2">
        <v>1000.0</v>
      </c>
      <c r="AD1247" s="2">
        <v>1000.0</v>
      </c>
      <c r="AE1247" s="2">
        <v>1000.0</v>
      </c>
      <c r="AF1247" s="2">
        <v>1000.0</v>
      </c>
      <c r="AG1247" s="2">
        <v>1000.0</v>
      </c>
      <c r="AH1247" s="2">
        <v>1000.0</v>
      </c>
      <c r="AI1247" s="2">
        <v>1000.0</v>
      </c>
      <c r="AJ1247" s="2">
        <v>1000.0</v>
      </c>
      <c r="AK1247" s="2">
        <v>1000.0</v>
      </c>
      <c r="AL1247" s="2">
        <v>1000.0</v>
      </c>
      <c r="AM1247" s="2">
        <v>1000.0</v>
      </c>
      <c r="AN1247" s="2">
        <v>1000.0</v>
      </c>
      <c r="AO1247" s="2">
        <v>1000.0</v>
      </c>
      <c r="AQ1247" s="2">
        <v>16.5</v>
      </c>
      <c r="AR1247" s="2">
        <v>1000.0</v>
      </c>
      <c r="AS1247" s="2">
        <v>1000.0</v>
      </c>
      <c r="AT1247" s="2">
        <v>1000.0</v>
      </c>
      <c r="AU1247" s="2">
        <v>1000.0</v>
      </c>
      <c r="AV1247" s="2">
        <v>1000.0</v>
      </c>
      <c r="AW1247" s="2">
        <v>1000.0</v>
      </c>
      <c r="AX1247" s="2">
        <v>1000.0</v>
      </c>
      <c r="AY1247" s="2">
        <v>1000.0</v>
      </c>
      <c r="AZ1247" s="2">
        <v>1000.0</v>
      </c>
      <c r="BA1247" s="2">
        <v>1000.0</v>
      </c>
      <c r="BB1247" s="2">
        <v>1000.0</v>
      </c>
      <c r="BC1247" s="2">
        <v>1000.0</v>
      </c>
      <c r="BD1247" s="2">
        <v>1000.0</v>
      </c>
    </row>
    <row r="1248" hidden="1" outlineLevel="1">
      <c r="A1248" s="2">
        <v>16.75</v>
      </c>
      <c r="B1248" s="2">
        <v>1000.0</v>
      </c>
      <c r="C1248" s="2">
        <v>1000.0</v>
      </c>
      <c r="D1248" s="2">
        <v>1000.0</v>
      </c>
      <c r="E1248" s="2">
        <v>1000.0</v>
      </c>
      <c r="F1248" s="2">
        <v>1000.0</v>
      </c>
      <c r="G1248" s="2">
        <v>1000.0</v>
      </c>
      <c r="H1248" s="2">
        <v>1000.0</v>
      </c>
      <c r="S1248" s="2">
        <v>16.75</v>
      </c>
      <c r="T1248" s="2">
        <v>1000.0</v>
      </c>
      <c r="U1248" s="2">
        <v>1000.0</v>
      </c>
      <c r="V1248" s="2">
        <v>1000.0</v>
      </c>
      <c r="W1248" s="2">
        <v>1000.0</v>
      </c>
      <c r="X1248" s="2">
        <v>1000.0</v>
      </c>
      <c r="Y1248" s="2">
        <v>1000.0</v>
      </c>
      <c r="Z1248" s="2">
        <v>1000.0</v>
      </c>
      <c r="AB1248" s="2">
        <v>16.75</v>
      </c>
      <c r="AC1248" s="2">
        <v>1000.0</v>
      </c>
      <c r="AD1248" s="2">
        <v>1000.0</v>
      </c>
      <c r="AE1248" s="2">
        <v>1000.0</v>
      </c>
      <c r="AF1248" s="2">
        <v>1000.0</v>
      </c>
      <c r="AG1248" s="2">
        <v>1000.0</v>
      </c>
      <c r="AH1248" s="2">
        <v>1000.0</v>
      </c>
      <c r="AI1248" s="2">
        <v>1000.0</v>
      </c>
      <c r="AJ1248" s="2">
        <v>1000.0</v>
      </c>
      <c r="AK1248" s="2">
        <v>1000.0</v>
      </c>
      <c r="AL1248" s="2">
        <v>1000.0</v>
      </c>
      <c r="AM1248" s="2">
        <v>1000.0</v>
      </c>
      <c r="AN1248" s="2">
        <v>1000.0</v>
      </c>
      <c r="AO1248" s="2">
        <v>1000.0</v>
      </c>
      <c r="AQ1248" s="2">
        <v>16.75</v>
      </c>
      <c r="AR1248" s="2">
        <v>1000.0</v>
      </c>
      <c r="AS1248" s="2">
        <v>1000.0</v>
      </c>
      <c r="AT1248" s="2">
        <v>1000.0</v>
      </c>
      <c r="AU1248" s="2">
        <v>1000.0</v>
      </c>
      <c r="AV1248" s="2">
        <v>1000.0</v>
      </c>
      <c r="AW1248" s="2">
        <v>1000.0</v>
      </c>
      <c r="AX1248" s="2">
        <v>1000.0</v>
      </c>
      <c r="AY1248" s="2">
        <v>1000.0</v>
      </c>
      <c r="AZ1248" s="2">
        <v>1000.0</v>
      </c>
      <c r="BA1248" s="2">
        <v>1000.0</v>
      </c>
      <c r="BB1248" s="2">
        <v>1000.0</v>
      </c>
      <c r="BC1248" s="2">
        <v>1000.0</v>
      </c>
      <c r="BD1248" s="2">
        <v>1000.0</v>
      </c>
    </row>
    <row r="1249" hidden="1" outlineLevel="1">
      <c r="A1249" s="2">
        <v>17.0</v>
      </c>
      <c r="B1249" s="2">
        <v>1000.0</v>
      </c>
      <c r="C1249" s="2">
        <v>1000.0</v>
      </c>
      <c r="D1249" s="2">
        <v>1000.0</v>
      </c>
      <c r="E1249" s="2">
        <v>1000.0</v>
      </c>
      <c r="F1249" s="2">
        <v>1000.0</v>
      </c>
      <c r="G1249" s="2">
        <v>1000.0</v>
      </c>
      <c r="H1249" s="2">
        <v>1000.0</v>
      </c>
      <c r="S1249" s="2">
        <v>17.0</v>
      </c>
      <c r="T1249" s="2">
        <v>1000.0</v>
      </c>
      <c r="U1249" s="2">
        <v>1000.0</v>
      </c>
      <c r="V1249" s="2">
        <v>1000.0</v>
      </c>
      <c r="W1249" s="2">
        <v>1000.0</v>
      </c>
      <c r="X1249" s="2">
        <v>1000.0</v>
      </c>
      <c r="Y1249" s="2">
        <v>1000.0</v>
      </c>
      <c r="Z1249" s="2">
        <v>1000.0</v>
      </c>
      <c r="AB1249" s="2">
        <v>17.0</v>
      </c>
      <c r="AC1249" s="2">
        <v>1000.0</v>
      </c>
      <c r="AD1249" s="2">
        <v>1000.0</v>
      </c>
      <c r="AE1249" s="2">
        <v>1000.0</v>
      </c>
      <c r="AF1249" s="2">
        <v>1000.0</v>
      </c>
      <c r="AG1249" s="2">
        <v>1000.0</v>
      </c>
      <c r="AH1249" s="2">
        <v>1000.0</v>
      </c>
      <c r="AI1249" s="2">
        <v>1000.0</v>
      </c>
      <c r="AJ1249" s="2">
        <v>1000.0</v>
      </c>
      <c r="AK1249" s="2">
        <v>1000.0</v>
      </c>
      <c r="AL1249" s="2">
        <v>1000.0</v>
      </c>
      <c r="AM1249" s="2">
        <v>1000.0</v>
      </c>
      <c r="AN1249" s="2">
        <v>1000.0</v>
      </c>
      <c r="AO1249" s="2">
        <v>1000.0</v>
      </c>
      <c r="AQ1249" s="2">
        <v>17.0</v>
      </c>
      <c r="AR1249" s="2">
        <v>1000.0</v>
      </c>
      <c r="AS1249" s="2">
        <v>1000.0</v>
      </c>
      <c r="AT1249" s="2">
        <v>1000.0</v>
      </c>
      <c r="AU1249" s="2">
        <v>1000.0</v>
      </c>
      <c r="AV1249" s="2">
        <v>1000.0</v>
      </c>
      <c r="AW1249" s="2">
        <v>1000.0</v>
      </c>
      <c r="AX1249" s="2">
        <v>1000.0</v>
      </c>
      <c r="AY1249" s="2">
        <v>1000.0</v>
      </c>
      <c r="AZ1249" s="2">
        <v>1000.0</v>
      </c>
      <c r="BA1249" s="2">
        <v>1000.0</v>
      </c>
      <c r="BB1249" s="2">
        <v>1000.0</v>
      </c>
      <c r="BC1249" s="2">
        <v>1000.0</v>
      </c>
      <c r="BD1249" s="2">
        <v>1000.0</v>
      </c>
    </row>
    <row r="1250" hidden="1" outlineLevel="1">
      <c r="A1250" s="2">
        <v>17.25</v>
      </c>
      <c r="B1250" s="2">
        <v>1000.0</v>
      </c>
      <c r="C1250" s="2">
        <v>1000.0</v>
      </c>
      <c r="D1250" s="2">
        <v>1000.0</v>
      </c>
      <c r="E1250" s="2">
        <v>1000.0</v>
      </c>
      <c r="F1250" s="2">
        <v>1000.0</v>
      </c>
      <c r="G1250" s="2">
        <v>1000.0</v>
      </c>
      <c r="H1250" s="2">
        <v>1000.0</v>
      </c>
      <c r="S1250" s="2">
        <v>17.25</v>
      </c>
      <c r="T1250" s="2">
        <v>1000.0</v>
      </c>
      <c r="U1250" s="2">
        <v>1000.0</v>
      </c>
      <c r="V1250" s="2">
        <v>1000.0</v>
      </c>
      <c r="W1250" s="2">
        <v>1000.0</v>
      </c>
      <c r="X1250" s="2">
        <v>1000.0</v>
      </c>
      <c r="Y1250" s="2">
        <v>1000.0</v>
      </c>
      <c r="Z1250" s="2">
        <v>1000.0</v>
      </c>
      <c r="AB1250" s="2">
        <v>17.25</v>
      </c>
      <c r="AC1250" s="2">
        <v>1000.0</v>
      </c>
      <c r="AD1250" s="2">
        <v>1000.0</v>
      </c>
      <c r="AE1250" s="2">
        <v>1000.0</v>
      </c>
      <c r="AF1250" s="2">
        <v>1000.0</v>
      </c>
      <c r="AG1250" s="2">
        <v>1000.0</v>
      </c>
      <c r="AH1250" s="2">
        <v>1000.0</v>
      </c>
      <c r="AI1250" s="2">
        <v>1000.0</v>
      </c>
      <c r="AJ1250" s="2">
        <v>1000.0</v>
      </c>
      <c r="AK1250" s="2">
        <v>1000.0</v>
      </c>
      <c r="AL1250" s="2">
        <v>1000.0</v>
      </c>
      <c r="AM1250" s="2">
        <v>1000.0</v>
      </c>
      <c r="AN1250" s="2">
        <v>1000.0</v>
      </c>
      <c r="AO1250" s="2">
        <v>1000.0</v>
      </c>
      <c r="AQ1250" s="2">
        <v>17.25</v>
      </c>
      <c r="AR1250" s="2">
        <v>1000.0</v>
      </c>
      <c r="AS1250" s="2">
        <v>1000.0</v>
      </c>
      <c r="AT1250" s="2">
        <v>1000.0</v>
      </c>
      <c r="AU1250" s="2">
        <v>1000.0</v>
      </c>
      <c r="AV1250" s="2">
        <v>1000.0</v>
      </c>
      <c r="AW1250" s="2">
        <v>1000.0</v>
      </c>
      <c r="AX1250" s="2">
        <v>1000.0</v>
      </c>
      <c r="AY1250" s="2">
        <v>1000.0</v>
      </c>
      <c r="AZ1250" s="2">
        <v>1000.0</v>
      </c>
      <c r="BA1250" s="2">
        <v>1000.0</v>
      </c>
      <c r="BB1250" s="2">
        <v>1000.0</v>
      </c>
      <c r="BC1250" s="2">
        <v>1000.0</v>
      </c>
      <c r="BD1250" s="2">
        <v>1000.0</v>
      </c>
    </row>
    <row r="1251" hidden="1" outlineLevel="1">
      <c r="A1251" s="2">
        <v>17.5</v>
      </c>
      <c r="B1251" s="2">
        <v>1000.0</v>
      </c>
      <c r="C1251" s="2">
        <v>1000.0</v>
      </c>
      <c r="D1251" s="2">
        <v>1000.0</v>
      </c>
      <c r="E1251" s="2">
        <v>1000.0</v>
      </c>
      <c r="F1251" s="2">
        <v>1000.0</v>
      </c>
      <c r="G1251" s="2">
        <v>1000.0</v>
      </c>
      <c r="H1251" s="2">
        <v>1000.0</v>
      </c>
      <c r="S1251" s="2">
        <v>17.5</v>
      </c>
      <c r="T1251" s="2">
        <v>1000.0</v>
      </c>
      <c r="U1251" s="2">
        <v>1000.0</v>
      </c>
      <c r="V1251" s="2">
        <v>1000.0</v>
      </c>
      <c r="W1251" s="2">
        <v>1000.0</v>
      </c>
      <c r="X1251" s="2">
        <v>1000.0</v>
      </c>
      <c r="Y1251" s="2">
        <v>1000.0</v>
      </c>
      <c r="Z1251" s="2">
        <v>1000.0</v>
      </c>
      <c r="AB1251" s="2">
        <v>17.5</v>
      </c>
      <c r="AC1251" s="2">
        <v>1000.0</v>
      </c>
      <c r="AD1251" s="2">
        <v>1000.0</v>
      </c>
      <c r="AE1251" s="2">
        <v>1000.0</v>
      </c>
      <c r="AF1251" s="2">
        <v>1000.0</v>
      </c>
      <c r="AG1251" s="2">
        <v>1000.0</v>
      </c>
      <c r="AH1251" s="2">
        <v>1000.0</v>
      </c>
      <c r="AI1251" s="2">
        <v>1000.0</v>
      </c>
      <c r="AJ1251" s="2">
        <v>1000.0</v>
      </c>
      <c r="AK1251" s="2">
        <v>1000.0</v>
      </c>
      <c r="AL1251" s="2">
        <v>1000.0</v>
      </c>
      <c r="AM1251" s="2">
        <v>1000.0</v>
      </c>
      <c r="AN1251" s="2">
        <v>1000.0</v>
      </c>
      <c r="AO1251" s="2">
        <v>1000.0</v>
      </c>
      <c r="AQ1251" s="2">
        <v>17.5</v>
      </c>
      <c r="AR1251" s="2">
        <v>1000.0</v>
      </c>
      <c r="AS1251" s="2">
        <v>1000.0</v>
      </c>
      <c r="AT1251" s="2">
        <v>1000.0</v>
      </c>
      <c r="AU1251" s="2">
        <v>1000.0</v>
      </c>
      <c r="AV1251" s="2">
        <v>1000.0</v>
      </c>
      <c r="AW1251" s="2">
        <v>1000.0</v>
      </c>
      <c r="AX1251" s="2">
        <v>1000.0</v>
      </c>
      <c r="AY1251" s="2">
        <v>1000.0</v>
      </c>
      <c r="AZ1251" s="2">
        <v>1000.0</v>
      </c>
      <c r="BA1251" s="2">
        <v>1000.0</v>
      </c>
      <c r="BB1251" s="2">
        <v>1000.0</v>
      </c>
      <c r="BC1251" s="2">
        <v>1000.0</v>
      </c>
      <c r="BD1251" s="2">
        <v>995.0</v>
      </c>
    </row>
    <row r="1252" hidden="1" outlineLevel="1">
      <c r="A1252" s="2">
        <v>17.75</v>
      </c>
      <c r="B1252" s="2">
        <v>1000.0</v>
      </c>
      <c r="C1252" s="2">
        <v>1000.0</v>
      </c>
      <c r="D1252" s="2">
        <v>1000.0</v>
      </c>
      <c r="E1252" s="2">
        <v>1000.0</v>
      </c>
      <c r="F1252" s="2">
        <v>1000.0</v>
      </c>
      <c r="G1252" s="2">
        <v>1000.0</v>
      </c>
      <c r="H1252" s="2">
        <v>1000.0</v>
      </c>
      <c r="S1252" s="2">
        <v>17.75</v>
      </c>
      <c r="T1252" s="2">
        <v>1000.0</v>
      </c>
      <c r="U1252" s="2">
        <v>1000.0</v>
      </c>
      <c r="V1252" s="2">
        <v>1000.0</v>
      </c>
      <c r="W1252" s="2">
        <v>1000.0</v>
      </c>
      <c r="X1252" s="2">
        <v>1000.0</v>
      </c>
      <c r="Y1252" s="2">
        <v>1000.0</v>
      </c>
      <c r="Z1252" s="2">
        <v>1000.0</v>
      </c>
      <c r="AB1252" s="2">
        <v>17.75</v>
      </c>
      <c r="AC1252" s="2">
        <v>1000.0</v>
      </c>
      <c r="AD1252" s="2">
        <v>1000.0</v>
      </c>
      <c r="AE1252" s="2">
        <v>1000.0</v>
      </c>
      <c r="AF1252" s="2">
        <v>1000.0</v>
      </c>
      <c r="AG1252" s="2">
        <v>1000.0</v>
      </c>
      <c r="AH1252" s="2">
        <v>1000.0</v>
      </c>
      <c r="AI1252" s="2">
        <v>1000.0</v>
      </c>
      <c r="AJ1252" s="2">
        <v>1000.0</v>
      </c>
      <c r="AK1252" s="2">
        <v>1000.0</v>
      </c>
      <c r="AL1252" s="2">
        <v>1000.0</v>
      </c>
      <c r="AM1252" s="2">
        <v>1000.0</v>
      </c>
      <c r="AN1252" s="2">
        <v>1000.0</v>
      </c>
      <c r="AO1252" s="2">
        <v>1000.0</v>
      </c>
      <c r="AQ1252" s="2">
        <v>17.75</v>
      </c>
      <c r="AR1252" s="2">
        <v>1000.0</v>
      </c>
      <c r="AS1252" s="2">
        <v>1000.0</v>
      </c>
      <c r="AT1252" s="2">
        <v>1000.0</v>
      </c>
      <c r="AU1252" s="2">
        <v>1000.0</v>
      </c>
      <c r="AV1252" s="2">
        <v>1000.0</v>
      </c>
      <c r="AW1252" s="2">
        <v>1000.0</v>
      </c>
      <c r="AX1252" s="2">
        <v>1000.0</v>
      </c>
      <c r="AY1252" s="2">
        <v>1000.0</v>
      </c>
      <c r="AZ1252" s="2">
        <v>1000.0</v>
      </c>
      <c r="BA1252" s="2">
        <v>1000.0</v>
      </c>
      <c r="BB1252" s="2">
        <v>1000.0</v>
      </c>
      <c r="BC1252" s="2">
        <v>1000.0</v>
      </c>
      <c r="BD1252" s="2">
        <v>983.0</v>
      </c>
    </row>
    <row r="1253" hidden="1" outlineLevel="1">
      <c r="A1253" s="2">
        <v>18.0</v>
      </c>
      <c r="B1253" s="2">
        <v>1000.0</v>
      </c>
      <c r="C1253" s="2">
        <v>1000.0</v>
      </c>
      <c r="D1253" s="2">
        <v>1000.0</v>
      </c>
      <c r="E1253" s="2">
        <v>1000.0</v>
      </c>
      <c r="F1253" s="2">
        <v>1000.0</v>
      </c>
      <c r="G1253" s="2">
        <v>1000.0</v>
      </c>
      <c r="H1253" s="2">
        <v>1000.0</v>
      </c>
      <c r="S1253" s="2">
        <v>18.0</v>
      </c>
      <c r="T1253" s="2">
        <v>1000.0</v>
      </c>
      <c r="U1253" s="2">
        <v>1000.0</v>
      </c>
      <c r="V1253" s="2">
        <v>1000.0</v>
      </c>
      <c r="W1253" s="2">
        <v>1000.0</v>
      </c>
      <c r="X1253" s="2">
        <v>1000.0</v>
      </c>
      <c r="Y1253" s="2">
        <v>1000.0</v>
      </c>
      <c r="Z1253" s="2">
        <v>1000.0</v>
      </c>
      <c r="AB1253" s="2">
        <v>18.0</v>
      </c>
      <c r="AC1253" s="2">
        <v>1000.0</v>
      </c>
      <c r="AD1253" s="2">
        <v>1000.0</v>
      </c>
      <c r="AE1253" s="2">
        <v>1000.0</v>
      </c>
      <c r="AF1253" s="2">
        <v>1000.0</v>
      </c>
      <c r="AG1253" s="2">
        <v>1000.0</v>
      </c>
      <c r="AH1253" s="2">
        <v>1000.0</v>
      </c>
      <c r="AI1253" s="2">
        <v>1000.0</v>
      </c>
      <c r="AJ1253" s="2">
        <v>1000.0</v>
      </c>
      <c r="AK1253" s="2">
        <v>1000.0</v>
      </c>
      <c r="AL1253" s="2">
        <v>1000.0</v>
      </c>
      <c r="AM1253" s="2">
        <v>1000.0</v>
      </c>
      <c r="AN1253" s="2">
        <v>1000.0</v>
      </c>
      <c r="AO1253" s="2">
        <v>1000.0</v>
      </c>
      <c r="AQ1253" s="2">
        <v>18.0</v>
      </c>
      <c r="AR1253" s="2">
        <v>1000.0</v>
      </c>
      <c r="AS1253" s="2">
        <v>1000.0</v>
      </c>
      <c r="AT1253" s="2">
        <v>1000.0</v>
      </c>
      <c r="AU1253" s="2">
        <v>1000.0</v>
      </c>
      <c r="AV1253" s="2">
        <v>1000.0</v>
      </c>
      <c r="AW1253" s="2">
        <v>1000.0</v>
      </c>
      <c r="AX1253" s="2">
        <v>1000.0</v>
      </c>
      <c r="AY1253" s="2">
        <v>1000.0</v>
      </c>
      <c r="AZ1253" s="2">
        <v>1000.0</v>
      </c>
      <c r="BA1253" s="2">
        <v>1000.0</v>
      </c>
      <c r="BB1253" s="2">
        <v>1000.0</v>
      </c>
      <c r="BC1253" s="2">
        <v>1000.0</v>
      </c>
      <c r="BD1253" s="2">
        <v>930.0</v>
      </c>
    </row>
    <row r="1254" hidden="1" outlineLevel="1">
      <c r="A1254" s="2">
        <v>18.25</v>
      </c>
      <c r="B1254" s="2">
        <v>1000.0</v>
      </c>
      <c r="C1254" s="2">
        <v>1000.0</v>
      </c>
      <c r="D1254" s="2">
        <v>1000.0</v>
      </c>
      <c r="E1254" s="2">
        <v>1000.0</v>
      </c>
      <c r="F1254" s="2">
        <v>1000.0</v>
      </c>
      <c r="G1254" s="2">
        <v>1000.0</v>
      </c>
      <c r="H1254" s="2">
        <v>1000.0</v>
      </c>
      <c r="S1254" s="2">
        <v>18.25</v>
      </c>
      <c r="T1254" s="2">
        <v>1000.0</v>
      </c>
      <c r="U1254" s="2">
        <v>1000.0</v>
      </c>
      <c r="V1254" s="2">
        <v>1000.0</v>
      </c>
      <c r="W1254" s="2">
        <v>1000.0</v>
      </c>
      <c r="X1254" s="2">
        <v>1000.0</v>
      </c>
      <c r="Y1254" s="2">
        <v>1000.0</v>
      </c>
      <c r="Z1254" s="2">
        <v>1000.0</v>
      </c>
      <c r="AB1254" s="2">
        <v>18.25</v>
      </c>
      <c r="AC1254" s="2">
        <v>1000.0</v>
      </c>
      <c r="AD1254" s="2">
        <v>1000.0</v>
      </c>
      <c r="AE1254" s="2">
        <v>1000.0</v>
      </c>
      <c r="AF1254" s="2">
        <v>1000.0</v>
      </c>
      <c r="AG1254" s="2">
        <v>1000.0</v>
      </c>
      <c r="AH1254" s="2">
        <v>1000.0</v>
      </c>
      <c r="AI1254" s="2">
        <v>1000.0</v>
      </c>
      <c r="AJ1254" s="2">
        <v>1000.0</v>
      </c>
      <c r="AK1254" s="2">
        <v>1000.0</v>
      </c>
      <c r="AL1254" s="2">
        <v>1000.0</v>
      </c>
      <c r="AM1254" s="2">
        <v>1000.0</v>
      </c>
      <c r="AN1254" s="2">
        <v>1000.0</v>
      </c>
      <c r="AO1254" s="2">
        <v>1000.0</v>
      </c>
      <c r="AQ1254" s="2">
        <v>18.25</v>
      </c>
      <c r="AR1254" s="2">
        <v>1000.0</v>
      </c>
      <c r="AS1254" s="2">
        <v>1000.0</v>
      </c>
      <c r="AT1254" s="2">
        <v>1000.0</v>
      </c>
      <c r="AU1254" s="2">
        <v>1000.0</v>
      </c>
      <c r="AV1254" s="2">
        <v>1000.0</v>
      </c>
      <c r="AW1254" s="2">
        <v>1000.0</v>
      </c>
      <c r="AX1254" s="2">
        <v>1000.0</v>
      </c>
      <c r="AY1254" s="2">
        <v>1000.0</v>
      </c>
      <c r="AZ1254" s="2">
        <v>1000.0</v>
      </c>
      <c r="BA1254" s="2">
        <v>1000.0</v>
      </c>
      <c r="BB1254" s="2">
        <v>1000.0</v>
      </c>
      <c r="BC1254" s="2">
        <v>1000.0</v>
      </c>
      <c r="BD1254" s="2">
        <v>806.0</v>
      </c>
    </row>
    <row r="1255" hidden="1" outlineLevel="1">
      <c r="A1255" s="2">
        <v>18.5</v>
      </c>
      <c r="B1255" s="2">
        <v>1000.0</v>
      </c>
      <c r="C1255" s="2">
        <v>1000.0</v>
      </c>
      <c r="D1255" s="2">
        <v>1000.0</v>
      </c>
      <c r="E1255" s="2">
        <v>1000.0</v>
      </c>
      <c r="F1255" s="2">
        <v>1000.0</v>
      </c>
      <c r="G1255" s="2">
        <v>1000.0</v>
      </c>
      <c r="H1255" s="2">
        <v>1000.0</v>
      </c>
      <c r="S1255" s="2">
        <v>18.5</v>
      </c>
      <c r="T1255" s="2">
        <v>1000.0</v>
      </c>
      <c r="U1255" s="2">
        <v>1000.0</v>
      </c>
      <c r="V1255" s="2">
        <v>1000.0</v>
      </c>
      <c r="W1255" s="2">
        <v>1000.0</v>
      </c>
      <c r="X1255" s="2">
        <v>1000.0</v>
      </c>
      <c r="Y1255" s="2">
        <v>1000.0</v>
      </c>
      <c r="Z1255" s="2">
        <v>1000.0</v>
      </c>
      <c r="AB1255" s="2">
        <v>18.5</v>
      </c>
      <c r="AC1255" s="2">
        <v>1000.0</v>
      </c>
      <c r="AD1255" s="2">
        <v>1000.0</v>
      </c>
      <c r="AE1255" s="2">
        <v>1000.0</v>
      </c>
      <c r="AF1255" s="2">
        <v>1000.0</v>
      </c>
      <c r="AG1255" s="2">
        <v>1000.0</v>
      </c>
      <c r="AH1255" s="2">
        <v>1000.0</v>
      </c>
      <c r="AI1255" s="2">
        <v>1000.0</v>
      </c>
      <c r="AJ1255" s="2">
        <v>1000.0</v>
      </c>
      <c r="AK1255" s="2">
        <v>1000.0</v>
      </c>
      <c r="AL1255" s="2">
        <v>1000.0</v>
      </c>
      <c r="AM1255" s="2">
        <v>1000.0</v>
      </c>
      <c r="AN1255" s="2">
        <v>1000.0</v>
      </c>
      <c r="AO1255" s="2">
        <v>1000.0</v>
      </c>
      <c r="AQ1255" s="2">
        <v>18.5</v>
      </c>
      <c r="AR1255" s="2">
        <v>1000.0</v>
      </c>
      <c r="AS1255" s="2">
        <v>1000.0</v>
      </c>
      <c r="AT1255" s="2">
        <v>1000.0</v>
      </c>
      <c r="AU1255" s="2">
        <v>1000.0</v>
      </c>
      <c r="AV1255" s="2">
        <v>1000.0</v>
      </c>
      <c r="AW1255" s="2">
        <v>1000.0</v>
      </c>
      <c r="AX1255" s="2">
        <v>1000.0</v>
      </c>
      <c r="AY1255" s="2">
        <v>1000.0</v>
      </c>
      <c r="AZ1255" s="2">
        <v>1000.0</v>
      </c>
      <c r="BA1255" s="2">
        <v>1000.0</v>
      </c>
      <c r="BB1255" s="2">
        <v>1000.0</v>
      </c>
      <c r="BC1255" s="2">
        <v>1000.0</v>
      </c>
      <c r="BD1255" s="2">
        <v>530.0</v>
      </c>
    </row>
    <row r="1256" hidden="1" outlineLevel="1">
      <c r="A1256" s="2">
        <v>18.75</v>
      </c>
      <c r="B1256" s="2">
        <v>1000.0</v>
      </c>
      <c r="C1256" s="2">
        <v>1000.0</v>
      </c>
      <c r="D1256" s="2">
        <v>1000.0</v>
      </c>
      <c r="E1256" s="2">
        <v>1000.0</v>
      </c>
      <c r="F1256" s="2">
        <v>1000.0</v>
      </c>
      <c r="G1256" s="2">
        <v>1000.0</v>
      </c>
      <c r="H1256" s="2">
        <v>1000.0</v>
      </c>
      <c r="S1256" s="2">
        <v>18.75</v>
      </c>
      <c r="T1256" s="2">
        <v>1000.0</v>
      </c>
      <c r="U1256" s="2">
        <v>1000.0</v>
      </c>
      <c r="V1256" s="2">
        <v>1000.0</v>
      </c>
      <c r="W1256" s="2">
        <v>1000.0</v>
      </c>
      <c r="X1256" s="2">
        <v>1000.0</v>
      </c>
      <c r="Y1256" s="2">
        <v>1000.0</v>
      </c>
      <c r="Z1256" s="2">
        <v>1000.0</v>
      </c>
      <c r="AB1256" s="2">
        <v>18.75</v>
      </c>
      <c r="AC1256" s="2">
        <v>1000.0</v>
      </c>
      <c r="AD1256" s="2">
        <v>1000.0</v>
      </c>
      <c r="AE1256" s="2">
        <v>1000.0</v>
      </c>
      <c r="AF1256" s="2">
        <v>1000.0</v>
      </c>
      <c r="AG1256" s="2">
        <v>1000.0</v>
      </c>
      <c r="AH1256" s="2">
        <v>1000.0</v>
      </c>
      <c r="AI1256" s="2">
        <v>1000.0</v>
      </c>
      <c r="AJ1256" s="2">
        <v>1000.0</v>
      </c>
      <c r="AK1256" s="2">
        <v>1000.0</v>
      </c>
      <c r="AL1256" s="2">
        <v>1000.0</v>
      </c>
      <c r="AM1256" s="2">
        <v>1000.0</v>
      </c>
      <c r="AN1256" s="2">
        <v>1000.0</v>
      </c>
      <c r="AO1256" s="2">
        <v>1000.0</v>
      </c>
      <c r="AQ1256" s="2">
        <v>18.75</v>
      </c>
      <c r="AR1256" s="2">
        <v>1000.0</v>
      </c>
      <c r="AS1256" s="2">
        <v>1000.0</v>
      </c>
      <c r="AT1256" s="2">
        <v>1000.0</v>
      </c>
      <c r="AU1256" s="2">
        <v>1000.0</v>
      </c>
      <c r="AV1256" s="2">
        <v>1000.0</v>
      </c>
      <c r="AW1256" s="2">
        <v>1000.0</v>
      </c>
      <c r="AX1256" s="2">
        <v>1000.0</v>
      </c>
      <c r="AY1256" s="2">
        <v>1000.0</v>
      </c>
      <c r="AZ1256" s="2">
        <v>1000.0</v>
      </c>
      <c r="BA1256" s="2">
        <v>1000.0</v>
      </c>
      <c r="BB1256" s="2">
        <v>1000.0</v>
      </c>
      <c r="BC1256" s="2">
        <v>1000.0</v>
      </c>
      <c r="BD1256" s="2">
        <v>225.0</v>
      </c>
    </row>
    <row r="1257" hidden="1" outlineLevel="1">
      <c r="A1257" s="2">
        <v>19.0</v>
      </c>
      <c r="B1257" s="2">
        <v>1000.0</v>
      </c>
      <c r="C1257" s="2">
        <v>1000.0</v>
      </c>
      <c r="D1257" s="2">
        <v>1000.0</v>
      </c>
      <c r="E1257" s="2">
        <v>1000.0</v>
      </c>
      <c r="F1257" s="2">
        <v>1000.0</v>
      </c>
      <c r="G1257" s="2">
        <v>1000.0</v>
      </c>
      <c r="H1257" s="2">
        <v>1000.0</v>
      </c>
      <c r="S1257" s="2">
        <v>19.0</v>
      </c>
      <c r="T1257" s="2">
        <v>1000.0</v>
      </c>
      <c r="U1257" s="2">
        <v>1000.0</v>
      </c>
      <c r="V1257" s="2">
        <v>1000.0</v>
      </c>
      <c r="W1257" s="2">
        <v>1000.0</v>
      </c>
      <c r="X1257" s="2">
        <v>1000.0</v>
      </c>
      <c r="Y1257" s="2">
        <v>1000.0</v>
      </c>
      <c r="Z1257" s="2">
        <v>1000.0</v>
      </c>
      <c r="AB1257" s="2">
        <v>19.0</v>
      </c>
      <c r="AC1257" s="2">
        <v>1000.0</v>
      </c>
      <c r="AD1257" s="2">
        <v>1000.0</v>
      </c>
      <c r="AE1257" s="2">
        <v>1000.0</v>
      </c>
      <c r="AF1257" s="2">
        <v>1000.0</v>
      </c>
      <c r="AG1257" s="2">
        <v>1000.0</v>
      </c>
      <c r="AH1257" s="2">
        <v>1000.0</v>
      </c>
      <c r="AI1257" s="2">
        <v>1000.0</v>
      </c>
      <c r="AJ1257" s="2">
        <v>1000.0</v>
      </c>
      <c r="AK1257" s="2">
        <v>1000.0</v>
      </c>
      <c r="AL1257" s="2">
        <v>1000.0</v>
      </c>
      <c r="AM1257" s="2">
        <v>1000.0</v>
      </c>
      <c r="AN1257" s="2">
        <v>1000.0</v>
      </c>
      <c r="AO1257" s="2">
        <v>1000.0</v>
      </c>
      <c r="AQ1257" s="2">
        <v>19.0</v>
      </c>
      <c r="AR1257" s="2">
        <v>1000.0</v>
      </c>
      <c r="AS1257" s="2">
        <v>1000.0</v>
      </c>
      <c r="AT1257" s="2">
        <v>1000.0</v>
      </c>
      <c r="AU1257" s="2">
        <v>1000.0</v>
      </c>
      <c r="AV1257" s="2">
        <v>1000.0</v>
      </c>
      <c r="AW1257" s="2">
        <v>1000.0</v>
      </c>
      <c r="AX1257" s="2">
        <v>1000.0</v>
      </c>
      <c r="AY1257" s="2">
        <v>1000.0</v>
      </c>
      <c r="AZ1257" s="2">
        <v>1000.0</v>
      </c>
      <c r="BA1257" s="2">
        <v>1000.0</v>
      </c>
      <c r="BB1257" s="2">
        <v>1000.0</v>
      </c>
      <c r="BC1257" s="2">
        <v>1000.0</v>
      </c>
      <c r="BD1257" s="2">
        <v>59.0</v>
      </c>
    </row>
    <row r="1258" hidden="1" outlineLevel="1">
      <c r="A1258" s="2">
        <v>19.25</v>
      </c>
      <c r="B1258" s="2">
        <v>1000.0</v>
      </c>
      <c r="C1258" s="2">
        <v>1000.0</v>
      </c>
      <c r="D1258" s="2">
        <v>1000.0</v>
      </c>
      <c r="E1258" s="2">
        <v>1000.0</v>
      </c>
      <c r="F1258" s="2">
        <v>1000.0</v>
      </c>
      <c r="G1258" s="2">
        <v>1000.0</v>
      </c>
      <c r="H1258" s="2">
        <v>1000.0</v>
      </c>
      <c r="S1258" s="2">
        <v>19.25</v>
      </c>
      <c r="T1258" s="2">
        <v>1000.0</v>
      </c>
      <c r="U1258" s="2">
        <v>1000.0</v>
      </c>
      <c r="V1258" s="2">
        <v>1000.0</v>
      </c>
      <c r="W1258" s="2">
        <v>1000.0</v>
      </c>
      <c r="X1258" s="2">
        <v>1000.0</v>
      </c>
      <c r="Y1258" s="2">
        <v>1000.0</v>
      </c>
      <c r="Z1258" s="2">
        <v>1000.0</v>
      </c>
      <c r="AB1258" s="2">
        <v>19.25</v>
      </c>
      <c r="AC1258" s="2">
        <v>1000.0</v>
      </c>
      <c r="AD1258" s="2">
        <v>1000.0</v>
      </c>
      <c r="AE1258" s="2">
        <v>1000.0</v>
      </c>
      <c r="AF1258" s="2">
        <v>1000.0</v>
      </c>
      <c r="AG1258" s="2">
        <v>1000.0</v>
      </c>
      <c r="AH1258" s="2">
        <v>1000.0</v>
      </c>
      <c r="AI1258" s="2">
        <v>1000.0</v>
      </c>
      <c r="AJ1258" s="2">
        <v>1000.0</v>
      </c>
      <c r="AK1258" s="2">
        <v>1000.0</v>
      </c>
      <c r="AL1258" s="2">
        <v>1000.0</v>
      </c>
      <c r="AM1258" s="2">
        <v>1000.0</v>
      </c>
      <c r="AN1258" s="2">
        <v>1000.0</v>
      </c>
      <c r="AO1258" s="2">
        <v>1000.0</v>
      </c>
      <c r="AQ1258" s="2">
        <v>19.25</v>
      </c>
      <c r="AR1258" s="2">
        <v>1000.0</v>
      </c>
      <c r="AS1258" s="2">
        <v>1000.0</v>
      </c>
      <c r="AT1258" s="2">
        <v>1000.0</v>
      </c>
      <c r="AU1258" s="2">
        <v>1000.0</v>
      </c>
      <c r="AV1258" s="2">
        <v>1000.0</v>
      </c>
      <c r="AW1258" s="2">
        <v>1000.0</v>
      </c>
      <c r="AX1258" s="2">
        <v>1000.0</v>
      </c>
      <c r="AY1258" s="2">
        <v>1000.0</v>
      </c>
      <c r="AZ1258" s="2">
        <v>1000.0</v>
      </c>
      <c r="BA1258" s="2">
        <v>1000.0</v>
      </c>
      <c r="BB1258" s="2">
        <v>1000.0</v>
      </c>
      <c r="BC1258" s="2">
        <v>994.0</v>
      </c>
      <c r="BD1258" s="2">
        <v>5.0</v>
      </c>
    </row>
    <row r="1259" hidden="1" outlineLevel="1">
      <c r="A1259" s="2">
        <v>19.5</v>
      </c>
      <c r="B1259" s="2">
        <v>1000.0</v>
      </c>
      <c r="C1259" s="2">
        <v>1000.0</v>
      </c>
      <c r="D1259" s="2">
        <v>1000.0</v>
      </c>
      <c r="E1259" s="2">
        <v>1000.0</v>
      </c>
      <c r="F1259" s="2">
        <v>1000.0</v>
      </c>
      <c r="G1259" s="2">
        <v>1000.0</v>
      </c>
      <c r="H1259" s="2">
        <v>1000.0</v>
      </c>
      <c r="S1259" s="2">
        <v>19.5</v>
      </c>
      <c r="T1259" s="2">
        <v>1000.0</v>
      </c>
      <c r="U1259" s="2">
        <v>1000.0</v>
      </c>
      <c r="V1259" s="2">
        <v>1000.0</v>
      </c>
      <c r="W1259" s="2">
        <v>1000.0</v>
      </c>
      <c r="X1259" s="2">
        <v>1000.0</v>
      </c>
      <c r="Y1259" s="2">
        <v>1000.0</v>
      </c>
      <c r="Z1259" s="2">
        <v>1000.0</v>
      </c>
      <c r="AB1259" s="2">
        <v>19.5</v>
      </c>
      <c r="AC1259" s="2">
        <v>1000.0</v>
      </c>
      <c r="AD1259" s="2">
        <v>1000.0</v>
      </c>
      <c r="AE1259" s="2">
        <v>1000.0</v>
      </c>
      <c r="AF1259" s="2">
        <v>1000.0</v>
      </c>
      <c r="AG1259" s="2">
        <v>1000.0</v>
      </c>
      <c r="AH1259" s="2">
        <v>1000.0</v>
      </c>
      <c r="AI1259" s="2">
        <v>1000.0</v>
      </c>
      <c r="AJ1259" s="2">
        <v>1000.0</v>
      </c>
      <c r="AK1259" s="2">
        <v>1000.0</v>
      </c>
      <c r="AL1259" s="2">
        <v>1000.0</v>
      </c>
      <c r="AM1259" s="2">
        <v>1000.0</v>
      </c>
      <c r="AN1259" s="2">
        <v>1000.0</v>
      </c>
      <c r="AO1259" s="2">
        <v>1000.0</v>
      </c>
      <c r="AQ1259" s="2">
        <v>19.5</v>
      </c>
      <c r="AR1259" s="2">
        <v>1000.0</v>
      </c>
      <c r="AS1259" s="2">
        <v>1000.0</v>
      </c>
      <c r="AT1259" s="2">
        <v>1000.0</v>
      </c>
      <c r="AU1259" s="2">
        <v>1000.0</v>
      </c>
      <c r="AV1259" s="2">
        <v>1000.0</v>
      </c>
      <c r="AW1259" s="2">
        <v>1000.0</v>
      </c>
      <c r="AX1259" s="2">
        <v>1000.0</v>
      </c>
      <c r="AY1259" s="2">
        <v>1000.0</v>
      </c>
      <c r="AZ1259" s="2">
        <v>1000.0</v>
      </c>
      <c r="BA1259" s="2">
        <v>1000.0</v>
      </c>
      <c r="BB1259" s="2">
        <v>1000.0</v>
      </c>
      <c r="BC1259" s="2">
        <v>978.0</v>
      </c>
      <c r="BD1259" s="2">
        <v>0.0</v>
      </c>
    </row>
    <row r="1260" hidden="1" outlineLevel="1">
      <c r="A1260" s="2">
        <v>19.75</v>
      </c>
      <c r="B1260" s="2">
        <v>1000.0</v>
      </c>
      <c r="C1260" s="2">
        <v>1000.0</v>
      </c>
      <c r="D1260" s="2">
        <v>1000.0</v>
      </c>
      <c r="E1260" s="2">
        <v>1000.0</v>
      </c>
      <c r="F1260" s="2">
        <v>1000.0</v>
      </c>
      <c r="G1260" s="2">
        <v>1000.0</v>
      </c>
      <c r="H1260" s="2">
        <v>1000.0</v>
      </c>
      <c r="S1260" s="2">
        <v>19.75</v>
      </c>
      <c r="T1260" s="2">
        <v>1000.0</v>
      </c>
      <c r="U1260" s="2">
        <v>1000.0</v>
      </c>
      <c r="V1260" s="2">
        <v>1000.0</v>
      </c>
      <c r="W1260" s="2">
        <v>1000.0</v>
      </c>
      <c r="X1260" s="2">
        <v>1000.0</v>
      </c>
      <c r="Y1260" s="2">
        <v>1000.0</v>
      </c>
      <c r="Z1260" s="2">
        <v>1000.0</v>
      </c>
      <c r="AB1260" s="2">
        <v>19.75</v>
      </c>
      <c r="AC1260" s="2">
        <v>1000.0</v>
      </c>
      <c r="AD1260" s="2">
        <v>1000.0</v>
      </c>
      <c r="AE1260" s="2">
        <v>1000.0</v>
      </c>
      <c r="AF1260" s="2">
        <v>1000.0</v>
      </c>
      <c r="AG1260" s="2">
        <v>1000.0</v>
      </c>
      <c r="AH1260" s="2">
        <v>1000.0</v>
      </c>
      <c r="AI1260" s="2">
        <v>1000.0</v>
      </c>
      <c r="AJ1260" s="2">
        <v>1000.0</v>
      </c>
      <c r="AK1260" s="2">
        <v>1000.0</v>
      </c>
      <c r="AL1260" s="2">
        <v>1000.0</v>
      </c>
      <c r="AM1260" s="2">
        <v>1000.0</v>
      </c>
      <c r="AN1260" s="2">
        <v>1000.0</v>
      </c>
      <c r="AO1260" s="2">
        <v>1000.0</v>
      </c>
      <c r="AQ1260" s="2">
        <v>19.75</v>
      </c>
      <c r="AR1260" s="2">
        <v>1000.0</v>
      </c>
      <c r="AS1260" s="2">
        <v>1000.0</v>
      </c>
      <c r="AT1260" s="2">
        <v>1000.0</v>
      </c>
      <c r="AU1260" s="2">
        <v>1000.0</v>
      </c>
      <c r="AV1260" s="2">
        <v>1000.0</v>
      </c>
      <c r="AW1260" s="2">
        <v>1000.0</v>
      </c>
      <c r="AX1260" s="2">
        <v>1000.0</v>
      </c>
      <c r="AY1260" s="2">
        <v>1000.0</v>
      </c>
      <c r="AZ1260" s="2">
        <v>1000.0</v>
      </c>
      <c r="BA1260" s="2">
        <v>1000.0</v>
      </c>
      <c r="BB1260" s="2">
        <v>1000.0</v>
      </c>
      <c r="BC1260" s="2">
        <v>933.0</v>
      </c>
      <c r="BD1260" s="2">
        <v>0.0</v>
      </c>
    </row>
    <row r="1261" hidden="1" outlineLevel="1">
      <c r="A1261" s="2">
        <v>20.0</v>
      </c>
      <c r="B1261" s="2">
        <v>1000.0</v>
      </c>
      <c r="C1261" s="2">
        <v>1000.0</v>
      </c>
      <c r="D1261" s="2">
        <v>1000.0</v>
      </c>
      <c r="E1261" s="2">
        <v>1000.0</v>
      </c>
      <c r="F1261" s="2">
        <v>1000.0</v>
      </c>
      <c r="G1261" s="2">
        <v>1000.0</v>
      </c>
      <c r="H1261" s="2">
        <v>1000.0</v>
      </c>
      <c r="S1261" s="2">
        <v>20.0</v>
      </c>
      <c r="T1261" s="2">
        <v>1000.0</v>
      </c>
      <c r="U1261" s="2">
        <v>1000.0</v>
      </c>
      <c r="V1261" s="2">
        <v>1000.0</v>
      </c>
      <c r="W1261" s="2">
        <v>1000.0</v>
      </c>
      <c r="X1261" s="2">
        <v>1000.0</v>
      </c>
      <c r="Y1261" s="2">
        <v>1000.0</v>
      </c>
      <c r="Z1261" s="2">
        <v>1000.0</v>
      </c>
      <c r="AB1261" s="2">
        <v>20.0</v>
      </c>
      <c r="AC1261" s="2">
        <v>1000.0</v>
      </c>
      <c r="AD1261" s="2">
        <v>1000.0</v>
      </c>
      <c r="AE1261" s="2">
        <v>1000.0</v>
      </c>
      <c r="AF1261" s="2">
        <v>1000.0</v>
      </c>
      <c r="AG1261" s="2">
        <v>1000.0</v>
      </c>
      <c r="AH1261" s="2">
        <v>1000.0</v>
      </c>
      <c r="AI1261" s="2">
        <v>1000.0</v>
      </c>
      <c r="AJ1261" s="2">
        <v>1000.0</v>
      </c>
      <c r="AK1261" s="2">
        <v>1000.0</v>
      </c>
      <c r="AL1261" s="2">
        <v>1000.0</v>
      </c>
      <c r="AM1261" s="2">
        <v>1000.0</v>
      </c>
      <c r="AN1261" s="2">
        <v>1000.0</v>
      </c>
      <c r="AO1261" s="2">
        <v>1000.0</v>
      </c>
      <c r="AQ1261" s="2">
        <v>20.0</v>
      </c>
      <c r="AR1261" s="2">
        <v>1000.0</v>
      </c>
      <c r="AS1261" s="2">
        <v>1000.0</v>
      </c>
      <c r="AT1261" s="2">
        <v>1000.0</v>
      </c>
      <c r="AU1261" s="2">
        <v>1000.0</v>
      </c>
      <c r="AV1261" s="2">
        <v>1000.0</v>
      </c>
      <c r="AW1261" s="2">
        <v>1000.0</v>
      </c>
      <c r="AX1261" s="2">
        <v>1000.0</v>
      </c>
      <c r="AY1261" s="2">
        <v>1000.0</v>
      </c>
      <c r="AZ1261" s="2">
        <v>1000.0</v>
      </c>
      <c r="BA1261" s="2">
        <v>1000.0</v>
      </c>
      <c r="BB1261" s="2">
        <v>1000.0</v>
      </c>
      <c r="BC1261" s="2">
        <v>865.0</v>
      </c>
      <c r="BD1261" s="2">
        <v>0.0</v>
      </c>
    </row>
    <row r="1262" hidden="1" outlineLevel="1">
      <c r="A1262" s="2">
        <v>20.25</v>
      </c>
      <c r="B1262" s="2">
        <v>1000.0</v>
      </c>
      <c r="C1262" s="2">
        <v>1000.0</v>
      </c>
      <c r="D1262" s="2">
        <v>1000.0</v>
      </c>
      <c r="E1262" s="2">
        <v>1000.0</v>
      </c>
      <c r="F1262" s="2">
        <v>1000.0</v>
      </c>
      <c r="G1262" s="2">
        <v>1000.0</v>
      </c>
      <c r="H1262" s="2">
        <v>1000.0</v>
      </c>
      <c r="S1262" s="2">
        <v>20.25</v>
      </c>
      <c r="T1262" s="2">
        <v>1000.0</v>
      </c>
      <c r="U1262" s="2">
        <v>1000.0</v>
      </c>
      <c r="V1262" s="2">
        <v>1000.0</v>
      </c>
      <c r="W1262" s="2">
        <v>1000.0</v>
      </c>
      <c r="X1262" s="2">
        <v>1000.0</v>
      </c>
      <c r="Y1262" s="2">
        <v>1000.0</v>
      </c>
      <c r="Z1262" s="2">
        <v>1000.0</v>
      </c>
      <c r="AB1262" s="2">
        <v>20.25</v>
      </c>
      <c r="AC1262" s="2">
        <v>1000.0</v>
      </c>
      <c r="AD1262" s="2">
        <v>1000.0</v>
      </c>
      <c r="AE1262" s="2">
        <v>1000.0</v>
      </c>
      <c r="AF1262" s="2">
        <v>1000.0</v>
      </c>
      <c r="AG1262" s="2">
        <v>1000.0</v>
      </c>
      <c r="AH1262" s="2">
        <v>1000.0</v>
      </c>
      <c r="AI1262" s="2">
        <v>1000.0</v>
      </c>
      <c r="AJ1262" s="2">
        <v>1000.0</v>
      </c>
      <c r="AK1262" s="2">
        <v>1000.0</v>
      </c>
      <c r="AL1262" s="2">
        <v>1000.0</v>
      </c>
      <c r="AM1262" s="2">
        <v>1000.0</v>
      </c>
      <c r="AN1262" s="2">
        <v>1000.0</v>
      </c>
      <c r="AO1262" s="2">
        <v>1000.0</v>
      </c>
      <c r="AQ1262" s="2">
        <v>20.25</v>
      </c>
      <c r="AR1262" s="2">
        <v>1000.0</v>
      </c>
      <c r="AS1262" s="2">
        <v>1000.0</v>
      </c>
      <c r="AT1262" s="2">
        <v>1000.0</v>
      </c>
      <c r="AU1262" s="2">
        <v>1000.0</v>
      </c>
      <c r="AV1262" s="2">
        <v>1000.0</v>
      </c>
      <c r="AW1262" s="2">
        <v>1000.0</v>
      </c>
      <c r="AX1262" s="2">
        <v>1000.0</v>
      </c>
      <c r="AY1262" s="2">
        <v>1000.0</v>
      </c>
      <c r="AZ1262" s="2">
        <v>1000.0</v>
      </c>
      <c r="BA1262" s="2">
        <v>1000.0</v>
      </c>
      <c r="BB1262" s="2">
        <v>1000.0</v>
      </c>
      <c r="BC1262" s="2">
        <v>783.0</v>
      </c>
      <c r="BD1262" s="2">
        <v>0.0</v>
      </c>
    </row>
    <row r="1263" hidden="1" outlineLevel="1">
      <c r="A1263" s="2">
        <v>20.5</v>
      </c>
      <c r="B1263" s="2">
        <v>1000.0</v>
      </c>
      <c r="C1263" s="2">
        <v>1000.0</v>
      </c>
      <c r="D1263" s="2">
        <v>1000.0</v>
      </c>
      <c r="E1263" s="2">
        <v>1000.0</v>
      </c>
      <c r="F1263" s="2">
        <v>1000.0</v>
      </c>
      <c r="G1263" s="2">
        <v>1000.0</v>
      </c>
      <c r="H1263" s="2">
        <v>1000.0</v>
      </c>
      <c r="S1263" s="2">
        <v>20.5</v>
      </c>
      <c r="T1263" s="2">
        <v>1000.0</v>
      </c>
      <c r="U1263" s="2">
        <v>1000.0</v>
      </c>
      <c r="V1263" s="2">
        <v>1000.0</v>
      </c>
      <c r="W1263" s="2">
        <v>1000.0</v>
      </c>
      <c r="X1263" s="2">
        <v>1000.0</v>
      </c>
      <c r="Y1263" s="2">
        <v>1000.0</v>
      </c>
      <c r="Z1263" s="2">
        <v>1000.0</v>
      </c>
      <c r="AB1263" s="2">
        <v>20.5</v>
      </c>
      <c r="AC1263" s="2">
        <v>1000.0</v>
      </c>
      <c r="AD1263" s="2">
        <v>1000.0</v>
      </c>
      <c r="AE1263" s="2">
        <v>1000.0</v>
      </c>
      <c r="AF1263" s="2">
        <v>1000.0</v>
      </c>
      <c r="AG1263" s="2">
        <v>1000.0</v>
      </c>
      <c r="AH1263" s="2">
        <v>1000.0</v>
      </c>
      <c r="AI1263" s="2">
        <v>1000.0</v>
      </c>
      <c r="AJ1263" s="2">
        <v>1000.0</v>
      </c>
      <c r="AK1263" s="2">
        <v>1000.0</v>
      </c>
      <c r="AL1263" s="2">
        <v>1000.0</v>
      </c>
      <c r="AM1263" s="2">
        <v>1000.0</v>
      </c>
      <c r="AN1263" s="2">
        <v>1000.0</v>
      </c>
      <c r="AO1263" s="2">
        <v>1000.0</v>
      </c>
      <c r="AQ1263" s="2">
        <v>20.5</v>
      </c>
      <c r="AR1263" s="2">
        <v>1000.0</v>
      </c>
      <c r="AS1263" s="2">
        <v>1000.0</v>
      </c>
      <c r="AT1263" s="2">
        <v>1000.0</v>
      </c>
      <c r="AU1263" s="2">
        <v>1000.0</v>
      </c>
      <c r="AV1263" s="2">
        <v>1000.0</v>
      </c>
      <c r="AW1263" s="2">
        <v>1000.0</v>
      </c>
      <c r="AX1263" s="2">
        <v>1000.0</v>
      </c>
      <c r="AY1263" s="2">
        <v>1000.0</v>
      </c>
      <c r="AZ1263" s="2">
        <v>1000.0</v>
      </c>
      <c r="BA1263" s="2">
        <v>1000.0</v>
      </c>
      <c r="BB1263" s="2">
        <v>998.0</v>
      </c>
      <c r="BC1263" s="2">
        <v>555.0</v>
      </c>
      <c r="BD1263" s="2">
        <v>0.0</v>
      </c>
    </row>
    <row r="1264" hidden="1" outlineLevel="1">
      <c r="A1264" s="2">
        <v>20.75</v>
      </c>
      <c r="B1264" s="2">
        <v>1000.0</v>
      </c>
      <c r="C1264" s="2">
        <v>1000.0</v>
      </c>
      <c r="D1264" s="2">
        <v>1000.0</v>
      </c>
      <c r="E1264" s="2">
        <v>1000.0</v>
      </c>
      <c r="F1264" s="2">
        <v>1000.0</v>
      </c>
      <c r="G1264" s="2">
        <v>1000.0</v>
      </c>
      <c r="H1264" s="2">
        <v>1000.0</v>
      </c>
      <c r="S1264" s="2">
        <v>20.75</v>
      </c>
      <c r="T1264" s="2">
        <v>1000.0</v>
      </c>
      <c r="U1264" s="2">
        <v>1000.0</v>
      </c>
      <c r="V1264" s="2">
        <v>1000.0</v>
      </c>
      <c r="W1264" s="2">
        <v>1000.0</v>
      </c>
      <c r="X1264" s="2">
        <v>1000.0</v>
      </c>
      <c r="Y1264" s="2">
        <v>1000.0</v>
      </c>
      <c r="Z1264" s="2">
        <v>1000.0</v>
      </c>
      <c r="AB1264" s="2">
        <v>20.75</v>
      </c>
      <c r="AC1264" s="2">
        <v>1000.0</v>
      </c>
      <c r="AD1264" s="2">
        <v>1000.0</v>
      </c>
      <c r="AE1264" s="2">
        <v>1000.0</v>
      </c>
      <c r="AF1264" s="2">
        <v>1000.0</v>
      </c>
      <c r="AG1264" s="2">
        <v>1000.0</v>
      </c>
      <c r="AH1264" s="2">
        <v>1000.0</v>
      </c>
      <c r="AI1264" s="2">
        <v>1000.0</v>
      </c>
      <c r="AJ1264" s="2">
        <v>1000.0</v>
      </c>
      <c r="AK1264" s="2">
        <v>1000.0</v>
      </c>
      <c r="AL1264" s="2">
        <v>1000.0</v>
      </c>
      <c r="AM1264" s="2">
        <v>1000.0</v>
      </c>
      <c r="AN1264" s="2">
        <v>1000.0</v>
      </c>
      <c r="AO1264" s="2">
        <v>1000.0</v>
      </c>
      <c r="AQ1264" s="2">
        <v>20.75</v>
      </c>
      <c r="AR1264" s="2">
        <v>1000.0</v>
      </c>
      <c r="AS1264" s="2">
        <v>1000.0</v>
      </c>
      <c r="AT1264" s="2">
        <v>1000.0</v>
      </c>
      <c r="AU1264" s="2">
        <v>1000.0</v>
      </c>
      <c r="AV1264" s="2">
        <v>1000.0</v>
      </c>
      <c r="AW1264" s="2">
        <v>1000.0</v>
      </c>
      <c r="AX1264" s="2">
        <v>1000.0</v>
      </c>
      <c r="AY1264" s="2">
        <v>1000.0</v>
      </c>
      <c r="AZ1264" s="2">
        <v>1000.0</v>
      </c>
      <c r="BA1264" s="2">
        <v>1000.0</v>
      </c>
      <c r="BB1264" s="2">
        <v>995.0</v>
      </c>
      <c r="BC1264" s="2">
        <v>257.0</v>
      </c>
      <c r="BD1264" s="2">
        <v>0.0</v>
      </c>
    </row>
    <row r="1265" hidden="1" outlineLevel="1">
      <c r="A1265" s="2">
        <v>21.0</v>
      </c>
      <c r="B1265" s="2">
        <v>1000.0</v>
      </c>
      <c r="C1265" s="2">
        <v>1000.0</v>
      </c>
      <c r="D1265" s="2">
        <v>1000.0</v>
      </c>
      <c r="E1265" s="2">
        <v>1000.0</v>
      </c>
      <c r="F1265" s="2">
        <v>1000.0</v>
      </c>
      <c r="G1265" s="2">
        <v>1000.0</v>
      </c>
      <c r="H1265" s="2">
        <v>1000.0</v>
      </c>
      <c r="S1265" s="2">
        <v>21.0</v>
      </c>
      <c r="T1265" s="2">
        <v>1000.0</v>
      </c>
      <c r="U1265" s="2">
        <v>1000.0</v>
      </c>
      <c r="V1265" s="2">
        <v>1000.0</v>
      </c>
      <c r="W1265" s="2">
        <v>1000.0</v>
      </c>
      <c r="X1265" s="2">
        <v>1000.0</v>
      </c>
      <c r="Y1265" s="2">
        <v>1000.0</v>
      </c>
      <c r="Z1265" s="2">
        <v>1000.0</v>
      </c>
      <c r="AB1265" s="2">
        <v>21.0</v>
      </c>
      <c r="AC1265" s="2">
        <v>1000.0</v>
      </c>
      <c r="AD1265" s="2">
        <v>1000.0</v>
      </c>
      <c r="AE1265" s="2">
        <v>1000.0</v>
      </c>
      <c r="AF1265" s="2">
        <v>1000.0</v>
      </c>
      <c r="AG1265" s="2">
        <v>1000.0</v>
      </c>
      <c r="AH1265" s="2">
        <v>1000.0</v>
      </c>
      <c r="AI1265" s="2">
        <v>1000.0</v>
      </c>
      <c r="AJ1265" s="2">
        <v>1000.0</v>
      </c>
      <c r="AK1265" s="2">
        <v>1000.0</v>
      </c>
      <c r="AL1265" s="2">
        <v>1000.0</v>
      </c>
      <c r="AM1265" s="2">
        <v>1000.0</v>
      </c>
      <c r="AN1265" s="2">
        <v>1000.0</v>
      </c>
      <c r="AO1265" s="2">
        <v>1000.0</v>
      </c>
      <c r="AQ1265" s="2">
        <v>21.0</v>
      </c>
      <c r="AR1265" s="2">
        <v>1000.0</v>
      </c>
      <c r="AS1265" s="2">
        <v>1000.0</v>
      </c>
      <c r="AT1265" s="2">
        <v>1000.0</v>
      </c>
      <c r="AU1265" s="2">
        <v>1000.0</v>
      </c>
      <c r="AV1265" s="2">
        <v>1000.0</v>
      </c>
      <c r="AW1265" s="2">
        <v>1000.0</v>
      </c>
      <c r="AX1265" s="2">
        <v>1000.0</v>
      </c>
      <c r="AY1265" s="2">
        <v>1000.0</v>
      </c>
      <c r="AZ1265" s="2">
        <v>1000.0</v>
      </c>
      <c r="BA1265" s="2">
        <v>1000.0</v>
      </c>
      <c r="BB1265" s="2">
        <v>980.0</v>
      </c>
      <c r="BC1265" s="2">
        <v>89.0</v>
      </c>
      <c r="BD1265" s="2">
        <v>0.0</v>
      </c>
    </row>
    <row r="1266" hidden="1" outlineLevel="1">
      <c r="A1266" s="2">
        <v>21.25</v>
      </c>
      <c r="B1266" s="2">
        <v>1000.0</v>
      </c>
      <c r="C1266" s="2">
        <v>1000.0</v>
      </c>
      <c r="D1266" s="2">
        <v>1000.0</v>
      </c>
      <c r="E1266" s="2">
        <v>1000.0</v>
      </c>
      <c r="F1266" s="2">
        <v>1000.0</v>
      </c>
      <c r="G1266" s="2">
        <v>1000.0</v>
      </c>
      <c r="H1266" s="2">
        <v>1000.0</v>
      </c>
      <c r="S1266" s="2">
        <v>21.25</v>
      </c>
      <c r="T1266" s="2">
        <v>1000.0</v>
      </c>
      <c r="U1266" s="2">
        <v>1000.0</v>
      </c>
      <c r="V1266" s="2">
        <v>1000.0</v>
      </c>
      <c r="W1266" s="2">
        <v>1000.0</v>
      </c>
      <c r="X1266" s="2">
        <v>1000.0</v>
      </c>
      <c r="Y1266" s="2">
        <v>1000.0</v>
      </c>
      <c r="Z1266" s="2">
        <v>1000.0</v>
      </c>
      <c r="AB1266" s="2">
        <v>21.25</v>
      </c>
      <c r="AC1266" s="2">
        <v>1000.0</v>
      </c>
      <c r="AD1266" s="2">
        <v>1000.0</v>
      </c>
      <c r="AE1266" s="2">
        <v>1000.0</v>
      </c>
      <c r="AF1266" s="2">
        <v>1000.0</v>
      </c>
      <c r="AG1266" s="2">
        <v>1000.0</v>
      </c>
      <c r="AH1266" s="2">
        <v>1000.0</v>
      </c>
      <c r="AI1266" s="2">
        <v>1000.0</v>
      </c>
      <c r="AJ1266" s="2">
        <v>1000.0</v>
      </c>
      <c r="AK1266" s="2">
        <v>1000.0</v>
      </c>
      <c r="AL1266" s="2">
        <v>1000.0</v>
      </c>
      <c r="AM1266" s="2">
        <v>1000.0</v>
      </c>
      <c r="AN1266" s="2">
        <v>1000.0</v>
      </c>
      <c r="AO1266" s="2">
        <v>1000.0</v>
      </c>
      <c r="AQ1266" s="2">
        <v>21.25</v>
      </c>
      <c r="AR1266" s="2">
        <v>1000.0</v>
      </c>
      <c r="AS1266" s="2">
        <v>1000.0</v>
      </c>
      <c r="AT1266" s="2">
        <v>1000.0</v>
      </c>
      <c r="AU1266" s="2">
        <v>1000.0</v>
      </c>
      <c r="AV1266" s="2">
        <v>1000.0</v>
      </c>
      <c r="AW1266" s="2">
        <v>1000.0</v>
      </c>
      <c r="AX1266" s="2">
        <v>1000.0</v>
      </c>
      <c r="AY1266" s="2">
        <v>1000.0</v>
      </c>
      <c r="AZ1266" s="2">
        <v>1000.0</v>
      </c>
      <c r="BA1266" s="2">
        <v>1000.0</v>
      </c>
      <c r="BB1266" s="2">
        <v>907.0</v>
      </c>
      <c r="BC1266" s="2">
        <v>15.0</v>
      </c>
      <c r="BD1266" s="2">
        <v>0.0</v>
      </c>
    </row>
    <row r="1267" hidden="1" outlineLevel="1">
      <c r="A1267" s="2">
        <v>21.5</v>
      </c>
      <c r="B1267" s="2">
        <v>1000.0</v>
      </c>
      <c r="C1267" s="2">
        <v>1000.0</v>
      </c>
      <c r="D1267" s="2">
        <v>1000.0</v>
      </c>
      <c r="E1267" s="2">
        <v>1000.0</v>
      </c>
      <c r="F1267" s="2">
        <v>1000.0</v>
      </c>
      <c r="G1267" s="2">
        <v>1000.0</v>
      </c>
      <c r="H1267" s="2">
        <v>1000.0</v>
      </c>
      <c r="S1267" s="2">
        <v>21.5</v>
      </c>
      <c r="T1267" s="2">
        <v>1000.0</v>
      </c>
      <c r="U1267" s="2">
        <v>1000.0</v>
      </c>
      <c r="V1267" s="2">
        <v>1000.0</v>
      </c>
      <c r="W1267" s="2">
        <v>1000.0</v>
      </c>
      <c r="X1267" s="2">
        <v>1000.0</v>
      </c>
      <c r="Y1267" s="2">
        <v>1000.0</v>
      </c>
      <c r="Z1267" s="2">
        <v>1000.0</v>
      </c>
      <c r="AB1267" s="2">
        <v>21.5</v>
      </c>
      <c r="AC1267" s="2">
        <v>1000.0</v>
      </c>
      <c r="AD1267" s="2">
        <v>1000.0</v>
      </c>
      <c r="AE1267" s="2">
        <v>1000.0</v>
      </c>
      <c r="AF1267" s="2">
        <v>1000.0</v>
      </c>
      <c r="AG1267" s="2">
        <v>1000.0</v>
      </c>
      <c r="AH1267" s="2">
        <v>1000.0</v>
      </c>
      <c r="AI1267" s="2">
        <v>1000.0</v>
      </c>
      <c r="AJ1267" s="2">
        <v>1000.0</v>
      </c>
      <c r="AK1267" s="2">
        <v>1000.0</v>
      </c>
      <c r="AL1267" s="2">
        <v>1000.0</v>
      </c>
      <c r="AM1267" s="2">
        <v>1000.0</v>
      </c>
      <c r="AN1267" s="2">
        <v>1000.0</v>
      </c>
      <c r="AO1267" s="2">
        <v>1000.0</v>
      </c>
      <c r="AQ1267" s="2">
        <v>21.5</v>
      </c>
      <c r="AR1267" s="2">
        <v>1000.0</v>
      </c>
      <c r="AS1267" s="2">
        <v>1000.0</v>
      </c>
      <c r="AT1267" s="2">
        <v>1000.0</v>
      </c>
      <c r="AU1267" s="2">
        <v>1000.0</v>
      </c>
      <c r="AV1267" s="2">
        <v>1000.0</v>
      </c>
      <c r="AW1267" s="2">
        <v>1000.0</v>
      </c>
      <c r="AX1267" s="2">
        <v>1000.0</v>
      </c>
      <c r="AY1267" s="2">
        <v>1000.0</v>
      </c>
      <c r="AZ1267" s="2">
        <v>1000.0</v>
      </c>
      <c r="BA1267" s="2">
        <v>1000.0</v>
      </c>
      <c r="BB1267" s="2">
        <v>779.0</v>
      </c>
      <c r="BC1267" s="2">
        <v>1.0</v>
      </c>
      <c r="BD1267" s="2">
        <v>0.0</v>
      </c>
    </row>
    <row r="1268" hidden="1" outlineLevel="1">
      <c r="A1268" s="2">
        <v>21.75</v>
      </c>
      <c r="B1268" s="2">
        <v>1000.0</v>
      </c>
      <c r="C1268" s="2">
        <v>1000.0</v>
      </c>
      <c r="D1268" s="2">
        <v>1000.0</v>
      </c>
      <c r="E1268" s="2">
        <v>1000.0</v>
      </c>
      <c r="F1268" s="2">
        <v>1000.0</v>
      </c>
      <c r="G1268" s="2">
        <v>1000.0</v>
      </c>
      <c r="H1268" s="2">
        <v>1000.0</v>
      </c>
      <c r="S1268" s="2">
        <v>21.75</v>
      </c>
      <c r="T1268" s="2">
        <v>1000.0</v>
      </c>
      <c r="U1268" s="2">
        <v>1000.0</v>
      </c>
      <c r="V1268" s="2">
        <v>1000.0</v>
      </c>
      <c r="W1268" s="2">
        <v>1000.0</v>
      </c>
      <c r="X1268" s="2">
        <v>1000.0</v>
      </c>
      <c r="Y1268" s="2">
        <v>1000.0</v>
      </c>
      <c r="Z1268" s="2">
        <v>1000.0</v>
      </c>
      <c r="AB1268" s="2">
        <v>21.75</v>
      </c>
      <c r="AC1268" s="2">
        <v>1000.0</v>
      </c>
      <c r="AD1268" s="2">
        <v>1000.0</v>
      </c>
      <c r="AE1268" s="2">
        <v>1000.0</v>
      </c>
      <c r="AF1268" s="2">
        <v>1000.0</v>
      </c>
      <c r="AG1268" s="2">
        <v>1000.0</v>
      </c>
      <c r="AH1268" s="2">
        <v>1000.0</v>
      </c>
      <c r="AI1268" s="2">
        <v>1000.0</v>
      </c>
      <c r="AJ1268" s="2">
        <v>1000.0</v>
      </c>
      <c r="AK1268" s="2">
        <v>1000.0</v>
      </c>
      <c r="AL1268" s="2">
        <v>1000.0</v>
      </c>
      <c r="AM1268" s="2">
        <v>1000.0</v>
      </c>
      <c r="AN1268" s="2">
        <v>1000.0</v>
      </c>
      <c r="AO1268" s="2">
        <v>1000.0</v>
      </c>
      <c r="AQ1268" s="2">
        <v>21.75</v>
      </c>
      <c r="AR1268" s="2">
        <v>1000.0</v>
      </c>
      <c r="AS1268" s="2">
        <v>1000.0</v>
      </c>
      <c r="AT1268" s="2">
        <v>1000.0</v>
      </c>
      <c r="AU1268" s="2">
        <v>1000.0</v>
      </c>
      <c r="AV1268" s="2">
        <v>1000.0</v>
      </c>
      <c r="AW1268" s="2">
        <v>1000.0</v>
      </c>
      <c r="AX1268" s="2">
        <v>1000.0</v>
      </c>
      <c r="AY1268" s="2">
        <v>1000.0</v>
      </c>
      <c r="AZ1268" s="2">
        <v>1000.0</v>
      </c>
      <c r="BA1268" s="2">
        <v>1000.0</v>
      </c>
      <c r="BB1268" s="2">
        <v>498.0</v>
      </c>
      <c r="BC1268" s="2">
        <v>0.0</v>
      </c>
      <c r="BD1268" s="2">
        <v>0.0</v>
      </c>
    </row>
    <row r="1269" hidden="1" outlineLevel="1">
      <c r="A1269" s="2">
        <v>22.0</v>
      </c>
      <c r="B1269" s="2">
        <v>1000.0</v>
      </c>
      <c r="C1269" s="2">
        <v>1000.0</v>
      </c>
      <c r="D1269" s="2">
        <v>1000.0</v>
      </c>
      <c r="E1269" s="2">
        <v>1000.0</v>
      </c>
      <c r="F1269" s="2">
        <v>1000.0</v>
      </c>
      <c r="G1269" s="2">
        <v>1000.0</v>
      </c>
      <c r="H1269" s="2">
        <v>1000.0</v>
      </c>
      <c r="S1269" s="2">
        <v>22.0</v>
      </c>
      <c r="T1269" s="2">
        <v>1000.0</v>
      </c>
      <c r="U1269" s="2">
        <v>1000.0</v>
      </c>
      <c r="V1269" s="2">
        <v>1000.0</v>
      </c>
      <c r="W1269" s="2">
        <v>1000.0</v>
      </c>
      <c r="X1269" s="2">
        <v>1000.0</v>
      </c>
      <c r="Y1269" s="2">
        <v>1000.0</v>
      </c>
      <c r="Z1269" s="2">
        <v>1000.0</v>
      </c>
      <c r="AB1269" s="2">
        <v>22.0</v>
      </c>
      <c r="AC1269" s="2">
        <v>1000.0</v>
      </c>
      <c r="AD1269" s="2">
        <v>1000.0</v>
      </c>
      <c r="AE1269" s="2">
        <v>1000.0</v>
      </c>
      <c r="AF1269" s="2">
        <v>1000.0</v>
      </c>
      <c r="AG1269" s="2">
        <v>1000.0</v>
      </c>
      <c r="AH1269" s="2">
        <v>1000.0</v>
      </c>
      <c r="AI1269" s="2">
        <v>1000.0</v>
      </c>
      <c r="AJ1269" s="2">
        <v>1000.0</v>
      </c>
      <c r="AK1269" s="2">
        <v>1000.0</v>
      </c>
      <c r="AL1269" s="2">
        <v>1000.0</v>
      </c>
      <c r="AM1269" s="2">
        <v>1000.0</v>
      </c>
      <c r="AN1269" s="2">
        <v>1000.0</v>
      </c>
      <c r="AO1269" s="2">
        <v>999.0</v>
      </c>
      <c r="AQ1269" s="2">
        <v>22.0</v>
      </c>
      <c r="AR1269" s="2">
        <v>1000.0</v>
      </c>
      <c r="AS1269" s="2">
        <v>1000.0</v>
      </c>
      <c r="AT1269" s="2">
        <v>1000.0</v>
      </c>
      <c r="AU1269" s="2">
        <v>1000.0</v>
      </c>
      <c r="AV1269" s="2">
        <v>1000.0</v>
      </c>
      <c r="AW1269" s="2">
        <v>1000.0</v>
      </c>
      <c r="AX1269" s="2">
        <v>1000.0</v>
      </c>
      <c r="AY1269" s="2">
        <v>1000.0</v>
      </c>
      <c r="AZ1269" s="2">
        <v>1000.0</v>
      </c>
      <c r="BA1269" s="2">
        <v>1000.0</v>
      </c>
      <c r="BB1269" s="2">
        <v>237.0</v>
      </c>
      <c r="BC1269" s="2">
        <v>0.0</v>
      </c>
      <c r="BD1269" s="2">
        <v>0.0</v>
      </c>
    </row>
    <row r="1270" hidden="1" outlineLevel="1">
      <c r="A1270" s="2">
        <v>22.25</v>
      </c>
      <c r="B1270" s="2">
        <v>1000.0</v>
      </c>
      <c r="C1270" s="2">
        <v>1000.0</v>
      </c>
      <c r="D1270" s="2">
        <v>1000.0</v>
      </c>
      <c r="E1270" s="2">
        <v>1000.0</v>
      </c>
      <c r="F1270" s="2">
        <v>1000.0</v>
      </c>
      <c r="G1270" s="2">
        <v>1000.0</v>
      </c>
      <c r="H1270" s="2">
        <v>1000.0</v>
      </c>
      <c r="S1270" s="2">
        <v>22.25</v>
      </c>
      <c r="T1270" s="2">
        <v>1000.0</v>
      </c>
      <c r="U1270" s="2">
        <v>1000.0</v>
      </c>
      <c r="V1270" s="2">
        <v>1000.0</v>
      </c>
      <c r="W1270" s="2">
        <v>1000.0</v>
      </c>
      <c r="X1270" s="2">
        <v>1000.0</v>
      </c>
      <c r="Y1270" s="2">
        <v>1000.0</v>
      </c>
      <c r="Z1270" s="2">
        <v>1000.0</v>
      </c>
      <c r="AB1270" s="2">
        <v>22.25</v>
      </c>
      <c r="AC1270" s="2">
        <v>1000.0</v>
      </c>
      <c r="AD1270" s="2">
        <v>1000.0</v>
      </c>
      <c r="AE1270" s="2">
        <v>1000.0</v>
      </c>
      <c r="AF1270" s="2">
        <v>1000.0</v>
      </c>
      <c r="AG1270" s="2">
        <v>1000.0</v>
      </c>
      <c r="AH1270" s="2">
        <v>1000.0</v>
      </c>
      <c r="AI1270" s="2">
        <v>1000.0</v>
      </c>
      <c r="AJ1270" s="2">
        <v>1000.0</v>
      </c>
      <c r="AK1270" s="2">
        <v>1000.0</v>
      </c>
      <c r="AL1270" s="2">
        <v>1000.0</v>
      </c>
      <c r="AM1270" s="2">
        <v>1000.0</v>
      </c>
      <c r="AN1270" s="2">
        <v>1000.0</v>
      </c>
      <c r="AO1270" s="2">
        <v>993.0</v>
      </c>
      <c r="AQ1270" s="2">
        <v>22.25</v>
      </c>
      <c r="AR1270" s="2">
        <v>1000.0</v>
      </c>
      <c r="AS1270" s="2">
        <v>1000.0</v>
      </c>
      <c r="AT1270" s="2">
        <v>1000.0</v>
      </c>
      <c r="AU1270" s="2">
        <v>1000.0</v>
      </c>
      <c r="AV1270" s="2">
        <v>1000.0</v>
      </c>
      <c r="AW1270" s="2">
        <v>1000.0</v>
      </c>
      <c r="AX1270" s="2">
        <v>1000.0</v>
      </c>
      <c r="AY1270" s="2">
        <v>1000.0</v>
      </c>
      <c r="AZ1270" s="2">
        <v>1000.0</v>
      </c>
      <c r="BA1270" s="2">
        <v>1000.0</v>
      </c>
      <c r="BB1270" s="2">
        <v>64.0</v>
      </c>
      <c r="BC1270" s="2">
        <v>0.0</v>
      </c>
      <c r="BD1270" s="2">
        <v>0.0</v>
      </c>
    </row>
    <row r="1271" hidden="1" outlineLevel="1">
      <c r="A1271" s="2">
        <v>22.5</v>
      </c>
      <c r="B1271" s="2">
        <v>1000.0</v>
      </c>
      <c r="C1271" s="2">
        <v>1000.0</v>
      </c>
      <c r="D1271" s="2">
        <v>1000.0</v>
      </c>
      <c r="E1271" s="2">
        <v>1000.0</v>
      </c>
      <c r="F1271" s="2">
        <v>1000.0</v>
      </c>
      <c r="G1271" s="2">
        <v>1000.0</v>
      </c>
      <c r="H1271" s="2">
        <v>1000.0</v>
      </c>
      <c r="S1271" s="2">
        <v>22.5</v>
      </c>
      <c r="T1271" s="2">
        <v>1000.0</v>
      </c>
      <c r="U1271" s="2">
        <v>1000.0</v>
      </c>
      <c r="V1271" s="2">
        <v>1000.0</v>
      </c>
      <c r="W1271" s="2">
        <v>1000.0</v>
      </c>
      <c r="X1271" s="2">
        <v>1000.0</v>
      </c>
      <c r="Y1271" s="2">
        <v>1000.0</v>
      </c>
      <c r="Z1271" s="2">
        <v>1000.0</v>
      </c>
      <c r="AB1271" s="2">
        <v>22.5</v>
      </c>
      <c r="AC1271" s="2">
        <v>1000.0</v>
      </c>
      <c r="AD1271" s="2">
        <v>1000.0</v>
      </c>
      <c r="AE1271" s="2">
        <v>1000.0</v>
      </c>
      <c r="AF1271" s="2">
        <v>1000.0</v>
      </c>
      <c r="AG1271" s="2">
        <v>1000.0</v>
      </c>
      <c r="AH1271" s="2">
        <v>1000.0</v>
      </c>
      <c r="AI1271" s="2">
        <v>1000.0</v>
      </c>
      <c r="AJ1271" s="2">
        <v>1000.0</v>
      </c>
      <c r="AK1271" s="2">
        <v>1000.0</v>
      </c>
      <c r="AL1271" s="2">
        <v>1000.0</v>
      </c>
      <c r="AM1271" s="2">
        <v>1000.0</v>
      </c>
      <c r="AN1271" s="2">
        <v>1000.0</v>
      </c>
      <c r="AO1271" s="2">
        <v>987.0</v>
      </c>
      <c r="AQ1271" s="2">
        <v>22.5</v>
      </c>
      <c r="AR1271" s="2">
        <v>1000.0</v>
      </c>
      <c r="AS1271" s="2">
        <v>1000.0</v>
      </c>
      <c r="AT1271" s="2">
        <v>1000.0</v>
      </c>
      <c r="AU1271" s="2">
        <v>1000.0</v>
      </c>
      <c r="AV1271" s="2">
        <v>1000.0</v>
      </c>
      <c r="AW1271" s="2">
        <v>1000.0</v>
      </c>
      <c r="AX1271" s="2">
        <v>1000.0</v>
      </c>
      <c r="AY1271" s="2">
        <v>1000.0</v>
      </c>
      <c r="AZ1271" s="2">
        <v>1000.0</v>
      </c>
      <c r="BA1271" s="2">
        <v>1000.0</v>
      </c>
      <c r="BB1271" s="2">
        <v>3.0</v>
      </c>
      <c r="BC1271" s="2">
        <v>0.0</v>
      </c>
      <c r="BD1271" s="2">
        <v>0.0</v>
      </c>
    </row>
    <row r="1272" hidden="1" outlineLevel="1">
      <c r="A1272" s="2">
        <v>22.75</v>
      </c>
      <c r="B1272" s="2">
        <v>1000.0</v>
      </c>
      <c r="C1272" s="2">
        <v>1000.0</v>
      </c>
      <c r="D1272" s="2">
        <v>1000.0</v>
      </c>
      <c r="E1272" s="2">
        <v>1000.0</v>
      </c>
      <c r="F1272" s="2">
        <v>1000.0</v>
      </c>
      <c r="G1272" s="2">
        <v>1000.0</v>
      </c>
      <c r="H1272" s="2">
        <v>1000.0</v>
      </c>
      <c r="S1272" s="2">
        <v>22.75</v>
      </c>
      <c r="T1272" s="2">
        <v>1000.0</v>
      </c>
      <c r="U1272" s="2">
        <v>1000.0</v>
      </c>
      <c r="V1272" s="2">
        <v>1000.0</v>
      </c>
      <c r="W1272" s="2">
        <v>1000.0</v>
      </c>
      <c r="X1272" s="2">
        <v>1000.0</v>
      </c>
      <c r="Y1272" s="2">
        <v>1000.0</v>
      </c>
      <c r="Z1272" s="2">
        <v>1000.0</v>
      </c>
      <c r="AB1272" s="2">
        <v>22.75</v>
      </c>
      <c r="AC1272" s="2">
        <v>1000.0</v>
      </c>
      <c r="AD1272" s="2">
        <v>1000.0</v>
      </c>
      <c r="AE1272" s="2">
        <v>1000.0</v>
      </c>
      <c r="AF1272" s="2">
        <v>1000.0</v>
      </c>
      <c r="AG1272" s="2">
        <v>1000.0</v>
      </c>
      <c r="AH1272" s="2">
        <v>1000.0</v>
      </c>
      <c r="AI1272" s="2">
        <v>1000.0</v>
      </c>
      <c r="AJ1272" s="2">
        <v>1000.0</v>
      </c>
      <c r="AK1272" s="2">
        <v>1000.0</v>
      </c>
      <c r="AL1272" s="2">
        <v>1000.0</v>
      </c>
      <c r="AM1272" s="2">
        <v>1000.0</v>
      </c>
      <c r="AN1272" s="2">
        <v>1000.0</v>
      </c>
      <c r="AO1272" s="2">
        <v>963.0</v>
      </c>
      <c r="AQ1272" s="2">
        <v>22.75</v>
      </c>
      <c r="AR1272" s="2">
        <v>1000.0</v>
      </c>
      <c r="AS1272" s="2">
        <v>1000.0</v>
      </c>
      <c r="AT1272" s="2">
        <v>1000.0</v>
      </c>
      <c r="AU1272" s="2">
        <v>1000.0</v>
      </c>
      <c r="AV1272" s="2">
        <v>1000.0</v>
      </c>
      <c r="AW1272" s="2">
        <v>1000.0</v>
      </c>
      <c r="AX1272" s="2">
        <v>1000.0</v>
      </c>
      <c r="AY1272" s="2">
        <v>1000.0</v>
      </c>
      <c r="AZ1272" s="2">
        <v>1000.0</v>
      </c>
      <c r="BA1272" s="2">
        <v>1000.0</v>
      </c>
      <c r="BB1272" s="2">
        <v>0.0</v>
      </c>
      <c r="BC1272" s="2">
        <v>0.0</v>
      </c>
      <c r="BD1272" s="2">
        <v>0.0</v>
      </c>
    </row>
    <row r="1273" hidden="1" outlineLevel="1">
      <c r="A1273" s="2">
        <v>23.0</v>
      </c>
      <c r="B1273" s="2">
        <v>1000.0</v>
      </c>
      <c r="C1273" s="2">
        <v>1000.0</v>
      </c>
      <c r="D1273" s="2">
        <v>1000.0</v>
      </c>
      <c r="E1273" s="2">
        <v>1000.0</v>
      </c>
      <c r="F1273" s="2">
        <v>1000.0</v>
      </c>
      <c r="G1273" s="2">
        <v>1000.0</v>
      </c>
      <c r="H1273" s="2">
        <v>1000.0</v>
      </c>
      <c r="S1273" s="2">
        <v>23.0</v>
      </c>
      <c r="T1273" s="2">
        <v>1000.0</v>
      </c>
      <c r="U1273" s="2">
        <v>1000.0</v>
      </c>
      <c r="V1273" s="2">
        <v>1000.0</v>
      </c>
      <c r="W1273" s="2">
        <v>1000.0</v>
      </c>
      <c r="X1273" s="2">
        <v>1000.0</v>
      </c>
      <c r="Y1273" s="2">
        <v>1000.0</v>
      </c>
      <c r="Z1273" s="2">
        <v>1000.0</v>
      </c>
      <c r="AB1273" s="2">
        <v>23.0</v>
      </c>
      <c r="AC1273" s="2">
        <v>1000.0</v>
      </c>
      <c r="AD1273" s="2">
        <v>1000.0</v>
      </c>
      <c r="AE1273" s="2">
        <v>1000.0</v>
      </c>
      <c r="AF1273" s="2">
        <v>1000.0</v>
      </c>
      <c r="AG1273" s="2">
        <v>1000.0</v>
      </c>
      <c r="AH1273" s="2">
        <v>1000.0</v>
      </c>
      <c r="AI1273" s="2">
        <v>1000.0</v>
      </c>
      <c r="AJ1273" s="2">
        <v>1000.0</v>
      </c>
      <c r="AK1273" s="2">
        <v>1000.0</v>
      </c>
      <c r="AL1273" s="2">
        <v>1000.0</v>
      </c>
      <c r="AM1273" s="2">
        <v>1000.0</v>
      </c>
      <c r="AN1273" s="2">
        <v>1000.0</v>
      </c>
      <c r="AO1273" s="2">
        <v>950.0</v>
      </c>
      <c r="AQ1273" s="2">
        <v>23.0</v>
      </c>
      <c r="AR1273" s="2">
        <v>1000.0</v>
      </c>
      <c r="AS1273" s="2">
        <v>1000.0</v>
      </c>
      <c r="AT1273" s="2">
        <v>1000.0</v>
      </c>
      <c r="AU1273" s="2">
        <v>1000.0</v>
      </c>
      <c r="AV1273" s="2">
        <v>1000.0</v>
      </c>
      <c r="AW1273" s="2">
        <v>1000.0</v>
      </c>
      <c r="AX1273" s="2">
        <v>1000.0</v>
      </c>
      <c r="AY1273" s="2">
        <v>1000.0</v>
      </c>
      <c r="AZ1273" s="2">
        <v>1000.0</v>
      </c>
      <c r="BA1273" s="2">
        <v>1000.0</v>
      </c>
      <c r="BB1273" s="2">
        <v>0.0</v>
      </c>
      <c r="BC1273" s="2">
        <v>0.0</v>
      </c>
      <c r="BD1273" s="2">
        <v>0.0</v>
      </c>
    </row>
    <row r="1274" hidden="1" outlineLevel="1">
      <c r="A1274" s="2">
        <v>23.25</v>
      </c>
      <c r="B1274" s="2">
        <v>1000.0</v>
      </c>
      <c r="C1274" s="2">
        <v>1000.0</v>
      </c>
      <c r="D1274" s="2">
        <v>1000.0</v>
      </c>
      <c r="E1274" s="2">
        <v>1000.0</v>
      </c>
      <c r="F1274" s="2">
        <v>1000.0</v>
      </c>
      <c r="G1274" s="2">
        <v>1000.0</v>
      </c>
      <c r="H1274" s="2">
        <v>1000.0</v>
      </c>
      <c r="S1274" s="2">
        <v>23.25</v>
      </c>
      <c r="T1274" s="2">
        <v>1000.0</v>
      </c>
      <c r="U1274" s="2">
        <v>1000.0</v>
      </c>
      <c r="V1274" s="2">
        <v>1000.0</v>
      </c>
      <c r="W1274" s="2">
        <v>1000.0</v>
      </c>
      <c r="X1274" s="2">
        <v>1000.0</v>
      </c>
      <c r="Y1274" s="2">
        <v>1000.0</v>
      </c>
      <c r="Z1274" s="2">
        <v>1000.0</v>
      </c>
      <c r="AB1274" s="2">
        <v>23.25</v>
      </c>
      <c r="AC1274" s="2">
        <v>1000.0</v>
      </c>
      <c r="AD1274" s="2">
        <v>1000.0</v>
      </c>
      <c r="AE1274" s="2">
        <v>1000.0</v>
      </c>
      <c r="AF1274" s="2">
        <v>1000.0</v>
      </c>
      <c r="AG1274" s="2">
        <v>1000.0</v>
      </c>
      <c r="AH1274" s="2">
        <v>1000.0</v>
      </c>
      <c r="AI1274" s="2">
        <v>1000.0</v>
      </c>
      <c r="AJ1274" s="2">
        <v>1000.0</v>
      </c>
      <c r="AK1274" s="2">
        <v>1000.0</v>
      </c>
      <c r="AL1274" s="2">
        <v>1000.0</v>
      </c>
      <c r="AM1274" s="2">
        <v>1000.0</v>
      </c>
      <c r="AN1274" s="2">
        <v>1000.0</v>
      </c>
      <c r="AO1274" s="2">
        <v>875.0</v>
      </c>
      <c r="AQ1274" s="2">
        <v>23.25</v>
      </c>
      <c r="AR1274" s="2">
        <v>1000.0</v>
      </c>
      <c r="AS1274" s="2">
        <v>1000.0</v>
      </c>
      <c r="AT1274" s="2">
        <v>1000.0</v>
      </c>
      <c r="AU1274" s="2">
        <v>1000.0</v>
      </c>
      <c r="AV1274" s="2">
        <v>1000.0</v>
      </c>
      <c r="AW1274" s="2">
        <v>1000.0</v>
      </c>
      <c r="AX1274" s="2">
        <v>1000.0</v>
      </c>
      <c r="AY1274" s="2">
        <v>1000.0</v>
      </c>
      <c r="AZ1274" s="2">
        <v>1000.0</v>
      </c>
      <c r="BA1274" s="2">
        <v>1000.0</v>
      </c>
      <c r="BB1274" s="2">
        <v>0.0</v>
      </c>
      <c r="BC1274" s="2">
        <v>0.0</v>
      </c>
      <c r="BD1274" s="2">
        <v>0.0</v>
      </c>
    </row>
    <row r="1275" hidden="1" outlineLevel="1">
      <c r="A1275" s="2">
        <v>23.5</v>
      </c>
      <c r="B1275" s="2">
        <v>1000.0</v>
      </c>
      <c r="C1275" s="2">
        <v>1000.0</v>
      </c>
      <c r="D1275" s="2">
        <v>1000.0</v>
      </c>
      <c r="E1275" s="2">
        <v>1000.0</v>
      </c>
      <c r="F1275" s="2">
        <v>1000.0</v>
      </c>
      <c r="G1275" s="2">
        <v>1000.0</v>
      </c>
      <c r="H1275" s="2">
        <v>1000.0</v>
      </c>
      <c r="S1275" s="2">
        <v>23.5</v>
      </c>
      <c r="T1275" s="2">
        <v>1000.0</v>
      </c>
      <c r="U1275" s="2">
        <v>1000.0</v>
      </c>
      <c r="V1275" s="2">
        <v>1000.0</v>
      </c>
      <c r="W1275" s="2">
        <v>1000.0</v>
      </c>
      <c r="X1275" s="2">
        <v>1000.0</v>
      </c>
      <c r="Y1275" s="2">
        <v>1000.0</v>
      </c>
      <c r="Z1275" s="2">
        <v>1000.0</v>
      </c>
      <c r="AB1275" s="2">
        <v>23.5</v>
      </c>
      <c r="AC1275" s="2">
        <v>1000.0</v>
      </c>
      <c r="AD1275" s="2">
        <v>1000.0</v>
      </c>
      <c r="AE1275" s="2">
        <v>1000.0</v>
      </c>
      <c r="AF1275" s="2">
        <v>1000.0</v>
      </c>
      <c r="AG1275" s="2">
        <v>1000.0</v>
      </c>
      <c r="AH1275" s="2">
        <v>1000.0</v>
      </c>
      <c r="AI1275" s="2">
        <v>1000.0</v>
      </c>
      <c r="AJ1275" s="2">
        <v>1000.0</v>
      </c>
      <c r="AK1275" s="2">
        <v>1000.0</v>
      </c>
      <c r="AL1275" s="2">
        <v>1000.0</v>
      </c>
      <c r="AM1275" s="2">
        <v>1000.0</v>
      </c>
      <c r="AN1275" s="2">
        <v>1000.0</v>
      </c>
      <c r="AO1275" s="2">
        <v>677.0</v>
      </c>
      <c r="AQ1275" s="2">
        <v>23.5</v>
      </c>
      <c r="AR1275" s="2">
        <v>1000.0</v>
      </c>
      <c r="AS1275" s="2">
        <v>1000.0</v>
      </c>
      <c r="AT1275" s="2">
        <v>1000.0</v>
      </c>
      <c r="AU1275" s="2">
        <v>1000.0</v>
      </c>
      <c r="AV1275" s="2">
        <v>1000.0</v>
      </c>
      <c r="AW1275" s="2">
        <v>1000.0</v>
      </c>
      <c r="AX1275" s="2">
        <v>1000.0</v>
      </c>
      <c r="AY1275" s="2">
        <v>1000.0</v>
      </c>
      <c r="AZ1275" s="2">
        <v>1000.0</v>
      </c>
      <c r="BA1275" s="2">
        <v>997.0</v>
      </c>
      <c r="BB1275" s="2">
        <v>0.0</v>
      </c>
      <c r="BC1275" s="2">
        <v>0.0</v>
      </c>
      <c r="BD1275" s="2">
        <v>0.0</v>
      </c>
    </row>
    <row r="1276" hidden="1" outlineLevel="1">
      <c r="A1276" s="2">
        <v>23.75</v>
      </c>
      <c r="B1276" s="2">
        <v>1000.0</v>
      </c>
      <c r="C1276" s="2">
        <v>1000.0</v>
      </c>
      <c r="D1276" s="2">
        <v>1000.0</v>
      </c>
      <c r="E1276" s="2">
        <v>1000.0</v>
      </c>
      <c r="F1276" s="2">
        <v>1000.0</v>
      </c>
      <c r="G1276" s="2">
        <v>1000.0</v>
      </c>
      <c r="H1276" s="2">
        <v>1000.0</v>
      </c>
      <c r="S1276" s="2">
        <v>23.75</v>
      </c>
      <c r="T1276" s="2">
        <v>1000.0</v>
      </c>
      <c r="U1276" s="2">
        <v>1000.0</v>
      </c>
      <c r="V1276" s="2">
        <v>1000.0</v>
      </c>
      <c r="W1276" s="2">
        <v>1000.0</v>
      </c>
      <c r="X1276" s="2">
        <v>1000.0</v>
      </c>
      <c r="Y1276" s="2">
        <v>1000.0</v>
      </c>
      <c r="Z1276" s="2">
        <v>1000.0</v>
      </c>
      <c r="AB1276" s="2">
        <v>23.75</v>
      </c>
      <c r="AC1276" s="2">
        <v>1000.0</v>
      </c>
      <c r="AD1276" s="2">
        <v>1000.0</v>
      </c>
      <c r="AE1276" s="2">
        <v>1000.0</v>
      </c>
      <c r="AF1276" s="2">
        <v>1000.0</v>
      </c>
      <c r="AG1276" s="2">
        <v>1000.0</v>
      </c>
      <c r="AH1276" s="2">
        <v>1000.0</v>
      </c>
      <c r="AI1276" s="2">
        <v>1000.0</v>
      </c>
      <c r="AJ1276" s="2">
        <v>1000.0</v>
      </c>
      <c r="AK1276" s="2">
        <v>1000.0</v>
      </c>
      <c r="AL1276" s="2">
        <v>1000.0</v>
      </c>
      <c r="AM1276" s="2">
        <v>1000.0</v>
      </c>
      <c r="AN1276" s="2">
        <v>998.0</v>
      </c>
      <c r="AO1276" s="2">
        <v>329.0</v>
      </c>
      <c r="AQ1276" s="2">
        <v>23.75</v>
      </c>
      <c r="AR1276" s="2">
        <v>1000.0</v>
      </c>
      <c r="AS1276" s="2">
        <v>1000.0</v>
      </c>
      <c r="AT1276" s="2">
        <v>1000.0</v>
      </c>
      <c r="AU1276" s="2">
        <v>1000.0</v>
      </c>
      <c r="AV1276" s="2">
        <v>1000.0</v>
      </c>
      <c r="AW1276" s="2">
        <v>1000.0</v>
      </c>
      <c r="AX1276" s="2">
        <v>1000.0</v>
      </c>
      <c r="AY1276" s="2">
        <v>1000.0</v>
      </c>
      <c r="AZ1276" s="2">
        <v>1000.0</v>
      </c>
      <c r="BA1276" s="2">
        <v>985.0</v>
      </c>
      <c r="BB1276" s="2">
        <v>0.0</v>
      </c>
      <c r="BC1276" s="2">
        <v>0.0</v>
      </c>
      <c r="BD1276" s="2">
        <v>0.0</v>
      </c>
    </row>
    <row r="1277" hidden="1" outlineLevel="1">
      <c r="A1277" s="2">
        <v>24.0</v>
      </c>
      <c r="B1277" s="2">
        <v>1000.0</v>
      </c>
      <c r="C1277" s="2">
        <v>1000.0</v>
      </c>
      <c r="D1277" s="2">
        <v>1000.0</v>
      </c>
      <c r="E1277" s="2">
        <v>1000.0</v>
      </c>
      <c r="F1277" s="2">
        <v>1000.0</v>
      </c>
      <c r="G1277" s="2">
        <v>1000.0</v>
      </c>
      <c r="H1277" s="2">
        <v>1000.0</v>
      </c>
      <c r="S1277" s="2">
        <v>24.0</v>
      </c>
      <c r="T1277" s="2">
        <v>1000.0</v>
      </c>
      <c r="U1277" s="2">
        <v>1000.0</v>
      </c>
      <c r="V1277" s="2">
        <v>1000.0</v>
      </c>
      <c r="W1277" s="2">
        <v>1000.0</v>
      </c>
      <c r="X1277" s="2">
        <v>1000.0</v>
      </c>
      <c r="Y1277" s="2">
        <v>1000.0</v>
      </c>
      <c r="Z1277" s="2">
        <v>1000.0</v>
      </c>
      <c r="AB1277" s="2">
        <v>24.0</v>
      </c>
      <c r="AC1277" s="2">
        <v>1000.0</v>
      </c>
      <c r="AD1277" s="2">
        <v>1000.0</v>
      </c>
      <c r="AE1277" s="2">
        <v>1000.0</v>
      </c>
      <c r="AF1277" s="2">
        <v>1000.0</v>
      </c>
      <c r="AG1277" s="2">
        <v>1000.0</v>
      </c>
      <c r="AH1277" s="2">
        <v>1000.0</v>
      </c>
      <c r="AI1277" s="2">
        <v>1000.0</v>
      </c>
      <c r="AJ1277" s="2">
        <v>1000.0</v>
      </c>
      <c r="AK1277" s="2">
        <v>1000.0</v>
      </c>
      <c r="AL1277" s="2">
        <v>1000.0</v>
      </c>
      <c r="AM1277" s="2">
        <v>1000.0</v>
      </c>
      <c r="AN1277" s="2">
        <v>993.0</v>
      </c>
      <c r="AO1277" s="2">
        <v>59.0</v>
      </c>
      <c r="AQ1277" s="2">
        <v>24.0</v>
      </c>
      <c r="AR1277" s="2">
        <v>1000.0</v>
      </c>
      <c r="AS1277" s="2">
        <v>1000.0</v>
      </c>
      <c r="AT1277" s="2">
        <v>1000.0</v>
      </c>
      <c r="AU1277" s="2">
        <v>1000.0</v>
      </c>
      <c r="AV1277" s="2">
        <v>1000.0</v>
      </c>
      <c r="AW1277" s="2">
        <v>1000.0</v>
      </c>
      <c r="AX1277" s="2">
        <v>1000.0</v>
      </c>
      <c r="AY1277" s="2">
        <v>1000.0</v>
      </c>
      <c r="AZ1277" s="2">
        <v>1000.0</v>
      </c>
      <c r="BA1277" s="2">
        <v>961.0</v>
      </c>
      <c r="BB1277" s="2">
        <v>0.0</v>
      </c>
      <c r="BC1277" s="2">
        <v>0.0</v>
      </c>
      <c r="BD1277" s="2">
        <v>0.0</v>
      </c>
    </row>
    <row r="1278" hidden="1" outlineLevel="1">
      <c r="A1278" s="2">
        <v>24.25</v>
      </c>
      <c r="B1278" s="2">
        <v>1000.0</v>
      </c>
      <c r="C1278" s="2">
        <v>1000.0</v>
      </c>
      <c r="D1278" s="2">
        <v>1000.0</v>
      </c>
      <c r="E1278" s="2">
        <v>1000.0</v>
      </c>
      <c r="F1278" s="2">
        <v>1000.0</v>
      </c>
      <c r="G1278" s="2">
        <v>1000.0</v>
      </c>
      <c r="H1278" s="2">
        <v>1000.0</v>
      </c>
      <c r="S1278" s="2">
        <v>24.25</v>
      </c>
      <c r="T1278" s="2">
        <v>1000.0</v>
      </c>
      <c r="U1278" s="2">
        <v>1000.0</v>
      </c>
      <c r="V1278" s="2">
        <v>1000.0</v>
      </c>
      <c r="W1278" s="2">
        <v>1000.0</v>
      </c>
      <c r="X1278" s="2">
        <v>1000.0</v>
      </c>
      <c r="Y1278" s="2">
        <v>1000.0</v>
      </c>
      <c r="Z1278" s="2">
        <v>1000.0</v>
      </c>
      <c r="AB1278" s="2">
        <v>24.25</v>
      </c>
      <c r="AC1278" s="2">
        <v>1000.0</v>
      </c>
      <c r="AD1278" s="2">
        <v>1000.0</v>
      </c>
      <c r="AE1278" s="2">
        <v>1000.0</v>
      </c>
      <c r="AF1278" s="2">
        <v>1000.0</v>
      </c>
      <c r="AG1278" s="2">
        <v>1000.0</v>
      </c>
      <c r="AH1278" s="2">
        <v>1000.0</v>
      </c>
      <c r="AI1278" s="2">
        <v>1000.0</v>
      </c>
      <c r="AJ1278" s="2">
        <v>1000.0</v>
      </c>
      <c r="AK1278" s="2">
        <v>1000.0</v>
      </c>
      <c r="AL1278" s="2">
        <v>1000.0</v>
      </c>
      <c r="AM1278" s="2">
        <v>1000.0</v>
      </c>
      <c r="AN1278" s="2">
        <v>969.0</v>
      </c>
      <c r="AO1278" s="2">
        <v>8.0</v>
      </c>
      <c r="AQ1278" s="2">
        <v>24.25</v>
      </c>
      <c r="AR1278" s="2">
        <v>1000.0</v>
      </c>
      <c r="AS1278" s="2">
        <v>1000.0</v>
      </c>
      <c r="AT1278" s="2">
        <v>1000.0</v>
      </c>
      <c r="AU1278" s="2">
        <v>1000.0</v>
      </c>
      <c r="AV1278" s="2">
        <v>1000.0</v>
      </c>
      <c r="AW1278" s="2">
        <v>1000.0</v>
      </c>
      <c r="AX1278" s="2">
        <v>1000.0</v>
      </c>
      <c r="AY1278" s="2">
        <v>1000.0</v>
      </c>
      <c r="AZ1278" s="2">
        <v>1000.0</v>
      </c>
      <c r="BA1278" s="2">
        <v>862.0</v>
      </c>
      <c r="BB1278" s="2">
        <v>0.0</v>
      </c>
      <c r="BC1278" s="2">
        <v>0.0</v>
      </c>
      <c r="BD1278" s="2">
        <v>0.0</v>
      </c>
    </row>
    <row r="1279" hidden="1" outlineLevel="1">
      <c r="A1279" s="2">
        <v>24.5</v>
      </c>
      <c r="B1279" s="2">
        <v>1000.0</v>
      </c>
      <c r="C1279" s="2">
        <v>1000.0</v>
      </c>
      <c r="D1279" s="2">
        <v>1000.0</v>
      </c>
      <c r="E1279" s="2">
        <v>1000.0</v>
      </c>
      <c r="F1279" s="2">
        <v>1000.0</v>
      </c>
      <c r="G1279" s="2">
        <v>1000.0</v>
      </c>
      <c r="H1279" s="2">
        <v>1000.0</v>
      </c>
      <c r="S1279" s="2">
        <v>24.5</v>
      </c>
      <c r="T1279" s="2">
        <v>1000.0</v>
      </c>
      <c r="U1279" s="2">
        <v>1000.0</v>
      </c>
      <c r="V1279" s="2">
        <v>1000.0</v>
      </c>
      <c r="W1279" s="2">
        <v>1000.0</v>
      </c>
      <c r="X1279" s="2">
        <v>1000.0</v>
      </c>
      <c r="Y1279" s="2">
        <v>1000.0</v>
      </c>
      <c r="Z1279" s="2">
        <v>1000.0</v>
      </c>
      <c r="AB1279" s="2">
        <v>24.5</v>
      </c>
      <c r="AC1279" s="2">
        <v>1000.0</v>
      </c>
      <c r="AD1279" s="2">
        <v>1000.0</v>
      </c>
      <c r="AE1279" s="2">
        <v>1000.0</v>
      </c>
      <c r="AF1279" s="2">
        <v>1000.0</v>
      </c>
      <c r="AG1279" s="2">
        <v>1000.0</v>
      </c>
      <c r="AH1279" s="2">
        <v>1000.0</v>
      </c>
      <c r="AI1279" s="2">
        <v>1000.0</v>
      </c>
      <c r="AJ1279" s="2">
        <v>1000.0</v>
      </c>
      <c r="AK1279" s="2">
        <v>1000.0</v>
      </c>
      <c r="AL1279" s="2">
        <v>1000.0</v>
      </c>
      <c r="AM1279" s="2">
        <v>1000.0</v>
      </c>
      <c r="AN1279" s="2">
        <v>966.0</v>
      </c>
      <c r="AO1279" s="2">
        <v>0.0</v>
      </c>
      <c r="AQ1279" s="2">
        <v>24.5</v>
      </c>
      <c r="AR1279" s="2">
        <v>1000.0</v>
      </c>
      <c r="AS1279" s="2">
        <v>1000.0</v>
      </c>
      <c r="AT1279" s="2">
        <v>1000.0</v>
      </c>
      <c r="AU1279" s="2">
        <v>1000.0</v>
      </c>
      <c r="AV1279" s="2">
        <v>1000.0</v>
      </c>
      <c r="AW1279" s="2">
        <v>1000.0</v>
      </c>
      <c r="AX1279" s="2">
        <v>1000.0</v>
      </c>
      <c r="AY1279" s="2">
        <v>1000.0</v>
      </c>
      <c r="AZ1279" s="2">
        <v>1000.0</v>
      </c>
      <c r="BA1279" s="2">
        <v>642.0</v>
      </c>
      <c r="BB1279" s="2">
        <v>0.0</v>
      </c>
      <c r="BC1279" s="2">
        <v>0.0</v>
      </c>
      <c r="BD1279" s="2">
        <v>0.0</v>
      </c>
    </row>
    <row r="1280" hidden="1" outlineLevel="1">
      <c r="A1280" s="2">
        <v>24.75</v>
      </c>
      <c r="B1280" s="2">
        <v>1000.0</v>
      </c>
      <c r="C1280" s="2">
        <v>1000.0</v>
      </c>
      <c r="D1280" s="2">
        <v>1000.0</v>
      </c>
      <c r="E1280" s="2">
        <v>1000.0</v>
      </c>
      <c r="F1280" s="2">
        <v>1000.0</v>
      </c>
      <c r="G1280" s="2">
        <v>1000.0</v>
      </c>
      <c r="H1280" s="2">
        <v>1000.0</v>
      </c>
      <c r="S1280" s="2">
        <v>24.75</v>
      </c>
      <c r="T1280" s="2">
        <v>1000.0</v>
      </c>
      <c r="U1280" s="2">
        <v>1000.0</v>
      </c>
      <c r="V1280" s="2">
        <v>1000.0</v>
      </c>
      <c r="W1280" s="2">
        <v>1000.0</v>
      </c>
      <c r="X1280" s="2">
        <v>1000.0</v>
      </c>
      <c r="Y1280" s="2">
        <v>1000.0</v>
      </c>
      <c r="Z1280" s="2">
        <v>1000.0</v>
      </c>
      <c r="AB1280" s="2">
        <v>24.75</v>
      </c>
      <c r="AC1280" s="2">
        <v>1000.0</v>
      </c>
      <c r="AD1280" s="2">
        <v>1000.0</v>
      </c>
      <c r="AE1280" s="2">
        <v>1000.0</v>
      </c>
      <c r="AF1280" s="2">
        <v>1000.0</v>
      </c>
      <c r="AG1280" s="2">
        <v>1000.0</v>
      </c>
      <c r="AH1280" s="2">
        <v>1000.0</v>
      </c>
      <c r="AI1280" s="2">
        <v>1000.0</v>
      </c>
      <c r="AJ1280" s="2">
        <v>1000.0</v>
      </c>
      <c r="AK1280" s="2">
        <v>1000.0</v>
      </c>
      <c r="AL1280" s="2">
        <v>1000.0</v>
      </c>
      <c r="AM1280" s="2">
        <v>1000.0</v>
      </c>
      <c r="AN1280" s="2">
        <v>940.0</v>
      </c>
      <c r="AO1280" s="2">
        <v>0.0</v>
      </c>
      <c r="AQ1280" s="2">
        <v>24.75</v>
      </c>
      <c r="AR1280" s="2">
        <v>1000.0</v>
      </c>
      <c r="AS1280" s="2">
        <v>1000.0</v>
      </c>
      <c r="AT1280" s="2">
        <v>1000.0</v>
      </c>
      <c r="AU1280" s="2">
        <v>1000.0</v>
      </c>
      <c r="AV1280" s="2">
        <v>1000.0</v>
      </c>
      <c r="AW1280" s="2">
        <v>1000.0</v>
      </c>
      <c r="AX1280" s="2">
        <v>1000.0</v>
      </c>
      <c r="AY1280" s="2">
        <v>1000.0</v>
      </c>
      <c r="AZ1280" s="2">
        <v>1000.0</v>
      </c>
      <c r="BA1280" s="2">
        <v>292.0</v>
      </c>
      <c r="BB1280" s="2">
        <v>0.0</v>
      </c>
      <c r="BC1280" s="2">
        <v>0.0</v>
      </c>
      <c r="BD1280" s="2">
        <v>0.0</v>
      </c>
    </row>
    <row r="1281" hidden="1" outlineLevel="1">
      <c r="A1281" s="2">
        <v>25.0</v>
      </c>
      <c r="B1281" s="2">
        <v>1000.0</v>
      </c>
      <c r="C1281" s="2">
        <v>1000.0</v>
      </c>
      <c r="D1281" s="2">
        <v>1000.0</v>
      </c>
      <c r="E1281" s="2">
        <v>1000.0</v>
      </c>
      <c r="F1281" s="2">
        <v>1000.0</v>
      </c>
      <c r="G1281" s="2">
        <v>1000.0</v>
      </c>
      <c r="H1281" s="2">
        <v>1000.0</v>
      </c>
      <c r="S1281" s="2">
        <v>25.0</v>
      </c>
      <c r="T1281" s="2">
        <v>1000.0</v>
      </c>
      <c r="U1281" s="2">
        <v>1000.0</v>
      </c>
      <c r="V1281" s="2">
        <v>1000.0</v>
      </c>
      <c r="W1281" s="2">
        <v>1000.0</v>
      </c>
      <c r="X1281" s="2">
        <v>1000.0</v>
      </c>
      <c r="Y1281" s="2">
        <v>1000.0</v>
      </c>
      <c r="Z1281" s="2">
        <v>1000.0</v>
      </c>
      <c r="AB1281" s="2">
        <v>25.0</v>
      </c>
      <c r="AC1281" s="2">
        <v>1000.0</v>
      </c>
      <c r="AD1281" s="2">
        <v>1000.0</v>
      </c>
      <c r="AE1281" s="2">
        <v>1000.0</v>
      </c>
      <c r="AF1281" s="2">
        <v>1000.0</v>
      </c>
      <c r="AG1281" s="2">
        <v>1000.0</v>
      </c>
      <c r="AH1281" s="2">
        <v>1000.0</v>
      </c>
      <c r="AI1281" s="2">
        <v>1000.0</v>
      </c>
      <c r="AJ1281" s="2">
        <v>1000.0</v>
      </c>
      <c r="AK1281" s="2">
        <v>1000.0</v>
      </c>
      <c r="AL1281" s="2">
        <v>1000.0</v>
      </c>
      <c r="AM1281" s="2">
        <v>999.0</v>
      </c>
      <c r="AN1281" s="2">
        <v>873.0</v>
      </c>
      <c r="AO1281" s="2">
        <v>0.0</v>
      </c>
      <c r="AQ1281" s="2">
        <v>25.0</v>
      </c>
      <c r="AR1281" s="2">
        <v>1000.0</v>
      </c>
      <c r="AS1281" s="2">
        <v>1000.0</v>
      </c>
      <c r="AT1281" s="2">
        <v>1000.0</v>
      </c>
      <c r="AU1281" s="2">
        <v>1000.0</v>
      </c>
      <c r="AV1281" s="2">
        <v>1000.0</v>
      </c>
      <c r="AW1281" s="2">
        <v>1000.0</v>
      </c>
      <c r="AX1281" s="2">
        <v>1000.0</v>
      </c>
      <c r="AY1281" s="2">
        <v>1000.0</v>
      </c>
      <c r="AZ1281" s="2">
        <v>1000.0</v>
      </c>
      <c r="BA1281" s="2">
        <v>70.0</v>
      </c>
      <c r="BB1281" s="2">
        <v>0.0</v>
      </c>
      <c r="BC1281" s="2">
        <v>0.0</v>
      </c>
      <c r="BD1281" s="2">
        <v>0.0</v>
      </c>
    </row>
    <row r="1282" hidden="1" outlineLevel="1">
      <c r="A1282" s="2">
        <v>25.25</v>
      </c>
      <c r="B1282" s="2">
        <v>1000.0</v>
      </c>
      <c r="C1282" s="2">
        <v>1000.0</v>
      </c>
      <c r="D1282" s="2">
        <v>1000.0</v>
      </c>
      <c r="E1282" s="2">
        <v>1000.0</v>
      </c>
      <c r="F1282" s="2">
        <v>1000.0</v>
      </c>
      <c r="G1282" s="2">
        <v>1000.0</v>
      </c>
      <c r="H1282" s="2">
        <v>1000.0</v>
      </c>
      <c r="S1282" s="2">
        <v>25.25</v>
      </c>
      <c r="T1282" s="2">
        <v>1000.0</v>
      </c>
      <c r="U1282" s="2">
        <v>1000.0</v>
      </c>
      <c r="V1282" s="2">
        <v>1000.0</v>
      </c>
      <c r="W1282" s="2">
        <v>1000.0</v>
      </c>
      <c r="X1282" s="2">
        <v>1000.0</v>
      </c>
      <c r="Y1282" s="2">
        <v>1000.0</v>
      </c>
      <c r="Z1282" s="2">
        <v>1000.0</v>
      </c>
      <c r="AB1282" s="2">
        <v>25.25</v>
      </c>
      <c r="AC1282" s="2">
        <v>1000.0</v>
      </c>
      <c r="AD1282" s="2">
        <v>1000.0</v>
      </c>
      <c r="AE1282" s="2">
        <v>1000.0</v>
      </c>
      <c r="AF1282" s="2">
        <v>1000.0</v>
      </c>
      <c r="AG1282" s="2">
        <v>1000.0</v>
      </c>
      <c r="AH1282" s="2">
        <v>1000.0</v>
      </c>
      <c r="AI1282" s="2">
        <v>1000.0</v>
      </c>
      <c r="AJ1282" s="2">
        <v>1000.0</v>
      </c>
      <c r="AK1282" s="2">
        <v>1000.0</v>
      </c>
      <c r="AL1282" s="2">
        <v>1000.0</v>
      </c>
      <c r="AM1282" s="2">
        <v>998.0</v>
      </c>
      <c r="AN1282" s="2">
        <v>764.0</v>
      </c>
      <c r="AO1282" s="2">
        <v>0.0</v>
      </c>
      <c r="AQ1282" s="2">
        <v>25.25</v>
      </c>
      <c r="AR1282" s="2">
        <v>1000.0</v>
      </c>
      <c r="AS1282" s="2">
        <v>1000.0</v>
      </c>
      <c r="AT1282" s="2">
        <v>1000.0</v>
      </c>
      <c r="AU1282" s="2">
        <v>1000.0</v>
      </c>
      <c r="AV1282" s="2">
        <v>1000.0</v>
      </c>
      <c r="AW1282" s="2">
        <v>1000.0</v>
      </c>
      <c r="AX1282" s="2">
        <v>1000.0</v>
      </c>
      <c r="AY1282" s="2">
        <v>1000.0</v>
      </c>
      <c r="AZ1282" s="2">
        <v>1000.0</v>
      </c>
      <c r="BA1282" s="2">
        <v>5.0</v>
      </c>
      <c r="BB1282" s="2">
        <v>0.0</v>
      </c>
      <c r="BC1282" s="2">
        <v>0.0</v>
      </c>
      <c r="BD1282" s="2">
        <v>0.0</v>
      </c>
    </row>
    <row r="1283" hidden="1" outlineLevel="1">
      <c r="A1283" s="2">
        <v>25.5</v>
      </c>
      <c r="B1283" s="2">
        <v>1000.0</v>
      </c>
      <c r="C1283" s="2">
        <v>1000.0</v>
      </c>
      <c r="D1283" s="2">
        <v>1000.0</v>
      </c>
      <c r="E1283" s="2">
        <v>1000.0</v>
      </c>
      <c r="F1283" s="2">
        <v>1000.0</v>
      </c>
      <c r="G1283" s="2">
        <v>1000.0</v>
      </c>
      <c r="H1283" s="2">
        <v>1000.0</v>
      </c>
      <c r="S1283" s="2">
        <v>25.5</v>
      </c>
      <c r="T1283" s="2">
        <v>1000.0</v>
      </c>
      <c r="U1283" s="2">
        <v>1000.0</v>
      </c>
      <c r="V1283" s="2">
        <v>1000.0</v>
      </c>
      <c r="W1283" s="2">
        <v>1000.0</v>
      </c>
      <c r="X1283" s="2">
        <v>1000.0</v>
      </c>
      <c r="Y1283" s="2">
        <v>1000.0</v>
      </c>
      <c r="Z1283" s="2">
        <v>1000.0</v>
      </c>
      <c r="AB1283" s="2">
        <v>25.5</v>
      </c>
      <c r="AC1283" s="2">
        <v>1000.0</v>
      </c>
      <c r="AD1283" s="2">
        <v>1000.0</v>
      </c>
      <c r="AE1283" s="2">
        <v>1000.0</v>
      </c>
      <c r="AF1283" s="2">
        <v>1000.0</v>
      </c>
      <c r="AG1283" s="2">
        <v>1000.0</v>
      </c>
      <c r="AH1283" s="2">
        <v>1000.0</v>
      </c>
      <c r="AI1283" s="2">
        <v>1000.0</v>
      </c>
      <c r="AJ1283" s="2">
        <v>1000.0</v>
      </c>
      <c r="AK1283" s="2">
        <v>1000.0</v>
      </c>
      <c r="AL1283" s="2">
        <v>1000.0</v>
      </c>
      <c r="AM1283" s="2">
        <v>994.0</v>
      </c>
      <c r="AN1283" s="2">
        <v>550.0</v>
      </c>
      <c r="AO1283" s="2">
        <v>0.0</v>
      </c>
      <c r="AQ1283" s="2">
        <v>25.5</v>
      </c>
      <c r="AR1283" s="2">
        <v>1000.0</v>
      </c>
      <c r="AS1283" s="2">
        <v>1000.0</v>
      </c>
      <c r="AT1283" s="2">
        <v>1000.0</v>
      </c>
      <c r="AU1283" s="2">
        <v>1000.0</v>
      </c>
      <c r="AV1283" s="2">
        <v>1000.0</v>
      </c>
      <c r="AW1283" s="2">
        <v>1000.0</v>
      </c>
      <c r="AX1283" s="2">
        <v>1000.0</v>
      </c>
      <c r="AY1283" s="2">
        <v>1000.0</v>
      </c>
      <c r="AZ1283" s="2">
        <v>1000.0</v>
      </c>
      <c r="BA1283" s="2">
        <v>0.0</v>
      </c>
      <c r="BB1283" s="2">
        <v>0.0</v>
      </c>
      <c r="BC1283" s="2">
        <v>0.0</v>
      </c>
      <c r="BD1283" s="2">
        <v>0.0</v>
      </c>
    </row>
    <row r="1284" hidden="1" outlineLevel="1">
      <c r="A1284" s="2">
        <v>25.75</v>
      </c>
      <c r="B1284" s="2">
        <v>1000.0</v>
      </c>
      <c r="C1284" s="2">
        <v>1000.0</v>
      </c>
      <c r="D1284" s="2">
        <v>1000.0</v>
      </c>
      <c r="E1284" s="2">
        <v>1000.0</v>
      </c>
      <c r="F1284" s="2">
        <v>1000.0</v>
      </c>
      <c r="G1284" s="2">
        <v>1000.0</v>
      </c>
      <c r="H1284" s="2">
        <v>1000.0</v>
      </c>
      <c r="S1284" s="2">
        <v>25.75</v>
      </c>
      <c r="T1284" s="2">
        <v>1000.0</v>
      </c>
      <c r="U1284" s="2">
        <v>1000.0</v>
      </c>
      <c r="V1284" s="2">
        <v>1000.0</v>
      </c>
      <c r="W1284" s="2">
        <v>1000.0</v>
      </c>
      <c r="X1284" s="2">
        <v>1000.0</v>
      </c>
      <c r="Y1284" s="2">
        <v>1000.0</v>
      </c>
      <c r="Z1284" s="2">
        <v>1000.0</v>
      </c>
      <c r="AB1284" s="2">
        <v>25.75</v>
      </c>
      <c r="AC1284" s="2">
        <v>1000.0</v>
      </c>
      <c r="AD1284" s="2">
        <v>1000.0</v>
      </c>
      <c r="AE1284" s="2">
        <v>1000.0</v>
      </c>
      <c r="AF1284" s="2">
        <v>1000.0</v>
      </c>
      <c r="AG1284" s="2">
        <v>1000.0</v>
      </c>
      <c r="AH1284" s="2">
        <v>1000.0</v>
      </c>
      <c r="AI1284" s="2">
        <v>1000.0</v>
      </c>
      <c r="AJ1284" s="2">
        <v>1000.0</v>
      </c>
      <c r="AK1284" s="2">
        <v>1000.0</v>
      </c>
      <c r="AL1284" s="2">
        <v>1000.0</v>
      </c>
      <c r="AM1284" s="2">
        <v>977.0</v>
      </c>
      <c r="AN1284" s="2">
        <v>192.0</v>
      </c>
      <c r="AO1284" s="2">
        <v>0.0</v>
      </c>
      <c r="AQ1284" s="2">
        <v>25.75</v>
      </c>
      <c r="AR1284" s="2">
        <v>1000.0</v>
      </c>
      <c r="AS1284" s="2">
        <v>1000.0</v>
      </c>
      <c r="AT1284" s="2">
        <v>1000.0</v>
      </c>
      <c r="AU1284" s="2">
        <v>1000.0</v>
      </c>
      <c r="AV1284" s="2">
        <v>1000.0</v>
      </c>
      <c r="AW1284" s="2">
        <v>1000.0</v>
      </c>
      <c r="AX1284" s="2">
        <v>1000.0</v>
      </c>
      <c r="AY1284" s="2">
        <v>1000.0</v>
      </c>
      <c r="AZ1284" s="2">
        <v>1000.0</v>
      </c>
      <c r="BA1284" s="2">
        <v>0.0</v>
      </c>
      <c r="BB1284" s="2">
        <v>0.0</v>
      </c>
      <c r="BC1284" s="2">
        <v>0.0</v>
      </c>
      <c r="BD1284" s="2">
        <v>0.0</v>
      </c>
    </row>
    <row r="1285" hidden="1" outlineLevel="1">
      <c r="A1285" s="2">
        <v>26.0</v>
      </c>
      <c r="B1285" s="2">
        <v>1000.0</v>
      </c>
      <c r="C1285" s="2">
        <v>1000.0</v>
      </c>
      <c r="D1285" s="2">
        <v>1000.0</v>
      </c>
      <c r="E1285" s="2">
        <v>1000.0</v>
      </c>
      <c r="F1285" s="2">
        <v>1000.0</v>
      </c>
      <c r="G1285" s="2">
        <v>1000.0</v>
      </c>
      <c r="H1285" s="2">
        <v>1000.0</v>
      </c>
      <c r="S1285" s="2">
        <v>26.0</v>
      </c>
      <c r="T1285" s="2">
        <v>1000.0</v>
      </c>
      <c r="U1285" s="2">
        <v>1000.0</v>
      </c>
      <c r="V1285" s="2">
        <v>1000.0</v>
      </c>
      <c r="W1285" s="2">
        <v>1000.0</v>
      </c>
      <c r="X1285" s="2">
        <v>1000.0</v>
      </c>
      <c r="Y1285" s="2">
        <v>1000.0</v>
      </c>
      <c r="Z1285" s="2">
        <v>1000.0</v>
      </c>
      <c r="AB1285" s="2">
        <v>26.0</v>
      </c>
      <c r="AC1285" s="2">
        <v>1000.0</v>
      </c>
      <c r="AD1285" s="2">
        <v>1000.0</v>
      </c>
      <c r="AE1285" s="2">
        <v>1000.0</v>
      </c>
      <c r="AF1285" s="2">
        <v>1000.0</v>
      </c>
      <c r="AG1285" s="2">
        <v>1000.0</v>
      </c>
      <c r="AH1285" s="2">
        <v>1000.0</v>
      </c>
      <c r="AI1285" s="2">
        <v>1000.0</v>
      </c>
      <c r="AJ1285" s="2">
        <v>1000.0</v>
      </c>
      <c r="AK1285" s="2">
        <v>1000.0</v>
      </c>
      <c r="AL1285" s="2">
        <v>1000.0</v>
      </c>
      <c r="AM1285" s="2">
        <v>947.0</v>
      </c>
      <c r="AN1285" s="2">
        <v>35.0</v>
      </c>
      <c r="AO1285" s="2">
        <v>0.0</v>
      </c>
      <c r="AQ1285" s="2">
        <v>26.0</v>
      </c>
      <c r="AR1285" s="2">
        <v>1000.0</v>
      </c>
      <c r="AS1285" s="2">
        <v>1000.0</v>
      </c>
      <c r="AT1285" s="2">
        <v>1000.0</v>
      </c>
      <c r="AU1285" s="2">
        <v>1000.0</v>
      </c>
      <c r="AV1285" s="2">
        <v>1000.0</v>
      </c>
      <c r="AW1285" s="2">
        <v>1000.0</v>
      </c>
      <c r="AX1285" s="2">
        <v>1000.0</v>
      </c>
      <c r="AY1285" s="2">
        <v>1000.0</v>
      </c>
      <c r="AZ1285" s="2">
        <v>1000.0</v>
      </c>
      <c r="BA1285" s="2">
        <v>0.0</v>
      </c>
      <c r="BB1285" s="2">
        <v>0.0</v>
      </c>
      <c r="BC1285" s="2">
        <v>0.0</v>
      </c>
      <c r="BD1285" s="2">
        <v>0.0</v>
      </c>
    </row>
    <row r="1286" hidden="1" outlineLevel="1">
      <c r="A1286" s="2">
        <v>26.25</v>
      </c>
      <c r="B1286" s="2">
        <v>1000.0</v>
      </c>
      <c r="C1286" s="2">
        <v>1000.0</v>
      </c>
      <c r="D1286" s="2">
        <v>1000.0</v>
      </c>
      <c r="E1286" s="2">
        <v>1000.0</v>
      </c>
      <c r="F1286" s="2">
        <v>1000.0</v>
      </c>
      <c r="G1286" s="2">
        <v>1000.0</v>
      </c>
      <c r="H1286" s="2">
        <v>1000.0</v>
      </c>
      <c r="S1286" s="2">
        <v>26.25</v>
      </c>
      <c r="T1286" s="2">
        <v>1000.0</v>
      </c>
      <c r="U1286" s="2">
        <v>1000.0</v>
      </c>
      <c r="V1286" s="2">
        <v>1000.0</v>
      </c>
      <c r="W1286" s="2">
        <v>1000.0</v>
      </c>
      <c r="X1286" s="2">
        <v>1000.0</v>
      </c>
      <c r="Y1286" s="2">
        <v>1000.0</v>
      </c>
      <c r="Z1286" s="2">
        <v>1000.0</v>
      </c>
      <c r="AB1286" s="2">
        <v>26.25</v>
      </c>
      <c r="AC1286" s="2">
        <v>1000.0</v>
      </c>
      <c r="AD1286" s="2">
        <v>1000.0</v>
      </c>
      <c r="AE1286" s="2">
        <v>1000.0</v>
      </c>
      <c r="AF1286" s="2">
        <v>1000.0</v>
      </c>
      <c r="AG1286" s="2">
        <v>1000.0</v>
      </c>
      <c r="AH1286" s="2">
        <v>1000.0</v>
      </c>
      <c r="AI1286" s="2">
        <v>1000.0</v>
      </c>
      <c r="AJ1286" s="2">
        <v>1000.0</v>
      </c>
      <c r="AK1286" s="2">
        <v>1000.0</v>
      </c>
      <c r="AL1286" s="2">
        <v>1000.0</v>
      </c>
      <c r="AM1286" s="2">
        <v>889.0</v>
      </c>
      <c r="AN1286" s="2">
        <v>1.0</v>
      </c>
      <c r="AO1286" s="2">
        <v>0.0</v>
      </c>
      <c r="AQ1286" s="2">
        <v>26.25</v>
      </c>
      <c r="AR1286" s="2">
        <v>1000.0</v>
      </c>
      <c r="AS1286" s="2">
        <v>1000.0</v>
      </c>
      <c r="AT1286" s="2">
        <v>1000.0</v>
      </c>
      <c r="AU1286" s="2">
        <v>1000.0</v>
      </c>
      <c r="AV1286" s="2">
        <v>1000.0</v>
      </c>
      <c r="AW1286" s="2">
        <v>1000.0</v>
      </c>
      <c r="AX1286" s="2">
        <v>1000.0</v>
      </c>
      <c r="AY1286" s="2">
        <v>1000.0</v>
      </c>
      <c r="AZ1286" s="2">
        <v>1000.0</v>
      </c>
      <c r="BA1286" s="2">
        <v>0.0</v>
      </c>
      <c r="BB1286" s="2">
        <v>0.0</v>
      </c>
      <c r="BC1286" s="2">
        <v>0.0</v>
      </c>
      <c r="BD1286" s="2">
        <v>0.0</v>
      </c>
    </row>
    <row r="1287" hidden="1" outlineLevel="1">
      <c r="A1287" s="2">
        <v>26.5</v>
      </c>
      <c r="B1287" s="2">
        <v>1000.0</v>
      </c>
      <c r="C1287" s="2">
        <v>1000.0</v>
      </c>
      <c r="D1287" s="2">
        <v>1000.0</v>
      </c>
      <c r="E1287" s="2">
        <v>1000.0</v>
      </c>
      <c r="F1287" s="2">
        <v>1000.0</v>
      </c>
      <c r="G1287" s="2">
        <v>1000.0</v>
      </c>
      <c r="H1287" s="2">
        <v>1000.0</v>
      </c>
      <c r="S1287" s="2">
        <v>26.5</v>
      </c>
      <c r="T1287" s="2">
        <v>1000.0</v>
      </c>
      <c r="U1287" s="2">
        <v>1000.0</v>
      </c>
      <c r="V1287" s="2">
        <v>1000.0</v>
      </c>
      <c r="W1287" s="2">
        <v>1000.0</v>
      </c>
      <c r="X1287" s="2">
        <v>1000.0</v>
      </c>
      <c r="Y1287" s="2">
        <v>1000.0</v>
      </c>
      <c r="Z1287" s="2">
        <v>1000.0</v>
      </c>
      <c r="AB1287" s="2">
        <v>26.5</v>
      </c>
      <c r="AC1287" s="2">
        <v>1000.0</v>
      </c>
      <c r="AD1287" s="2">
        <v>1000.0</v>
      </c>
      <c r="AE1287" s="2">
        <v>1000.0</v>
      </c>
      <c r="AF1287" s="2">
        <v>1000.0</v>
      </c>
      <c r="AG1287" s="2">
        <v>1000.0</v>
      </c>
      <c r="AH1287" s="2">
        <v>1000.0</v>
      </c>
      <c r="AI1287" s="2">
        <v>1000.0</v>
      </c>
      <c r="AJ1287" s="2">
        <v>1000.0</v>
      </c>
      <c r="AK1287" s="2">
        <v>1000.0</v>
      </c>
      <c r="AL1287" s="2">
        <v>1000.0</v>
      </c>
      <c r="AM1287" s="2">
        <v>712.0</v>
      </c>
      <c r="AN1287" s="2">
        <v>0.0</v>
      </c>
      <c r="AO1287" s="2">
        <v>0.0</v>
      </c>
      <c r="AQ1287" s="2">
        <v>26.5</v>
      </c>
      <c r="AR1287" s="2">
        <v>1000.0</v>
      </c>
      <c r="AS1287" s="2">
        <v>1000.0</v>
      </c>
      <c r="AT1287" s="2">
        <v>1000.0</v>
      </c>
      <c r="AU1287" s="2">
        <v>1000.0</v>
      </c>
      <c r="AV1287" s="2">
        <v>1000.0</v>
      </c>
      <c r="AW1287" s="2">
        <v>1000.0</v>
      </c>
      <c r="AX1287" s="2">
        <v>1000.0</v>
      </c>
      <c r="AY1287" s="2">
        <v>1000.0</v>
      </c>
      <c r="AZ1287" s="2">
        <v>1000.0</v>
      </c>
      <c r="BA1287" s="2">
        <v>0.0</v>
      </c>
      <c r="BB1287" s="2">
        <v>0.0</v>
      </c>
      <c r="BC1287" s="2">
        <v>0.0</v>
      </c>
      <c r="BD1287" s="2">
        <v>0.0</v>
      </c>
    </row>
    <row r="1288" hidden="1" outlineLevel="1">
      <c r="A1288" s="2">
        <v>26.75</v>
      </c>
      <c r="B1288" s="2">
        <v>1000.0</v>
      </c>
      <c r="C1288" s="2">
        <v>1000.0</v>
      </c>
      <c r="D1288" s="2">
        <v>1000.0</v>
      </c>
      <c r="E1288" s="2">
        <v>1000.0</v>
      </c>
      <c r="F1288" s="2">
        <v>1000.0</v>
      </c>
      <c r="G1288" s="2">
        <v>1000.0</v>
      </c>
      <c r="H1288" s="2">
        <v>1000.0</v>
      </c>
      <c r="S1288" s="2">
        <v>26.75</v>
      </c>
      <c r="T1288" s="2">
        <v>1000.0</v>
      </c>
      <c r="U1288" s="2">
        <v>1000.0</v>
      </c>
      <c r="V1288" s="2">
        <v>1000.0</v>
      </c>
      <c r="W1288" s="2">
        <v>1000.0</v>
      </c>
      <c r="X1288" s="2">
        <v>1000.0</v>
      </c>
      <c r="Y1288" s="2">
        <v>1000.0</v>
      </c>
      <c r="Z1288" s="2">
        <v>1000.0</v>
      </c>
      <c r="AB1288" s="2">
        <v>26.75</v>
      </c>
      <c r="AC1288" s="2">
        <v>1000.0</v>
      </c>
      <c r="AD1288" s="2">
        <v>1000.0</v>
      </c>
      <c r="AE1288" s="2">
        <v>1000.0</v>
      </c>
      <c r="AF1288" s="2">
        <v>1000.0</v>
      </c>
      <c r="AG1288" s="2">
        <v>1000.0</v>
      </c>
      <c r="AH1288" s="2">
        <v>1000.0</v>
      </c>
      <c r="AI1288" s="2">
        <v>1000.0</v>
      </c>
      <c r="AJ1288" s="2">
        <v>1000.0</v>
      </c>
      <c r="AK1288" s="2">
        <v>1000.0</v>
      </c>
      <c r="AL1288" s="2">
        <v>1000.0</v>
      </c>
      <c r="AM1288" s="2">
        <v>395.0</v>
      </c>
      <c r="AN1288" s="2">
        <v>0.0</v>
      </c>
      <c r="AO1288" s="2">
        <v>0.0</v>
      </c>
      <c r="AQ1288" s="2">
        <v>26.75</v>
      </c>
      <c r="AR1288" s="2">
        <v>1000.0</v>
      </c>
      <c r="AS1288" s="2">
        <v>1000.0</v>
      </c>
      <c r="AT1288" s="2">
        <v>1000.0</v>
      </c>
      <c r="AU1288" s="2">
        <v>1000.0</v>
      </c>
      <c r="AV1288" s="2">
        <v>1000.0</v>
      </c>
      <c r="AW1288" s="2">
        <v>1000.0</v>
      </c>
      <c r="AX1288" s="2">
        <v>1000.0</v>
      </c>
      <c r="AY1288" s="2">
        <v>1000.0</v>
      </c>
      <c r="AZ1288" s="2">
        <v>1000.0</v>
      </c>
      <c r="BA1288" s="2">
        <v>0.0</v>
      </c>
      <c r="BB1288" s="2">
        <v>0.0</v>
      </c>
      <c r="BC1288" s="2">
        <v>0.0</v>
      </c>
      <c r="BD1288" s="2">
        <v>0.0</v>
      </c>
    </row>
    <row r="1289" hidden="1" outlineLevel="1">
      <c r="A1289" s="2">
        <v>27.0</v>
      </c>
      <c r="B1289" s="2">
        <v>1000.0</v>
      </c>
      <c r="C1289" s="2">
        <v>1000.0</v>
      </c>
      <c r="D1289" s="2">
        <v>1000.0</v>
      </c>
      <c r="E1289" s="2">
        <v>1000.0</v>
      </c>
      <c r="F1289" s="2">
        <v>1000.0</v>
      </c>
      <c r="G1289" s="2">
        <v>1000.0</v>
      </c>
      <c r="H1289" s="2">
        <v>1000.0</v>
      </c>
      <c r="S1289" s="2">
        <v>27.0</v>
      </c>
      <c r="T1289" s="2">
        <v>1000.0</v>
      </c>
      <c r="U1289" s="2">
        <v>1000.0</v>
      </c>
      <c r="V1289" s="2">
        <v>1000.0</v>
      </c>
      <c r="W1289" s="2">
        <v>1000.0</v>
      </c>
      <c r="X1289" s="2">
        <v>1000.0</v>
      </c>
      <c r="Y1289" s="2">
        <v>1000.0</v>
      </c>
      <c r="Z1289" s="2">
        <v>1000.0</v>
      </c>
      <c r="AB1289" s="2">
        <v>27.0</v>
      </c>
      <c r="AC1289" s="2">
        <v>1000.0</v>
      </c>
      <c r="AD1289" s="2">
        <v>1000.0</v>
      </c>
      <c r="AE1289" s="2">
        <v>1000.0</v>
      </c>
      <c r="AF1289" s="2">
        <v>1000.0</v>
      </c>
      <c r="AG1289" s="2">
        <v>1000.0</v>
      </c>
      <c r="AH1289" s="2">
        <v>1000.0</v>
      </c>
      <c r="AI1289" s="2">
        <v>1000.0</v>
      </c>
      <c r="AJ1289" s="2">
        <v>1000.0</v>
      </c>
      <c r="AK1289" s="2">
        <v>1000.0</v>
      </c>
      <c r="AL1289" s="2">
        <v>1000.0</v>
      </c>
      <c r="AM1289" s="2">
        <v>100.0</v>
      </c>
      <c r="AN1289" s="2">
        <v>0.0</v>
      </c>
      <c r="AO1289" s="2">
        <v>0.0</v>
      </c>
      <c r="AQ1289" s="2">
        <v>27.0</v>
      </c>
      <c r="AR1289" s="2">
        <v>1000.0</v>
      </c>
      <c r="AS1289" s="2">
        <v>1000.0</v>
      </c>
      <c r="AT1289" s="2">
        <v>1000.0</v>
      </c>
      <c r="AU1289" s="2">
        <v>1000.0</v>
      </c>
      <c r="AV1289" s="2">
        <v>1000.0</v>
      </c>
      <c r="AW1289" s="2">
        <v>1000.0</v>
      </c>
      <c r="AX1289" s="2">
        <v>1000.0</v>
      </c>
      <c r="AY1289" s="2">
        <v>1000.0</v>
      </c>
      <c r="AZ1289" s="2">
        <v>1000.0</v>
      </c>
      <c r="BA1289" s="2">
        <v>0.0</v>
      </c>
      <c r="BB1289" s="2">
        <v>0.0</v>
      </c>
      <c r="BC1289" s="2">
        <v>0.0</v>
      </c>
      <c r="BD1289" s="2">
        <v>0.0</v>
      </c>
    </row>
    <row r="1290" hidden="1" outlineLevel="1">
      <c r="A1290" s="2">
        <v>27.25</v>
      </c>
      <c r="B1290" s="2">
        <v>1000.0</v>
      </c>
      <c r="C1290" s="2">
        <v>1000.0</v>
      </c>
      <c r="D1290" s="2">
        <v>1000.0</v>
      </c>
      <c r="E1290" s="2">
        <v>1000.0</v>
      </c>
      <c r="F1290" s="2">
        <v>1000.0</v>
      </c>
      <c r="G1290" s="2">
        <v>1000.0</v>
      </c>
      <c r="H1290" s="2">
        <v>1000.0</v>
      </c>
      <c r="S1290" s="2">
        <v>27.25</v>
      </c>
      <c r="T1290" s="2">
        <v>1000.0</v>
      </c>
      <c r="U1290" s="2">
        <v>1000.0</v>
      </c>
      <c r="V1290" s="2">
        <v>1000.0</v>
      </c>
      <c r="W1290" s="2">
        <v>1000.0</v>
      </c>
      <c r="X1290" s="2">
        <v>1000.0</v>
      </c>
      <c r="Y1290" s="2">
        <v>1000.0</v>
      </c>
      <c r="Z1290" s="2">
        <v>1000.0</v>
      </c>
      <c r="AB1290" s="2">
        <v>27.25</v>
      </c>
      <c r="AC1290" s="2">
        <v>1000.0</v>
      </c>
      <c r="AD1290" s="2">
        <v>1000.0</v>
      </c>
      <c r="AE1290" s="2">
        <v>1000.0</v>
      </c>
      <c r="AF1290" s="2">
        <v>1000.0</v>
      </c>
      <c r="AG1290" s="2">
        <v>1000.0</v>
      </c>
      <c r="AH1290" s="2">
        <v>1000.0</v>
      </c>
      <c r="AI1290" s="2">
        <v>1000.0</v>
      </c>
      <c r="AJ1290" s="2">
        <v>1000.0</v>
      </c>
      <c r="AK1290" s="2">
        <v>1000.0</v>
      </c>
      <c r="AL1290" s="2">
        <v>1000.0</v>
      </c>
      <c r="AM1290" s="2">
        <v>10.0</v>
      </c>
      <c r="AN1290" s="2">
        <v>0.0</v>
      </c>
      <c r="AO1290" s="2">
        <v>0.0</v>
      </c>
      <c r="AQ1290" s="2">
        <v>27.25</v>
      </c>
      <c r="AR1290" s="2">
        <v>1000.0</v>
      </c>
      <c r="AS1290" s="2">
        <v>1000.0</v>
      </c>
      <c r="AT1290" s="2">
        <v>1000.0</v>
      </c>
      <c r="AU1290" s="2">
        <v>1000.0</v>
      </c>
      <c r="AV1290" s="2">
        <v>1000.0</v>
      </c>
      <c r="AW1290" s="2">
        <v>1000.0</v>
      </c>
      <c r="AX1290" s="2">
        <v>1000.0</v>
      </c>
      <c r="AY1290" s="2">
        <v>1000.0</v>
      </c>
      <c r="AZ1290" s="2">
        <v>1000.0</v>
      </c>
      <c r="BA1290" s="2">
        <v>0.0</v>
      </c>
      <c r="BB1290" s="2">
        <v>0.0</v>
      </c>
      <c r="BC1290" s="2">
        <v>0.0</v>
      </c>
      <c r="BD1290" s="2">
        <v>0.0</v>
      </c>
    </row>
    <row r="1291" hidden="1" outlineLevel="1">
      <c r="A1291" s="2">
        <v>27.5</v>
      </c>
      <c r="B1291" s="2">
        <v>1000.0</v>
      </c>
      <c r="C1291" s="2">
        <v>1000.0</v>
      </c>
      <c r="D1291" s="2">
        <v>1000.0</v>
      </c>
      <c r="E1291" s="2">
        <v>1000.0</v>
      </c>
      <c r="F1291" s="2">
        <v>1000.0</v>
      </c>
      <c r="G1291" s="2">
        <v>1000.0</v>
      </c>
      <c r="H1291" s="2">
        <v>1000.0</v>
      </c>
      <c r="S1291" s="2">
        <v>27.5</v>
      </c>
      <c r="T1291" s="2">
        <v>1000.0</v>
      </c>
      <c r="U1291" s="2">
        <v>1000.0</v>
      </c>
      <c r="V1291" s="2">
        <v>1000.0</v>
      </c>
      <c r="W1291" s="2">
        <v>1000.0</v>
      </c>
      <c r="X1291" s="2">
        <v>1000.0</v>
      </c>
      <c r="Y1291" s="2">
        <v>1000.0</v>
      </c>
      <c r="Z1291" s="2">
        <v>1000.0</v>
      </c>
      <c r="AB1291" s="2">
        <v>27.5</v>
      </c>
      <c r="AC1291" s="2">
        <v>1000.0</v>
      </c>
      <c r="AD1291" s="2">
        <v>1000.0</v>
      </c>
      <c r="AE1291" s="2">
        <v>1000.0</v>
      </c>
      <c r="AF1291" s="2">
        <v>1000.0</v>
      </c>
      <c r="AG1291" s="2">
        <v>1000.0</v>
      </c>
      <c r="AH1291" s="2">
        <v>1000.0</v>
      </c>
      <c r="AI1291" s="2">
        <v>1000.0</v>
      </c>
      <c r="AJ1291" s="2">
        <v>1000.0</v>
      </c>
      <c r="AK1291" s="2">
        <v>1000.0</v>
      </c>
      <c r="AL1291" s="2">
        <v>1000.0</v>
      </c>
      <c r="AM1291" s="2">
        <v>0.0</v>
      </c>
      <c r="AN1291" s="2">
        <v>0.0</v>
      </c>
      <c r="AO1291" s="2">
        <v>0.0</v>
      </c>
      <c r="AQ1291" s="2">
        <v>27.5</v>
      </c>
      <c r="AR1291" s="2">
        <v>1000.0</v>
      </c>
      <c r="AS1291" s="2">
        <v>1000.0</v>
      </c>
      <c r="AT1291" s="2">
        <v>1000.0</v>
      </c>
      <c r="AU1291" s="2">
        <v>1000.0</v>
      </c>
      <c r="AV1291" s="2">
        <v>1000.0</v>
      </c>
      <c r="AW1291" s="2">
        <v>1000.0</v>
      </c>
      <c r="AX1291" s="2">
        <v>1000.0</v>
      </c>
      <c r="AY1291" s="2">
        <v>1000.0</v>
      </c>
      <c r="AZ1291" s="2">
        <v>1000.0</v>
      </c>
      <c r="BA1291" s="2">
        <v>0.0</v>
      </c>
      <c r="BB1291" s="2">
        <v>0.0</v>
      </c>
      <c r="BC1291" s="2">
        <v>0.0</v>
      </c>
      <c r="BD1291" s="2">
        <v>0.0</v>
      </c>
    </row>
    <row r="1292" hidden="1" outlineLevel="1">
      <c r="A1292" s="2">
        <v>27.75</v>
      </c>
      <c r="B1292" s="2">
        <v>1000.0</v>
      </c>
      <c r="C1292" s="2">
        <v>1000.0</v>
      </c>
      <c r="D1292" s="2">
        <v>1000.0</v>
      </c>
      <c r="E1292" s="2">
        <v>1000.0</v>
      </c>
      <c r="F1292" s="2">
        <v>1000.0</v>
      </c>
      <c r="G1292" s="2">
        <v>1000.0</v>
      </c>
      <c r="H1292" s="2">
        <v>1000.0</v>
      </c>
      <c r="S1292" s="2">
        <v>27.75</v>
      </c>
      <c r="T1292" s="2">
        <v>1000.0</v>
      </c>
      <c r="U1292" s="2">
        <v>1000.0</v>
      </c>
      <c r="V1292" s="2">
        <v>1000.0</v>
      </c>
      <c r="W1292" s="2">
        <v>1000.0</v>
      </c>
      <c r="X1292" s="2">
        <v>1000.0</v>
      </c>
      <c r="Y1292" s="2">
        <v>1000.0</v>
      </c>
      <c r="Z1292" s="2">
        <v>1000.0</v>
      </c>
      <c r="AB1292" s="2">
        <v>27.75</v>
      </c>
      <c r="AC1292" s="2">
        <v>1000.0</v>
      </c>
      <c r="AD1292" s="2">
        <v>1000.0</v>
      </c>
      <c r="AE1292" s="2">
        <v>1000.0</v>
      </c>
      <c r="AF1292" s="2">
        <v>1000.0</v>
      </c>
      <c r="AG1292" s="2">
        <v>1000.0</v>
      </c>
      <c r="AH1292" s="2">
        <v>1000.0</v>
      </c>
      <c r="AI1292" s="2">
        <v>1000.0</v>
      </c>
      <c r="AJ1292" s="2">
        <v>1000.0</v>
      </c>
      <c r="AK1292" s="2">
        <v>1000.0</v>
      </c>
      <c r="AL1292" s="2">
        <v>1000.0</v>
      </c>
      <c r="AM1292" s="2">
        <v>0.0</v>
      </c>
      <c r="AN1292" s="2">
        <v>0.0</v>
      </c>
      <c r="AO1292" s="2">
        <v>0.0</v>
      </c>
      <c r="AQ1292" s="2">
        <v>27.75</v>
      </c>
      <c r="AR1292" s="2">
        <v>1000.0</v>
      </c>
      <c r="AS1292" s="2">
        <v>1000.0</v>
      </c>
      <c r="AT1292" s="2">
        <v>1000.0</v>
      </c>
      <c r="AU1292" s="2">
        <v>1000.0</v>
      </c>
      <c r="AV1292" s="2">
        <v>1000.0</v>
      </c>
      <c r="AW1292" s="2">
        <v>1000.0</v>
      </c>
      <c r="AX1292" s="2">
        <v>1000.0</v>
      </c>
      <c r="AY1292" s="2">
        <v>1000.0</v>
      </c>
      <c r="AZ1292" s="2">
        <v>1000.0</v>
      </c>
      <c r="BA1292" s="2">
        <v>0.0</v>
      </c>
      <c r="BB1292" s="2">
        <v>0.0</v>
      </c>
      <c r="BC1292" s="2">
        <v>0.0</v>
      </c>
      <c r="BD1292" s="2">
        <v>0.0</v>
      </c>
    </row>
    <row r="1293" hidden="1" outlineLevel="1">
      <c r="A1293" s="2">
        <v>28.0</v>
      </c>
      <c r="B1293" s="2">
        <v>1000.0</v>
      </c>
      <c r="C1293" s="2">
        <v>1000.0</v>
      </c>
      <c r="D1293" s="2">
        <v>1000.0</v>
      </c>
      <c r="E1293" s="2">
        <v>1000.0</v>
      </c>
      <c r="F1293" s="2">
        <v>1000.0</v>
      </c>
      <c r="G1293" s="2">
        <v>1000.0</v>
      </c>
      <c r="H1293" s="2">
        <v>1000.0</v>
      </c>
      <c r="S1293" s="2">
        <v>28.0</v>
      </c>
      <c r="T1293" s="2">
        <v>1000.0</v>
      </c>
      <c r="U1293" s="2">
        <v>1000.0</v>
      </c>
      <c r="V1293" s="2">
        <v>1000.0</v>
      </c>
      <c r="W1293" s="2">
        <v>1000.0</v>
      </c>
      <c r="X1293" s="2">
        <v>1000.0</v>
      </c>
      <c r="Y1293" s="2">
        <v>1000.0</v>
      </c>
      <c r="Z1293" s="2">
        <v>1000.0</v>
      </c>
      <c r="AB1293" s="2">
        <v>28.0</v>
      </c>
      <c r="AC1293" s="2">
        <v>1000.0</v>
      </c>
      <c r="AD1293" s="2">
        <v>1000.0</v>
      </c>
      <c r="AE1293" s="2">
        <v>1000.0</v>
      </c>
      <c r="AF1293" s="2">
        <v>1000.0</v>
      </c>
      <c r="AG1293" s="2">
        <v>1000.0</v>
      </c>
      <c r="AH1293" s="2">
        <v>1000.0</v>
      </c>
      <c r="AI1293" s="2">
        <v>1000.0</v>
      </c>
      <c r="AJ1293" s="2">
        <v>1000.0</v>
      </c>
      <c r="AK1293" s="2">
        <v>1000.0</v>
      </c>
      <c r="AL1293" s="2">
        <v>997.0</v>
      </c>
      <c r="AM1293" s="2">
        <v>0.0</v>
      </c>
      <c r="AN1293" s="2">
        <v>0.0</v>
      </c>
      <c r="AO1293" s="2">
        <v>0.0</v>
      </c>
      <c r="AQ1293" s="2">
        <v>28.0</v>
      </c>
      <c r="AR1293" s="2">
        <v>1000.0</v>
      </c>
      <c r="AS1293" s="2">
        <v>1000.0</v>
      </c>
      <c r="AT1293" s="2">
        <v>1000.0</v>
      </c>
      <c r="AU1293" s="2">
        <v>1000.0</v>
      </c>
      <c r="AV1293" s="2">
        <v>1000.0</v>
      </c>
      <c r="AW1293" s="2">
        <v>1000.0</v>
      </c>
      <c r="AX1293" s="2">
        <v>1000.0</v>
      </c>
      <c r="AY1293" s="2">
        <v>1000.0</v>
      </c>
      <c r="AZ1293" s="2">
        <v>1000.0</v>
      </c>
      <c r="BA1293" s="2">
        <v>0.0</v>
      </c>
      <c r="BB1293" s="2">
        <v>0.0</v>
      </c>
      <c r="BC1293" s="2">
        <v>0.0</v>
      </c>
      <c r="BD1293" s="2">
        <v>0.0</v>
      </c>
    </row>
    <row r="1294" hidden="1" outlineLevel="1">
      <c r="A1294" s="2">
        <v>28.25</v>
      </c>
      <c r="B1294" s="2">
        <v>1000.0</v>
      </c>
      <c r="C1294" s="2">
        <v>1000.0</v>
      </c>
      <c r="D1294" s="2">
        <v>1000.0</v>
      </c>
      <c r="E1294" s="2">
        <v>1000.0</v>
      </c>
      <c r="F1294" s="2">
        <v>1000.0</v>
      </c>
      <c r="G1294" s="2">
        <v>1000.0</v>
      </c>
      <c r="H1294" s="2">
        <v>1000.0</v>
      </c>
      <c r="S1294" s="2">
        <v>28.25</v>
      </c>
      <c r="T1294" s="2">
        <v>1000.0</v>
      </c>
      <c r="U1294" s="2">
        <v>1000.0</v>
      </c>
      <c r="V1294" s="2">
        <v>1000.0</v>
      </c>
      <c r="W1294" s="2">
        <v>1000.0</v>
      </c>
      <c r="X1294" s="2">
        <v>1000.0</v>
      </c>
      <c r="Y1294" s="2">
        <v>1000.0</v>
      </c>
      <c r="Z1294" s="2">
        <v>1000.0</v>
      </c>
      <c r="AB1294" s="2">
        <v>28.25</v>
      </c>
      <c r="AC1294" s="2">
        <v>1000.0</v>
      </c>
      <c r="AD1294" s="2">
        <v>1000.0</v>
      </c>
      <c r="AE1294" s="2">
        <v>1000.0</v>
      </c>
      <c r="AF1294" s="2">
        <v>1000.0</v>
      </c>
      <c r="AG1294" s="2">
        <v>1000.0</v>
      </c>
      <c r="AH1294" s="2">
        <v>1000.0</v>
      </c>
      <c r="AI1294" s="2">
        <v>1000.0</v>
      </c>
      <c r="AJ1294" s="2">
        <v>1000.0</v>
      </c>
      <c r="AK1294" s="2">
        <v>1000.0</v>
      </c>
      <c r="AL1294" s="2">
        <v>991.0</v>
      </c>
      <c r="AM1294" s="2">
        <v>0.0</v>
      </c>
      <c r="AN1294" s="2">
        <v>0.0</v>
      </c>
      <c r="AO1294" s="2">
        <v>0.0</v>
      </c>
      <c r="AQ1294" s="2">
        <v>28.25</v>
      </c>
      <c r="AR1294" s="2">
        <v>1000.0</v>
      </c>
      <c r="AS1294" s="2">
        <v>1000.0</v>
      </c>
      <c r="AT1294" s="2">
        <v>1000.0</v>
      </c>
      <c r="AU1294" s="2">
        <v>1000.0</v>
      </c>
      <c r="AV1294" s="2">
        <v>1000.0</v>
      </c>
      <c r="AW1294" s="2">
        <v>1000.0</v>
      </c>
      <c r="AX1294" s="2">
        <v>1000.0</v>
      </c>
      <c r="AY1294" s="2">
        <v>1000.0</v>
      </c>
      <c r="AZ1294" s="2">
        <v>1000.0</v>
      </c>
      <c r="BA1294" s="2">
        <v>0.0</v>
      </c>
      <c r="BB1294" s="2">
        <v>0.0</v>
      </c>
      <c r="BC1294" s="2">
        <v>0.0</v>
      </c>
      <c r="BD1294" s="2">
        <v>0.0</v>
      </c>
    </row>
    <row r="1295" hidden="1" outlineLevel="1">
      <c r="A1295" s="2">
        <v>28.5</v>
      </c>
      <c r="B1295" s="2">
        <v>1000.0</v>
      </c>
      <c r="C1295" s="2">
        <v>1000.0</v>
      </c>
      <c r="D1295" s="2">
        <v>1000.0</v>
      </c>
      <c r="E1295" s="2">
        <v>1000.0</v>
      </c>
      <c r="F1295" s="2">
        <v>1000.0</v>
      </c>
      <c r="G1295" s="2">
        <v>1000.0</v>
      </c>
      <c r="H1295" s="2">
        <v>1000.0</v>
      </c>
      <c r="S1295" s="2">
        <v>28.5</v>
      </c>
      <c r="T1295" s="2">
        <v>1000.0</v>
      </c>
      <c r="U1295" s="2">
        <v>1000.0</v>
      </c>
      <c r="V1295" s="2">
        <v>1000.0</v>
      </c>
      <c r="W1295" s="2">
        <v>1000.0</v>
      </c>
      <c r="X1295" s="2">
        <v>1000.0</v>
      </c>
      <c r="Y1295" s="2">
        <v>1000.0</v>
      </c>
      <c r="Z1295" s="2">
        <v>1000.0</v>
      </c>
      <c r="AB1295" s="2">
        <v>28.5</v>
      </c>
      <c r="AC1295" s="2">
        <v>1000.0</v>
      </c>
      <c r="AD1295" s="2">
        <v>1000.0</v>
      </c>
      <c r="AE1295" s="2">
        <v>1000.0</v>
      </c>
      <c r="AF1295" s="2">
        <v>1000.0</v>
      </c>
      <c r="AG1295" s="2">
        <v>1000.0</v>
      </c>
      <c r="AH1295" s="2">
        <v>1000.0</v>
      </c>
      <c r="AI1295" s="2">
        <v>1000.0</v>
      </c>
      <c r="AJ1295" s="2">
        <v>1000.0</v>
      </c>
      <c r="AK1295" s="2">
        <v>1000.0</v>
      </c>
      <c r="AL1295" s="2">
        <v>969.0</v>
      </c>
      <c r="AM1295" s="2">
        <v>0.0</v>
      </c>
      <c r="AN1295" s="2">
        <v>0.0</v>
      </c>
      <c r="AO1295" s="2">
        <v>0.0</v>
      </c>
      <c r="AQ1295" s="2">
        <v>28.5</v>
      </c>
      <c r="AR1295" s="2">
        <v>1000.0</v>
      </c>
      <c r="AS1295" s="2">
        <v>1000.0</v>
      </c>
      <c r="AT1295" s="2">
        <v>1000.0</v>
      </c>
      <c r="AU1295" s="2">
        <v>1000.0</v>
      </c>
      <c r="AV1295" s="2">
        <v>1000.0</v>
      </c>
      <c r="AW1295" s="2">
        <v>1000.0</v>
      </c>
      <c r="AX1295" s="2">
        <v>1000.0</v>
      </c>
      <c r="AY1295" s="2">
        <v>1000.0</v>
      </c>
      <c r="AZ1295" s="2">
        <v>1000.0</v>
      </c>
      <c r="BA1295" s="2">
        <v>0.0</v>
      </c>
      <c r="BB1295" s="2">
        <v>0.0</v>
      </c>
      <c r="BC1295" s="2">
        <v>0.0</v>
      </c>
      <c r="BD1295" s="2">
        <v>0.0</v>
      </c>
    </row>
    <row r="1296" hidden="1" outlineLevel="1">
      <c r="A1296" s="2">
        <v>28.75</v>
      </c>
      <c r="B1296" s="2">
        <v>1000.0</v>
      </c>
      <c r="C1296" s="2">
        <v>1000.0</v>
      </c>
      <c r="D1296" s="2">
        <v>1000.0</v>
      </c>
      <c r="E1296" s="2">
        <v>1000.0</v>
      </c>
      <c r="F1296" s="2">
        <v>1000.0</v>
      </c>
      <c r="G1296" s="2">
        <v>1000.0</v>
      </c>
      <c r="H1296" s="2">
        <v>1000.0</v>
      </c>
      <c r="S1296" s="2">
        <v>28.75</v>
      </c>
      <c r="T1296" s="2">
        <v>1000.0</v>
      </c>
      <c r="U1296" s="2">
        <v>1000.0</v>
      </c>
      <c r="V1296" s="2">
        <v>1000.0</v>
      </c>
      <c r="W1296" s="2">
        <v>1000.0</v>
      </c>
      <c r="X1296" s="2">
        <v>1000.0</v>
      </c>
      <c r="Y1296" s="2">
        <v>1000.0</v>
      </c>
      <c r="Z1296" s="2">
        <v>1000.0</v>
      </c>
      <c r="AB1296" s="2">
        <v>28.75</v>
      </c>
      <c r="AC1296" s="2">
        <v>1000.0</v>
      </c>
      <c r="AD1296" s="2">
        <v>1000.0</v>
      </c>
      <c r="AE1296" s="2">
        <v>1000.0</v>
      </c>
      <c r="AF1296" s="2">
        <v>1000.0</v>
      </c>
      <c r="AG1296" s="2">
        <v>1000.0</v>
      </c>
      <c r="AH1296" s="2">
        <v>1000.0</v>
      </c>
      <c r="AI1296" s="2">
        <v>1000.0</v>
      </c>
      <c r="AJ1296" s="2">
        <v>1000.0</v>
      </c>
      <c r="AK1296" s="2">
        <v>1000.0</v>
      </c>
      <c r="AL1296" s="2">
        <v>955.0</v>
      </c>
      <c r="AM1296" s="2">
        <v>0.0</v>
      </c>
      <c r="AN1296" s="2">
        <v>0.0</v>
      </c>
      <c r="AO1296" s="2">
        <v>0.0</v>
      </c>
      <c r="AQ1296" s="2">
        <v>28.75</v>
      </c>
      <c r="AR1296" s="2">
        <v>1000.0</v>
      </c>
      <c r="AS1296" s="2">
        <v>1000.0</v>
      </c>
      <c r="AT1296" s="2">
        <v>1000.0</v>
      </c>
      <c r="AU1296" s="2">
        <v>1000.0</v>
      </c>
      <c r="AV1296" s="2">
        <v>1000.0</v>
      </c>
      <c r="AW1296" s="2">
        <v>1000.0</v>
      </c>
      <c r="AX1296" s="2">
        <v>1000.0</v>
      </c>
      <c r="AY1296" s="2">
        <v>1000.0</v>
      </c>
      <c r="AZ1296" s="2">
        <v>998.0</v>
      </c>
      <c r="BA1296" s="2">
        <v>0.0</v>
      </c>
      <c r="BB1296" s="2">
        <v>0.0</v>
      </c>
      <c r="BC1296" s="2">
        <v>0.0</v>
      </c>
      <c r="BD1296" s="2">
        <v>0.0</v>
      </c>
    </row>
    <row r="1297" hidden="1" outlineLevel="1">
      <c r="A1297" s="2">
        <v>29.0</v>
      </c>
      <c r="B1297" s="2">
        <v>1000.0</v>
      </c>
      <c r="C1297" s="2">
        <v>1000.0</v>
      </c>
      <c r="D1297" s="2">
        <v>1000.0</v>
      </c>
      <c r="E1297" s="2">
        <v>1000.0</v>
      </c>
      <c r="F1297" s="2">
        <v>1000.0</v>
      </c>
      <c r="G1297" s="2">
        <v>1000.0</v>
      </c>
      <c r="H1297" s="2">
        <v>1000.0</v>
      </c>
      <c r="S1297" s="2">
        <v>29.0</v>
      </c>
      <c r="T1297" s="2">
        <v>1000.0</v>
      </c>
      <c r="U1297" s="2">
        <v>1000.0</v>
      </c>
      <c r="V1297" s="2">
        <v>1000.0</v>
      </c>
      <c r="W1297" s="2">
        <v>1000.0</v>
      </c>
      <c r="X1297" s="2">
        <v>1000.0</v>
      </c>
      <c r="Y1297" s="2">
        <v>1000.0</v>
      </c>
      <c r="Z1297" s="2">
        <v>1000.0</v>
      </c>
      <c r="AB1297" s="2">
        <v>29.0</v>
      </c>
      <c r="AC1297" s="2">
        <v>1000.0</v>
      </c>
      <c r="AD1297" s="2">
        <v>1000.0</v>
      </c>
      <c r="AE1297" s="2">
        <v>1000.0</v>
      </c>
      <c r="AF1297" s="2">
        <v>1000.0</v>
      </c>
      <c r="AG1297" s="2">
        <v>1000.0</v>
      </c>
      <c r="AH1297" s="2">
        <v>1000.0</v>
      </c>
      <c r="AI1297" s="2">
        <v>1000.0</v>
      </c>
      <c r="AJ1297" s="2">
        <v>1000.0</v>
      </c>
      <c r="AK1297" s="2">
        <v>1000.0</v>
      </c>
      <c r="AL1297" s="2">
        <v>894.0</v>
      </c>
      <c r="AM1297" s="2">
        <v>0.0</v>
      </c>
      <c r="AN1297" s="2">
        <v>0.0</v>
      </c>
      <c r="AO1297" s="2">
        <v>0.0</v>
      </c>
      <c r="AQ1297" s="2">
        <v>29.0</v>
      </c>
      <c r="AR1297" s="2">
        <v>1000.0</v>
      </c>
      <c r="AS1297" s="2">
        <v>1000.0</v>
      </c>
      <c r="AT1297" s="2">
        <v>1000.0</v>
      </c>
      <c r="AU1297" s="2">
        <v>1000.0</v>
      </c>
      <c r="AV1297" s="2">
        <v>1000.0</v>
      </c>
      <c r="AW1297" s="2">
        <v>1000.0</v>
      </c>
      <c r="AX1297" s="2">
        <v>1000.0</v>
      </c>
      <c r="AY1297" s="2">
        <v>1000.0</v>
      </c>
      <c r="AZ1297" s="2">
        <v>995.0</v>
      </c>
      <c r="BA1297" s="2">
        <v>0.0</v>
      </c>
      <c r="BB1297" s="2">
        <v>0.0</v>
      </c>
      <c r="BC1297" s="2">
        <v>0.0</v>
      </c>
      <c r="BD1297" s="2">
        <v>0.0</v>
      </c>
    </row>
    <row r="1298" hidden="1" outlineLevel="1">
      <c r="A1298" s="2">
        <v>29.25</v>
      </c>
      <c r="B1298" s="2">
        <v>1000.0</v>
      </c>
      <c r="C1298" s="2">
        <v>1000.0</v>
      </c>
      <c r="D1298" s="2">
        <v>1000.0</v>
      </c>
      <c r="E1298" s="2">
        <v>1000.0</v>
      </c>
      <c r="F1298" s="2">
        <v>1000.0</v>
      </c>
      <c r="G1298" s="2">
        <v>1000.0</v>
      </c>
      <c r="H1298" s="2">
        <v>1000.0</v>
      </c>
      <c r="S1298" s="2">
        <v>29.25</v>
      </c>
      <c r="T1298" s="2">
        <v>1000.0</v>
      </c>
      <c r="U1298" s="2">
        <v>1000.0</v>
      </c>
      <c r="V1298" s="2">
        <v>1000.0</v>
      </c>
      <c r="W1298" s="2">
        <v>1000.0</v>
      </c>
      <c r="X1298" s="2">
        <v>1000.0</v>
      </c>
      <c r="Y1298" s="2">
        <v>1000.0</v>
      </c>
      <c r="Z1298" s="2">
        <v>1000.0</v>
      </c>
      <c r="AB1298" s="2">
        <v>29.25</v>
      </c>
      <c r="AC1298" s="2">
        <v>1000.0</v>
      </c>
      <c r="AD1298" s="2">
        <v>1000.0</v>
      </c>
      <c r="AE1298" s="2">
        <v>1000.0</v>
      </c>
      <c r="AF1298" s="2">
        <v>1000.0</v>
      </c>
      <c r="AG1298" s="2">
        <v>1000.0</v>
      </c>
      <c r="AH1298" s="2">
        <v>1000.0</v>
      </c>
      <c r="AI1298" s="2">
        <v>1000.0</v>
      </c>
      <c r="AJ1298" s="2">
        <v>1000.0</v>
      </c>
      <c r="AK1298" s="2">
        <v>1000.0</v>
      </c>
      <c r="AL1298" s="2">
        <v>648.0</v>
      </c>
      <c r="AM1298" s="2">
        <v>0.0</v>
      </c>
      <c r="AN1298" s="2">
        <v>0.0</v>
      </c>
      <c r="AO1298" s="2">
        <v>0.0</v>
      </c>
      <c r="AQ1298" s="2">
        <v>29.25</v>
      </c>
      <c r="AR1298" s="2">
        <v>1000.0</v>
      </c>
      <c r="AS1298" s="2">
        <v>1000.0</v>
      </c>
      <c r="AT1298" s="2">
        <v>1000.0</v>
      </c>
      <c r="AU1298" s="2">
        <v>1000.0</v>
      </c>
      <c r="AV1298" s="2">
        <v>1000.0</v>
      </c>
      <c r="AW1298" s="2">
        <v>1000.0</v>
      </c>
      <c r="AX1298" s="2">
        <v>1000.0</v>
      </c>
      <c r="AY1298" s="2">
        <v>1000.0</v>
      </c>
      <c r="AZ1298" s="2">
        <v>963.0</v>
      </c>
      <c r="BA1298" s="2">
        <v>0.0</v>
      </c>
      <c r="BB1298" s="2">
        <v>0.0</v>
      </c>
      <c r="BC1298" s="2">
        <v>0.0</v>
      </c>
      <c r="BD1298" s="2">
        <v>0.0</v>
      </c>
    </row>
    <row r="1299" hidden="1" outlineLevel="1">
      <c r="A1299" s="2">
        <v>29.5</v>
      </c>
      <c r="B1299" s="2">
        <v>1000.0</v>
      </c>
      <c r="C1299" s="2">
        <v>1000.0</v>
      </c>
      <c r="D1299" s="2">
        <v>1000.0</v>
      </c>
      <c r="E1299" s="2">
        <v>1000.0</v>
      </c>
      <c r="F1299" s="2">
        <v>1000.0</v>
      </c>
      <c r="G1299" s="2">
        <v>1000.0</v>
      </c>
      <c r="H1299" s="2">
        <v>1000.0</v>
      </c>
      <c r="S1299" s="2">
        <v>29.5</v>
      </c>
      <c r="T1299" s="2">
        <v>1000.0</v>
      </c>
      <c r="U1299" s="2">
        <v>1000.0</v>
      </c>
      <c r="V1299" s="2">
        <v>1000.0</v>
      </c>
      <c r="W1299" s="2">
        <v>1000.0</v>
      </c>
      <c r="X1299" s="2">
        <v>1000.0</v>
      </c>
      <c r="Y1299" s="2">
        <v>1000.0</v>
      </c>
      <c r="Z1299" s="2">
        <v>1000.0</v>
      </c>
      <c r="AB1299" s="2">
        <v>29.5</v>
      </c>
      <c r="AC1299" s="2">
        <v>1000.0</v>
      </c>
      <c r="AD1299" s="2">
        <v>1000.0</v>
      </c>
      <c r="AE1299" s="2">
        <v>1000.0</v>
      </c>
      <c r="AF1299" s="2">
        <v>1000.0</v>
      </c>
      <c r="AG1299" s="2">
        <v>1000.0</v>
      </c>
      <c r="AH1299" s="2">
        <v>1000.0</v>
      </c>
      <c r="AI1299" s="2">
        <v>1000.0</v>
      </c>
      <c r="AJ1299" s="2">
        <v>1000.0</v>
      </c>
      <c r="AK1299" s="2">
        <v>1000.0</v>
      </c>
      <c r="AL1299" s="2">
        <v>249.0</v>
      </c>
      <c r="AM1299" s="2">
        <v>0.0</v>
      </c>
      <c r="AN1299" s="2">
        <v>0.0</v>
      </c>
      <c r="AO1299" s="2">
        <v>0.0</v>
      </c>
      <c r="AQ1299" s="2">
        <v>29.5</v>
      </c>
      <c r="AR1299" s="2">
        <v>1000.0</v>
      </c>
      <c r="AS1299" s="2">
        <v>1000.0</v>
      </c>
      <c r="AT1299" s="2">
        <v>1000.0</v>
      </c>
      <c r="AU1299" s="2">
        <v>1000.0</v>
      </c>
      <c r="AV1299" s="2">
        <v>1000.0</v>
      </c>
      <c r="AW1299" s="2">
        <v>1000.0</v>
      </c>
      <c r="AX1299" s="2">
        <v>1000.0</v>
      </c>
      <c r="AY1299" s="2">
        <v>1000.0</v>
      </c>
      <c r="AZ1299" s="2">
        <v>888.0</v>
      </c>
      <c r="BA1299" s="2">
        <v>0.0</v>
      </c>
      <c r="BB1299" s="2">
        <v>0.0</v>
      </c>
      <c r="BC1299" s="2">
        <v>0.0</v>
      </c>
      <c r="BD1299" s="2">
        <v>0.0</v>
      </c>
    </row>
    <row r="1300" hidden="1" outlineLevel="1">
      <c r="A1300" s="2">
        <v>29.75</v>
      </c>
      <c r="B1300" s="2">
        <v>1000.0</v>
      </c>
      <c r="C1300" s="2">
        <v>1000.0</v>
      </c>
      <c r="D1300" s="2">
        <v>1000.0</v>
      </c>
      <c r="E1300" s="2">
        <v>1000.0</v>
      </c>
      <c r="F1300" s="2">
        <v>1000.0</v>
      </c>
      <c r="G1300" s="2">
        <v>1000.0</v>
      </c>
      <c r="H1300" s="2">
        <v>1000.0</v>
      </c>
      <c r="S1300" s="2">
        <v>29.75</v>
      </c>
      <c r="T1300" s="2">
        <v>1000.0</v>
      </c>
      <c r="U1300" s="2">
        <v>1000.0</v>
      </c>
      <c r="V1300" s="2">
        <v>1000.0</v>
      </c>
      <c r="W1300" s="2">
        <v>1000.0</v>
      </c>
      <c r="X1300" s="2">
        <v>1000.0</v>
      </c>
      <c r="Y1300" s="2">
        <v>1000.0</v>
      </c>
      <c r="Z1300" s="2">
        <v>1000.0</v>
      </c>
      <c r="AB1300" s="2">
        <v>29.75</v>
      </c>
      <c r="AC1300" s="2">
        <v>1000.0</v>
      </c>
      <c r="AD1300" s="2">
        <v>1000.0</v>
      </c>
      <c r="AE1300" s="2">
        <v>1000.0</v>
      </c>
      <c r="AF1300" s="2">
        <v>1000.0</v>
      </c>
      <c r="AG1300" s="2">
        <v>1000.0</v>
      </c>
      <c r="AH1300" s="2">
        <v>1000.0</v>
      </c>
      <c r="AI1300" s="2">
        <v>1000.0</v>
      </c>
      <c r="AJ1300" s="2">
        <v>1000.0</v>
      </c>
      <c r="AK1300" s="2">
        <v>1000.0</v>
      </c>
      <c r="AL1300" s="2">
        <v>35.0</v>
      </c>
      <c r="AM1300" s="2">
        <v>0.0</v>
      </c>
      <c r="AN1300" s="2">
        <v>0.0</v>
      </c>
      <c r="AO1300" s="2">
        <v>0.0</v>
      </c>
      <c r="AQ1300" s="2">
        <v>29.75</v>
      </c>
      <c r="AR1300" s="2">
        <v>1000.0</v>
      </c>
      <c r="AS1300" s="2">
        <v>1000.0</v>
      </c>
      <c r="AT1300" s="2">
        <v>1000.0</v>
      </c>
      <c r="AU1300" s="2">
        <v>1000.0</v>
      </c>
      <c r="AV1300" s="2">
        <v>1000.0</v>
      </c>
      <c r="AW1300" s="2">
        <v>1000.0</v>
      </c>
      <c r="AX1300" s="2">
        <v>1000.0</v>
      </c>
      <c r="AY1300" s="2">
        <v>1000.0</v>
      </c>
      <c r="AZ1300" s="2">
        <v>767.0</v>
      </c>
      <c r="BA1300" s="2">
        <v>0.0</v>
      </c>
      <c r="BB1300" s="2">
        <v>0.0</v>
      </c>
      <c r="BC1300" s="2">
        <v>0.0</v>
      </c>
      <c r="BD1300" s="2">
        <v>0.0</v>
      </c>
    </row>
    <row r="1301" hidden="1" outlineLevel="1">
      <c r="A1301" s="2">
        <v>30.0</v>
      </c>
      <c r="B1301" s="2">
        <v>1000.0</v>
      </c>
      <c r="C1301" s="2">
        <v>1000.0</v>
      </c>
      <c r="D1301" s="2">
        <v>1000.0</v>
      </c>
      <c r="E1301" s="2">
        <v>1000.0</v>
      </c>
      <c r="F1301" s="2">
        <v>1000.0</v>
      </c>
      <c r="G1301" s="2">
        <v>1000.0</v>
      </c>
      <c r="H1301" s="2">
        <v>1000.0</v>
      </c>
      <c r="S1301" s="2">
        <v>30.0</v>
      </c>
      <c r="T1301" s="2">
        <v>1000.0</v>
      </c>
      <c r="U1301" s="2">
        <v>1000.0</v>
      </c>
      <c r="V1301" s="2">
        <v>1000.0</v>
      </c>
      <c r="W1301" s="2">
        <v>1000.0</v>
      </c>
      <c r="X1301" s="2">
        <v>1000.0</v>
      </c>
      <c r="Y1301" s="2">
        <v>1000.0</v>
      </c>
      <c r="Z1301" s="2">
        <v>1000.0</v>
      </c>
      <c r="AB1301" s="2">
        <v>30.0</v>
      </c>
      <c r="AC1301" s="2">
        <v>1000.0</v>
      </c>
      <c r="AD1301" s="2">
        <v>1000.0</v>
      </c>
      <c r="AE1301" s="2">
        <v>1000.0</v>
      </c>
      <c r="AF1301" s="2">
        <v>1000.0</v>
      </c>
      <c r="AG1301" s="2">
        <v>1000.0</v>
      </c>
      <c r="AH1301" s="2">
        <v>1000.0</v>
      </c>
      <c r="AI1301" s="2">
        <v>1000.0</v>
      </c>
      <c r="AJ1301" s="2">
        <v>1000.0</v>
      </c>
      <c r="AK1301" s="2">
        <v>1000.0</v>
      </c>
      <c r="AL1301" s="2">
        <v>1.0</v>
      </c>
      <c r="AM1301" s="2">
        <v>0.0</v>
      </c>
      <c r="AN1301" s="2">
        <v>0.0</v>
      </c>
      <c r="AO1301" s="2">
        <v>0.0</v>
      </c>
      <c r="AQ1301" s="2">
        <v>30.0</v>
      </c>
      <c r="AR1301" s="2">
        <v>1000.0</v>
      </c>
      <c r="AS1301" s="2">
        <v>1000.0</v>
      </c>
      <c r="AT1301" s="2">
        <v>1000.0</v>
      </c>
      <c r="AU1301" s="2">
        <v>1000.0</v>
      </c>
      <c r="AV1301" s="2">
        <v>1000.0</v>
      </c>
      <c r="AW1301" s="2">
        <v>1000.0</v>
      </c>
      <c r="AX1301" s="2">
        <v>1000.0</v>
      </c>
      <c r="AY1301" s="2">
        <v>1000.0</v>
      </c>
      <c r="AZ1301" s="2">
        <v>524.0</v>
      </c>
      <c r="BA1301" s="2">
        <v>0.0</v>
      </c>
      <c r="BB1301" s="2">
        <v>0.0</v>
      </c>
      <c r="BC1301" s="2">
        <v>0.0</v>
      </c>
      <c r="BD1301" s="2">
        <v>0.0</v>
      </c>
    </row>
    <row r="1302" hidden="1" outlineLevel="1">
      <c r="A1302" s="2">
        <v>30.25</v>
      </c>
      <c r="B1302" s="2">
        <v>1000.0</v>
      </c>
      <c r="C1302" s="2">
        <v>1000.0</v>
      </c>
      <c r="D1302" s="2">
        <v>1000.0</v>
      </c>
      <c r="E1302" s="2">
        <v>1000.0</v>
      </c>
      <c r="F1302" s="2">
        <v>1000.0</v>
      </c>
      <c r="G1302" s="2">
        <v>1000.0</v>
      </c>
      <c r="H1302" s="2">
        <v>1000.0</v>
      </c>
      <c r="S1302" s="2">
        <v>30.25</v>
      </c>
      <c r="T1302" s="2">
        <v>1000.0</v>
      </c>
      <c r="U1302" s="2">
        <v>1000.0</v>
      </c>
      <c r="V1302" s="2">
        <v>1000.0</v>
      </c>
      <c r="W1302" s="2">
        <v>1000.0</v>
      </c>
      <c r="X1302" s="2">
        <v>1000.0</v>
      </c>
      <c r="Y1302" s="2">
        <v>1000.0</v>
      </c>
      <c r="Z1302" s="2">
        <v>1000.0</v>
      </c>
      <c r="AB1302" s="2">
        <v>30.25</v>
      </c>
      <c r="AC1302" s="2">
        <v>1000.0</v>
      </c>
      <c r="AD1302" s="2">
        <v>1000.0</v>
      </c>
      <c r="AE1302" s="2">
        <v>1000.0</v>
      </c>
      <c r="AF1302" s="2">
        <v>1000.0</v>
      </c>
      <c r="AG1302" s="2">
        <v>1000.0</v>
      </c>
      <c r="AH1302" s="2">
        <v>1000.0</v>
      </c>
      <c r="AI1302" s="2">
        <v>1000.0</v>
      </c>
      <c r="AJ1302" s="2">
        <v>1000.0</v>
      </c>
      <c r="AK1302" s="2">
        <v>1000.0</v>
      </c>
      <c r="AL1302" s="2">
        <v>0.0</v>
      </c>
      <c r="AM1302" s="2">
        <v>0.0</v>
      </c>
      <c r="AN1302" s="2">
        <v>0.0</v>
      </c>
      <c r="AO1302" s="2">
        <v>0.0</v>
      </c>
      <c r="AQ1302" s="2">
        <v>30.25</v>
      </c>
      <c r="AR1302" s="2">
        <v>1000.0</v>
      </c>
      <c r="AS1302" s="2">
        <v>1000.0</v>
      </c>
      <c r="AT1302" s="2">
        <v>1000.0</v>
      </c>
      <c r="AU1302" s="2">
        <v>1000.0</v>
      </c>
      <c r="AV1302" s="2">
        <v>1000.0</v>
      </c>
      <c r="AW1302" s="2">
        <v>1000.0</v>
      </c>
      <c r="AX1302" s="2">
        <v>1000.0</v>
      </c>
      <c r="AY1302" s="2">
        <v>1000.0</v>
      </c>
      <c r="AZ1302" s="2">
        <v>243.0</v>
      </c>
      <c r="BA1302" s="2">
        <v>0.0</v>
      </c>
      <c r="BB1302" s="2">
        <v>0.0</v>
      </c>
      <c r="BC1302" s="2">
        <v>0.0</v>
      </c>
      <c r="BD1302" s="2">
        <v>0.0</v>
      </c>
    </row>
    <row r="1303" hidden="1" outlineLevel="1">
      <c r="A1303" s="2">
        <v>30.5</v>
      </c>
      <c r="B1303" s="2">
        <v>1000.0</v>
      </c>
      <c r="C1303" s="2">
        <v>1000.0</v>
      </c>
      <c r="D1303" s="2">
        <v>1000.0</v>
      </c>
      <c r="E1303" s="2">
        <v>1000.0</v>
      </c>
      <c r="F1303" s="2">
        <v>1000.0</v>
      </c>
      <c r="G1303" s="2">
        <v>1000.0</v>
      </c>
      <c r="H1303" s="2">
        <v>1000.0</v>
      </c>
      <c r="S1303" s="2">
        <v>30.5</v>
      </c>
      <c r="T1303" s="2">
        <v>1000.0</v>
      </c>
      <c r="U1303" s="2">
        <v>1000.0</v>
      </c>
      <c r="V1303" s="2">
        <v>1000.0</v>
      </c>
      <c r="W1303" s="2">
        <v>1000.0</v>
      </c>
      <c r="X1303" s="2">
        <v>1000.0</v>
      </c>
      <c r="Y1303" s="2">
        <v>1000.0</v>
      </c>
      <c r="Z1303" s="2">
        <v>1000.0</v>
      </c>
      <c r="AB1303" s="2">
        <v>30.5</v>
      </c>
      <c r="AC1303" s="2">
        <v>1000.0</v>
      </c>
      <c r="AD1303" s="2">
        <v>1000.0</v>
      </c>
      <c r="AE1303" s="2">
        <v>1000.0</v>
      </c>
      <c r="AF1303" s="2">
        <v>1000.0</v>
      </c>
      <c r="AG1303" s="2">
        <v>1000.0</v>
      </c>
      <c r="AH1303" s="2">
        <v>1000.0</v>
      </c>
      <c r="AI1303" s="2">
        <v>1000.0</v>
      </c>
      <c r="AJ1303" s="2">
        <v>1000.0</v>
      </c>
      <c r="AK1303" s="2">
        <v>1000.0</v>
      </c>
      <c r="AL1303" s="2">
        <v>0.0</v>
      </c>
      <c r="AM1303" s="2">
        <v>0.0</v>
      </c>
      <c r="AN1303" s="2">
        <v>0.0</v>
      </c>
      <c r="AO1303" s="2">
        <v>0.0</v>
      </c>
      <c r="AQ1303" s="2">
        <v>30.5</v>
      </c>
      <c r="AR1303" s="2">
        <v>1000.0</v>
      </c>
      <c r="AS1303" s="2">
        <v>1000.0</v>
      </c>
      <c r="AT1303" s="2">
        <v>1000.0</v>
      </c>
      <c r="AU1303" s="2">
        <v>1000.0</v>
      </c>
      <c r="AV1303" s="2">
        <v>1000.0</v>
      </c>
      <c r="AW1303" s="2">
        <v>1000.0</v>
      </c>
      <c r="AX1303" s="2">
        <v>1000.0</v>
      </c>
      <c r="AY1303" s="2">
        <v>1000.0</v>
      </c>
      <c r="AZ1303" s="2">
        <v>94.0</v>
      </c>
      <c r="BA1303" s="2">
        <v>0.0</v>
      </c>
      <c r="BB1303" s="2">
        <v>0.0</v>
      </c>
      <c r="BC1303" s="2">
        <v>0.0</v>
      </c>
      <c r="BD1303" s="2">
        <v>0.0</v>
      </c>
    </row>
    <row r="1304" hidden="1" outlineLevel="1">
      <c r="A1304" s="2">
        <v>30.75</v>
      </c>
      <c r="B1304" s="2">
        <v>1000.0</v>
      </c>
      <c r="C1304" s="2">
        <v>1000.0</v>
      </c>
      <c r="D1304" s="2">
        <v>1000.0</v>
      </c>
      <c r="E1304" s="2">
        <v>1000.0</v>
      </c>
      <c r="F1304" s="2">
        <v>1000.0</v>
      </c>
      <c r="G1304" s="2">
        <v>1000.0</v>
      </c>
      <c r="H1304" s="2">
        <v>1000.0</v>
      </c>
      <c r="S1304" s="2">
        <v>30.75</v>
      </c>
      <c r="T1304" s="2">
        <v>1000.0</v>
      </c>
      <c r="U1304" s="2">
        <v>1000.0</v>
      </c>
      <c r="V1304" s="2">
        <v>1000.0</v>
      </c>
      <c r="W1304" s="2">
        <v>1000.0</v>
      </c>
      <c r="X1304" s="2">
        <v>1000.0</v>
      </c>
      <c r="Y1304" s="2">
        <v>1000.0</v>
      </c>
      <c r="Z1304" s="2">
        <v>1000.0</v>
      </c>
      <c r="AB1304" s="2">
        <v>30.75</v>
      </c>
      <c r="AC1304" s="2">
        <v>1000.0</v>
      </c>
      <c r="AD1304" s="2">
        <v>1000.0</v>
      </c>
      <c r="AE1304" s="2">
        <v>1000.0</v>
      </c>
      <c r="AF1304" s="2">
        <v>1000.0</v>
      </c>
      <c r="AG1304" s="2">
        <v>1000.0</v>
      </c>
      <c r="AH1304" s="2">
        <v>1000.0</v>
      </c>
      <c r="AI1304" s="2">
        <v>1000.0</v>
      </c>
      <c r="AJ1304" s="2">
        <v>1000.0</v>
      </c>
      <c r="AK1304" s="2">
        <v>1000.0</v>
      </c>
      <c r="AL1304" s="2">
        <v>0.0</v>
      </c>
      <c r="AM1304" s="2">
        <v>0.0</v>
      </c>
      <c r="AN1304" s="2">
        <v>0.0</v>
      </c>
      <c r="AO1304" s="2">
        <v>0.0</v>
      </c>
      <c r="AQ1304" s="2">
        <v>30.75</v>
      </c>
      <c r="AR1304" s="2">
        <v>1000.0</v>
      </c>
      <c r="AS1304" s="2">
        <v>1000.0</v>
      </c>
      <c r="AT1304" s="2">
        <v>1000.0</v>
      </c>
      <c r="AU1304" s="2">
        <v>1000.0</v>
      </c>
      <c r="AV1304" s="2">
        <v>1000.0</v>
      </c>
      <c r="AW1304" s="2">
        <v>1000.0</v>
      </c>
      <c r="AX1304" s="2">
        <v>1000.0</v>
      </c>
      <c r="AY1304" s="2">
        <v>1000.0</v>
      </c>
      <c r="AZ1304" s="2">
        <v>18.0</v>
      </c>
      <c r="BA1304" s="2">
        <v>0.0</v>
      </c>
      <c r="BB1304" s="2">
        <v>0.0</v>
      </c>
      <c r="BC1304" s="2">
        <v>0.0</v>
      </c>
      <c r="BD1304" s="2">
        <v>0.0</v>
      </c>
    </row>
    <row r="1305" hidden="1" outlineLevel="1">
      <c r="A1305" s="2">
        <v>31.0</v>
      </c>
      <c r="B1305" s="2">
        <v>1000.0</v>
      </c>
      <c r="C1305" s="2">
        <v>1000.0</v>
      </c>
      <c r="D1305" s="2">
        <v>1000.0</v>
      </c>
      <c r="E1305" s="2">
        <v>1000.0</v>
      </c>
      <c r="F1305" s="2">
        <v>1000.0</v>
      </c>
      <c r="G1305" s="2">
        <v>1000.0</v>
      </c>
      <c r="H1305" s="2">
        <v>1000.0</v>
      </c>
      <c r="S1305" s="2">
        <v>31.0</v>
      </c>
      <c r="T1305" s="2">
        <v>1000.0</v>
      </c>
      <c r="U1305" s="2">
        <v>1000.0</v>
      </c>
      <c r="V1305" s="2">
        <v>1000.0</v>
      </c>
      <c r="W1305" s="2">
        <v>1000.0</v>
      </c>
      <c r="X1305" s="2">
        <v>1000.0</v>
      </c>
      <c r="Y1305" s="2">
        <v>1000.0</v>
      </c>
      <c r="Z1305" s="2">
        <v>1000.0</v>
      </c>
      <c r="AB1305" s="2">
        <v>31.0</v>
      </c>
      <c r="AC1305" s="2">
        <v>1000.0</v>
      </c>
      <c r="AD1305" s="2">
        <v>1000.0</v>
      </c>
      <c r="AE1305" s="2">
        <v>1000.0</v>
      </c>
      <c r="AF1305" s="2">
        <v>1000.0</v>
      </c>
      <c r="AG1305" s="2">
        <v>1000.0</v>
      </c>
      <c r="AH1305" s="2">
        <v>1000.0</v>
      </c>
      <c r="AI1305" s="2">
        <v>1000.0</v>
      </c>
      <c r="AJ1305" s="2">
        <v>1000.0</v>
      </c>
      <c r="AK1305" s="2">
        <v>1000.0</v>
      </c>
      <c r="AL1305" s="2">
        <v>0.0</v>
      </c>
      <c r="AM1305" s="2">
        <v>0.0</v>
      </c>
      <c r="AN1305" s="2">
        <v>0.0</v>
      </c>
      <c r="AO1305" s="2">
        <v>0.0</v>
      </c>
      <c r="AQ1305" s="2">
        <v>31.0</v>
      </c>
      <c r="AR1305" s="2">
        <v>1000.0</v>
      </c>
      <c r="AS1305" s="2">
        <v>1000.0</v>
      </c>
      <c r="AT1305" s="2">
        <v>1000.0</v>
      </c>
      <c r="AU1305" s="2">
        <v>1000.0</v>
      </c>
      <c r="AV1305" s="2">
        <v>1000.0</v>
      </c>
      <c r="AW1305" s="2">
        <v>1000.0</v>
      </c>
      <c r="AX1305" s="2">
        <v>1000.0</v>
      </c>
      <c r="AY1305" s="2">
        <v>1000.0</v>
      </c>
      <c r="AZ1305" s="2">
        <v>1.0</v>
      </c>
      <c r="BA1305" s="2">
        <v>0.0</v>
      </c>
      <c r="BB1305" s="2">
        <v>0.0</v>
      </c>
      <c r="BC1305" s="2">
        <v>0.0</v>
      </c>
      <c r="BD1305" s="2">
        <v>0.0</v>
      </c>
    </row>
    <row r="1306" hidden="1" outlineLevel="1">
      <c r="A1306" s="2">
        <v>31.25</v>
      </c>
      <c r="B1306" s="2">
        <v>1000.0</v>
      </c>
      <c r="C1306" s="2">
        <v>1000.0</v>
      </c>
      <c r="D1306" s="2">
        <v>1000.0</v>
      </c>
      <c r="E1306" s="2">
        <v>1000.0</v>
      </c>
      <c r="F1306" s="2">
        <v>1000.0</v>
      </c>
      <c r="G1306" s="2">
        <v>1000.0</v>
      </c>
      <c r="H1306" s="2">
        <v>1000.0</v>
      </c>
      <c r="S1306" s="2">
        <v>31.25</v>
      </c>
      <c r="T1306" s="2">
        <v>1000.0</v>
      </c>
      <c r="U1306" s="2">
        <v>1000.0</v>
      </c>
      <c r="V1306" s="2">
        <v>1000.0</v>
      </c>
      <c r="W1306" s="2">
        <v>1000.0</v>
      </c>
      <c r="X1306" s="2">
        <v>1000.0</v>
      </c>
      <c r="Y1306" s="2">
        <v>1000.0</v>
      </c>
      <c r="Z1306" s="2">
        <v>1000.0</v>
      </c>
      <c r="AB1306" s="2">
        <v>31.25</v>
      </c>
      <c r="AC1306" s="2">
        <v>1000.0</v>
      </c>
      <c r="AD1306" s="2">
        <v>1000.0</v>
      </c>
      <c r="AE1306" s="2">
        <v>1000.0</v>
      </c>
      <c r="AF1306" s="2">
        <v>1000.0</v>
      </c>
      <c r="AG1306" s="2">
        <v>1000.0</v>
      </c>
      <c r="AH1306" s="2">
        <v>1000.0</v>
      </c>
      <c r="AI1306" s="2">
        <v>1000.0</v>
      </c>
      <c r="AJ1306" s="2">
        <v>1000.0</v>
      </c>
      <c r="AK1306" s="2">
        <v>1000.0</v>
      </c>
      <c r="AL1306" s="2">
        <v>0.0</v>
      </c>
      <c r="AM1306" s="2">
        <v>0.0</v>
      </c>
      <c r="AN1306" s="2">
        <v>0.0</v>
      </c>
      <c r="AO1306" s="2">
        <v>0.0</v>
      </c>
      <c r="AQ1306" s="2">
        <v>31.25</v>
      </c>
      <c r="AR1306" s="2">
        <v>1000.0</v>
      </c>
      <c r="AS1306" s="2">
        <v>1000.0</v>
      </c>
      <c r="AT1306" s="2">
        <v>1000.0</v>
      </c>
      <c r="AU1306" s="2">
        <v>1000.0</v>
      </c>
      <c r="AV1306" s="2">
        <v>1000.0</v>
      </c>
      <c r="AW1306" s="2">
        <v>1000.0</v>
      </c>
      <c r="AX1306" s="2">
        <v>1000.0</v>
      </c>
      <c r="AY1306" s="2">
        <v>996.0</v>
      </c>
      <c r="AZ1306" s="2">
        <v>0.0</v>
      </c>
      <c r="BA1306" s="2">
        <v>0.0</v>
      </c>
      <c r="BB1306" s="2">
        <v>0.0</v>
      </c>
      <c r="BC1306" s="2">
        <v>0.0</v>
      </c>
      <c r="BD1306" s="2">
        <v>0.0</v>
      </c>
    </row>
    <row r="1307" hidden="1" outlineLevel="1">
      <c r="A1307" s="2">
        <v>31.5</v>
      </c>
      <c r="B1307" s="2">
        <v>1000.0</v>
      </c>
      <c r="C1307" s="2">
        <v>1000.0</v>
      </c>
      <c r="D1307" s="2">
        <v>1000.0</v>
      </c>
      <c r="E1307" s="2">
        <v>1000.0</v>
      </c>
      <c r="F1307" s="2">
        <v>1000.0</v>
      </c>
      <c r="G1307" s="2">
        <v>1000.0</v>
      </c>
      <c r="H1307" s="2">
        <v>1000.0</v>
      </c>
      <c r="S1307" s="2">
        <v>31.5</v>
      </c>
      <c r="T1307" s="2">
        <v>1000.0</v>
      </c>
      <c r="U1307" s="2">
        <v>1000.0</v>
      </c>
      <c r="V1307" s="2">
        <v>1000.0</v>
      </c>
      <c r="W1307" s="2">
        <v>1000.0</v>
      </c>
      <c r="X1307" s="2">
        <v>1000.0</v>
      </c>
      <c r="Y1307" s="2">
        <v>1000.0</v>
      </c>
      <c r="Z1307" s="2">
        <v>1000.0</v>
      </c>
      <c r="AB1307" s="2">
        <v>31.5</v>
      </c>
      <c r="AC1307" s="2">
        <v>1000.0</v>
      </c>
      <c r="AD1307" s="2">
        <v>1000.0</v>
      </c>
      <c r="AE1307" s="2">
        <v>1000.0</v>
      </c>
      <c r="AF1307" s="2">
        <v>1000.0</v>
      </c>
      <c r="AG1307" s="2">
        <v>1000.0</v>
      </c>
      <c r="AH1307" s="2">
        <v>1000.0</v>
      </c>
      <c r="AI1307" s="2">
        <v>1000.0</v>
      </c>
      <c r="AJ1307" s="2">
        <v>1000.0</v>
      </c>
      <c r="AK1307" s="2">
        <v>1000.0</v>
      </c>
      <c r="AL1307" s="2">
        <v>0.0</v>
      </c>
      <c r="AM1307" s="2">
        <v>0.0</v>
      </c>
      <c r="AN1307" s="2">
        <v>0.0</v>
      </c>
      <c r="AO1307" s="2">
        <v>0.0</v>
      </c>
      <c r="AQ1307" s="2">
        <v>31.5</v>
      </c>
      <c r="AR1307" s="2">
        <v>1000.0</v>
      </c>
      <c r="AS1307" s="2">
        <v>1000.0</v>
      </c>
      <c r="AT1307" s="2">
        <v>1000.0</v>
      </c>
      <c r="AU1307" s="2">
        <v>1000.0</v>
      </c>
      <c r="AV1307" s="2">
        <v>1000.0</v>
      </c>
      <c r="AW1307" s="2">
        <v>1000.0</v>
      </c>
      <c r="AX1307" s="2">
        <v>1000.0</v>
      </c>
      <c r="AY1307" s="2">
        <v>970.0</v>
      </c>
      <c r="AZ1307" s="2">
        <v>0.0</v>
      </c>
      <c r="BA1307" s="2">
        <v>0.0</v>
      </c>
      <c r="BB1307" s="2">
        <v>0.0</v>
      </c>
      <c r="BC1307" s="2">
        <v>0.0</v>
      </c>
      <c r="BD1307" s="2">
        <v>0.0</v>
      </c>
    </row>
    <row r="1308" hidden="1" outlineLevel="1">
      <c r="A1308" s="2">
        <v>31.75</v>
      </c>
      <c r="B1308" s="2">
        <v>1000.0</v>
      </c>
      <c r="C1308" s="2">
        <v>1000.0</v>
      </c>
      <c r="D1308" s="2">
        <v>1000.0</v>
      </c>
      <c r="E1308" s="2">
        <v>1000.0</v>
      </c>
      <c r="F1308" s="2">
        <v>1000.0</v>
      </c>
      <c r="G1308" s="2">
        <v>1000.0</v>
      </c>
      <c r="H1308" s="2">
        <v>1000.0</v>
      </c>
      <c r="S1308" s="2">
        <v>31.75</v>
      </c>
      <c r="T1308" s="2">
        <v>1000.0</v>
      </c>
      <c r="U1308" s="2">
        <v>1000.0</v>
      </c>
      <c r="V1308" s="2">
        <v>1000.0</v>
      </c>
      <c r="W1308" s="2">
        <v>1000.0</v>
      </c>
      <c r="X1308" s="2">
        <v>1000.0</v>
      </c>
      <c r="Y1308" s="2">
        <v>1000.0</v>
      </c>
      <c r="Z1308" s="2">
        <v>1000.0</v>
      </c>
      <c r="AB1308" s="2">
        <v>31.75</v>
      </c>
      <c r="AC1308" s="2">
        <v>1000.0</v>
      </c>
      <c r="AD1308" s="2">
        <v>1000.0</v>
      </c>
      <c r="AE1308" s="2">
        <v>1000.0</v>
      </c>
      <c r="AF1308" s="2">
        <v>1000.0</v>
      </c>
      <c r="AG1308" s="2">
        <v>1000.0</v>
      </c>
      <c r="AH1308" s="2">
        <v>1000.0</v>
      </c>
      <c r="AI1308" s="2">
        <v>1000.0</v>
      </c>
      <c r="AJ1308" s="2">
        <v>1000.0</v>
      </c>
      <c r="AK1308" s="2">
        <v>1000.0</v>
      </c>
      <c r="AL1308" s="2">
        <v>0.0</v>
      </c>
      <c r="AM1308" s="2">
        <v>0.0</v>
      </c>
      <c r="AN1308" s="2">
        <v>0.0</v>
      </c>
      <c r="AO1308" s="2">
        <v>0.0</v>
      </c>
      <c r="AQ1308" s="2">
        <v>31.75</v>
      </c>
      <c r="AR1308" s="2">
        <v>1000.0</v>
      </c>
      <c r="AS1308" s="2">
        <v>1000.0</v>
      </c>
      <c r="AT1308" s="2">
        <v>1000.0</v>
      </c>
      <c r="AU1308" s="2">
        <v>1000.0</v>
      </c>
      <c r="AV1308" s="2">
        <v>1000.0</v>
      </c>
      <c r="AW1308" s="2">
        <v>1000.0</v>
      </c>
      <c r="AX1308" s="2">
        <v>1000.0</v>
      </c>
      <c r="AY1308" s="2">
        <v>926.0</v>
      </c>
      <c r="AZ1308" s="2">
        <v>0.0</v>
      </c>
      <c r="BA1308" s="2">
        <v>0.0</v>
      </c>
      <c r="BB1308" s="2">
        <v>0.0</v>
      </c>
      <c r="BC1308" s="2">
        <v>0.0</v>
      </c>
      <c r="BD1308" s="2">
        <v>0.0</v>
      </c>
    </row>
    <row r="1309" hidden="1" outlineLevel="1">
      <c r="A1309" s="2">
        <v>32.0</v>
      </c>
      <c r="B1309" s="2">
        <v>1000.0</v>
      </c>
      <c r="C1309" s="2">
        <v>1000.0</v>
      </c>
      <c r="D1309" s="2">
        <v>1000.0</v>
      </c>
      <c r="E1309" s="2">
        <v>1000.0</v>
      </c>
      <c r="F1309" s="2">
        <v>1000.0</v>
      </c>
      <c r="G1309" s="2">
        <v>1000.0</v>
      </c>
      <c r="H1309" s="2">
        <v>1000.0</v>
      </c>
      <c r="S1309" s="2">
        <v>32.0</v>
      </c>
      <c r="T1309" s="2">
        <v>1000.0</v>
      </c>
      <c r="U1309" s="2">
        <v>1000.0</v>
      </c>
      <c r="V1309" s="2">
        <v>1000.0</v>
      </c>
      <c r="W1309" s="2">
        <v>1000.0</v>
      </c>
      <c r="X1309" s="2">
        <v>1000.0</v>
      </c>
      <c r="Y1309" s="2">
        <v>1000.0</v>
      </c>
      <c r="Z1309" s="2">
        <v>1000.0</v>
      </c>
      <c r="AB1309" s="2">
        <v>32.0</v>
      </c>
      <c r="AC1309" s="2">
        <v>1000.0</v>
      </c>
      <c r="AD1309" s="2">
        <v>1000.0</v>
      </c>
      <c r="AE1309" s="2">
        <v>1000.0</v>
      </c>
      <c r="AF1309" s="2">
        <v>1000.0</v>
      </c>
      <c r="AG1309" s="2">
        <v>1000.0</v>
      </c>
      <c r="AH1309" s="2">
        <v>1000.0</v>
      </c>
      <c r="AI1309" s="2">
        <v>1000.0</v>
      </c>
      <c r="AJ1309" s="2">
        <v>1000.0</v>
      </c>
      <c r="AK1309" s="2">
        <v>1000.0</v>
      </c>
      <c r="AL1309" s="2">
        <v>0.0</v>
      </c>
      <c r="AM1309" s="2">
        <v>0.0</v>
      </c>
      <c r="AN1309" s="2">
        <v>0.0</v>
      </c>
      <c r="AO1309" s="2">
        <v>0.0</v>
      </c>
      <c r="AQ1309" s="2">
        <v>32.0</v>
      </c>
      <c r="AR1309" s="2">
        <v>1000.0</v>
      </c>
      <c r="AS1309" s="2">
        <v>1000.0</v>
      </c>
      <c r="AT1309" s="2">
        <v>1000.0</v>
      </c>
      <c r="AU1309" s="2">
        <v>1000.0</v>
      </c>
      <c r="AV1309" s="2">
        <v>1000.0</v>
      </c>
      <c r="AW1309" s="2">
        <v>1000.0</v>
      </c>
      <c r="AX1309" s="2">
        <v>1000.0</v>
      </c>
      <c r="AY1309" s="2">
        <v>830.0</v>
      </c>
      <c r="AZ1309" s="2">
        <v>0.0</v>
      </c>
      <c r="BA1309" s="2">
        <v>0.0</v>
      </c>
      <c r="BB1309" s="2">
        <v>0.0</v>
      </c>
      <c r="BC1309" s="2">
        <v>0.0</v>
      </c>
      <c r="BD1309" s="2">
        <v>0.0</v>
      </c>
    </row>
    <row r="1310" hidden="1" outlineLevel="1">
      <c r="A1310" s="2">
        <v>32.25</v>
      </c>
      <c r="B1310" s="2">
        <v>1000.0</v>
      </c>
      <c r="C1310" s="2">
        <v>1000.0</v>
      </c>
      <c r="D1310" s="2">
        <v>1000.0</v>
      </c>
      <c r="E1310" s="2">
        <v>1000.0</v>
      </c>
      <c r="F1310" s="2">
        <v>1000.0</v>
      </c>
      <c r="G1310" s="2">
        <v>1000.0</v>
      </c>
      <c r="H1310" s="2">
        <v>1000.0</v>
      </c>
      <c r="S1310" s="2">
        <v>32.25</v>
      </c>
      <c r="T1310" s="2">
        <v>1000.0</v>
      </c>
      <c r="U1310" s="2">
        <v>1000.0</v>
      </c>
      <c r="V1310" s="2">
        <v>1000.0</v>
      </c>
      <c r="W1310" s="2">
        <v>1000.0</v>
      </c>
      <c r="X1310" s="2">
        <v>1000.0</v>
      </c>
      <c r="Y1310" s="2">
        <v>1000.0</v>
      </c>
      <c r="Z1310" s="2">
        <v>1000.0</v>
      </c>
      <c r="AB1310" s="2">
        <v>32.25</v>
      </c>
      <c r="AC1310" s="2">
        <v>1000.0</v>
      </c>
      <c r="AD1310" s="2">
        <v>1000.0</v>
      </c>
      <c r="AE1310" s="2">
        <v>1000.0</v>
      </c>
      <c r="AF1310" s="2">
        <v>1000.0</v>
      </c>
      <c r="AG1310" s="2">
        <v>1000.0</v>
      </c>
      <c r="AH1310" s="2">
        <v>1000.0</v>
      </c>
      <c r="AI1310" s="2">
        <v>1000.0</v>
      </c>
      <c r="AJ1310" s="2">
        <v>1000.0</v>
      </c>
      <c r="AK1310" s="2">
        <v>1000.0</v>
      </c>
      <c r="AL1310" s="2">
        <v>0.0</v>
      </c>
      <c r="AM1310" s="2">
        <v>0.0</v>
      </c>
      <c r="AN1310" s="2">
        <v>0.0</v>
      </c>
      <c r="AO1310" s="2">
        <v>0.0</v>
      </c>
      <c r="AQ1310" s="2">
        <v>32.25</v>
      </c>
      <c r="AR1310" s="2">
        <v>1000.0</v>
      </c>
      <c r="AS1310" s="2">
        <v>1000.0</v>
      </c>
      <c r="AT1310" s="2">
        <v>1000.0</v>
      </c>
      <c r="AU1310" s="2">
        <v>1000.0</v>
      </c>
      <c r="AV1310" s="2">
        <v>1000.0</v>
      </c>
      <c r="AW1310" s="2">
        <v>1000.0</v>
      </c>
      <c r="AX1310" s="2">
        <v>1000.0</v>
      </c>
      <c r="AY1310" s="2">
        <v>626.0</v>
      </c>
      <c r="AZ1310" s="2">
        <v>0.0</v>
      </c>
      <c r="BA1310" s="2">
        <v>0.0</v>
      </c>
      <c r="BB1310" s="2">
        <v>0.0</v>
      </c>
      <c r="BC1310" s="2">
        <v>0.0</v>
      </c>
      <c r="BD1310" s="2">
        <v>0.0</v>
      </c>
    </row>
    <row r="1311" hidden="1" outlineLevel="1">
      <c r="A1311" s="2">
        <v>32.5</v>
      </c>
      <c r="B1311" s="2">
        <v>1000.0</v>
      </c>
      <c r="C1311" s="2">
        <v>1000.0</v>
      </c>
      <c r="D1311" s="2">
        <v>1000.0</v>
      </c>
      <c r="E1311" s="2">
        <v>1000.0</v>
      </c>
      <c r="F1311" s="2">
        <v>1000.0</v>
      </c>
      <c r="G1311" s="2">
        <v>1000.0</v>
      </c>
      <c r="H1311" s="2">
        <v>1000.0</v>
      </c>
      <c r="S1311" s="2">
        <v>32.5</v>
      </c>
      <c r="T1311" s="2">
        <v>1000.0</v>
      </c>
      <c r="U1311" s="2">
        <v>1000.0</v>
      </c>
      <c r="V1311" s="2">
        <v>1000.0</v>
      </c>
      <c r="W1311" s="2">
        <v>1000.0</v>
      </c>
      <c r="X1311" s="2">
        <v>1000.0</v>
      </c>
      <c r="Y1311" s="2">
        <v>1000.0</v>
      </c>
      <c r="Z1311" s="2">
        <v>1000.0</v>
      </c>
      <c r="AB1311" s="2">
        <v>32.5</v>
      </c>
      <c r="AC1311" s="2">
        <v>1000.0</v>
      </c>
      <c r="AD1311" s="2">
        <v>1000.0</v>
      </c>
      <c r="AE1311" s="2">
        <v>1000.0</v>
      </c>
      <c r="AF1311" s="2">
        <v>1000.0</v>
      </c>
      <c r="AG1311" s="2">
        <v>1000.0</v>
      </c>
      <c r="AH1311" s="2">
        <v>1000.0</v>
      </c>
      <c r="AI1311" s="2">
        <v>1000.0</v>
      </c>
      <c r="AJ1311" s="2">
        <v>1000.0</v>
      </c>
      <c r="AK1311" s="2">
        <v>1000.0</v>
      </c>
      <c r="AL1311" s="2">
        <v>0.0</v>
      </c>
      <c r="AM1311" s="2">
        <v>0.0</v>
      </c>
      <c r="AN1311" s="2">
        <v>0.0</v>
      </c>
      <c r="AO1311" s="2">
        <v>0.0</v>
      </c>
      <c r="AQ1311" s="2">
        <v>32.5</v>
      </c>
      <c r="AR1311" s="2">
        <v>1000.0</v>
      </c>
      <c r="AS1311" s="2">
        <v>1000.0</v>
      </c>
      <c r="AT1311" s="2">
        <v>1000.0</v>
      </c>
      <c r="AU1311" s="2">
        <v>1000.0</v>
      </c>
      <c r="AV1311" s="2">
        <v>1000.0</v>
      </c>
      <c r="AW1311" s="2">
        <v>1000.0</v>
      </c>
      <c r="AX1311" s="2">
        <v>1000.0</v>
      </c>
      <c r="AY1311" s="2">
        <v>374.0</v>
      </c>
      <c r="AZ1311" s="2">
        <v>0.0</v>
      </c>
      <c r="BA1311" s="2">
        <v>0.0</v>
      </c>
      <c r="BB1311" s="2">
        <v>0.0</v>
      </c>
      <c r="BC1311" s="2">
        <v>0.0</v>
      </c>
      <c r="BD1311" s="2">
        <v>0.0</v>
      </c>
    </row>
    <row r="1312" hidden="1" outlineLevel="1">
      <c r="A1312" s="2">
        <v>32.75</v>
      </c>
      <c r="B1312" s="2">
        <v>1000.0</v>
      </c>
      <c r="C1312" s="2">
        <v>1000.0</v>
      </c>
      <c r="D1312" s="2">
        <v>1000.0</v>
      </c>
      <c r="E1312" s="2">
        <v>1000.0</v>
      </c>
      <c r="F1312" s="2">
        <v>1000.0</v>
      </c>
      <c r="G1312" s="2">
        <v>1000.0</v>
      </c>
      <c r="H1312" s="2">
        <v>1000.0</v>
      </c>
      <c r="S1312" s="2">
        <v>32.75</v>
      </c>
      <c r="T1312" s="2">
        <v>1000.0</v>
      </c>
      <c r="U1312" s="2">
        <v>1000.0</v>
      </c>
      <c r="V1312" s="2">
        <v>1000.0</v>
      </c>
      <c r="W1312" s="2">
        <v>1000.0</v>
      </c>
      <c r="X1312" s="2">
        <v>1000.0</v>
      </c>
      <c r="Y1312" s="2">
        <v>1000.0</v>
      </c>
      <c r="Z1312" s="2">
        <v>1000.0</v>
      </c>
      <c r="AB1312" s="2">
        <v>32.75</v>
      </c>
      <c r="AC1312" s="2">
        <v>1000.0</v>
      </c>
      <c r="AD1312" s="2">
        <v>1000.0</v>
      </c>
      <c r="AE1312" s="2">
        <v>1000.0</v>
      </c>
      <c r="AF1312" s="2">
        <v>1000.0</v>
      </c>
      <c r="AG1312" s="2">
        <v>1000.0</v>
      </c>
      <c r="AH1312" s="2">
        <v>1000.0</v>
      </c>
      <c r="AI1312" s="2">
        <v>1000.0</v>
      </c>
      <c r="AJ1312" s="2">
        <v>1000.0</v>
      </c>
      <c r="AK1312" s="2">
        <v>999.0</v>
      </c>
      <c r="AL1312" s="2">
        <v>0.0</v>
      </c>
      <c r="AM1312" s="2">
        <v>0.0</v>
      </c>
      <c r="AN1312" s="2">
        <v>0.0</v>
      </c>
      <c r="AO1312" s="2">
        <v>0.0</v>
      </c>
      <c r="AQ1312" s="2">
        <v>32.75</v>
      </c>
      <c r="AR1312" s="2">
        <v>1000.0</v>
      </c>
      <c r="AS1312" s="2">
        <v>1000.0</v>
      </c>
      <c r="AT1312" s="2">
        <v>1000.0</v>
      </c>
      <c r="AU1312" s="2">
        <v>1000.0</v>
      </c>
      <c r="AV1312" s="2">
        <v>1000.0</v>
      </c>
      <c r="AW1312" s="2">
        <v>1000.0</v>
      </c>
      <c r="AX1312" s="2">
        <v>1000.0</v>
      </c>
      <c r="AY1312" s="2">
        <v>144.0</v>
      </c>
      <c r="AZ1312" s="2">
        <v>0.0</v>
      </c>
      <c r="BA1312" s="2">
        <v>0.0</v>
      </c>
      <c r="BB1312" s="2">
        <v>0.0</v>
      </c>
      <c r="BC1312" s="2">
        <v>0.0</v>
      </c>
      <c r="BD1312" s="2">
        <v>0.0</v>
      </c>
    </row>
    <row r="1313" hidden="1" outlineLevel="1">
      <c r="A1313" s="2">
        <v>33.0</v>
      </c>
      <c r="B1313" s="2">
        <v>1000.0</v>
      </c>
      <c r="C1313" s="2">
        <v>1000.0</v>
      </c>
      <c r="D1313" s="2">
        <v>1000.0</v>
      </c>
      <c r="E1313" s="2">
        <v>1000.0</v>
      </c>
      <c r="F1313" s="2">
        <v>1000.0</v>
      </c>
      <c r="G1313" s="2">
        <v>1000.0</v>
      </c>
      <c r="H1313" s="2">
        <v>1000.0</v>
      </c>
      <c r="S1313" s="2">
        <v>33.0</v>
      </c>
      <c r="T1313" s="2">
        <v>1000.0</v>
      </c>
      <c r="U1313" s="2">
        <v>1000.0</v>
      </c>
      <c r="V1313" s="2">
        <v>1000.0</v>
      </c>
      <c r="W1313" s="2">
        <v>1000.0</v>
      </c>
      <c r="X1313" s="2">
        <v>1000.0</v>
      </c>
      <c r="Y1313" s="2">
        <v>1000.0</v>
      </c>
      <c r="Z1313" s="2">
        <v>1000.0</v>
      </c>
      <c r="AB1313" s="2">
        <v>33.0</v>
      </c>
      <c r="AC1313" s="2">
        <v>1000.0</v>
      </c>
      <c r="AD1313" s="2">
        <v>1000.0</v>
      </c>
      <c r="AE1313" s="2">
        <v>1000.0</v>
      </c>
      <c r="AF1313" s="2">
        <v>1000.0</v>
      </c>
      <c r="AG1313" s="2">
        <v>1000.0</v>
      </c>
      <c r="AH1313" s="2">
        <v>1000.0</v>
      </c>
      <c r="AI1313" s="2">
        <v>1000.0</v>
      </c>
      <c r="AJ1313" s="2">
        <v>1000.0</v>
      </c>
      <c r="AK1313" s="2">
        <v>999.0</v>
      </c>
      <c r="AL1313" s="2">
        <v>0.0</v>
      </c>
      <c r="AM1313" s="2">
        <v>0.0</v>
      </c>
      <c r="AN1313" s="2">
        <v>0.0</v>
      </c>
      <c r="AO1313" s="2">
        <v>0.0</v>
      </c>
      <c r="AQ1313" s="2">
        <v>33.0</v>
      </c>
      <c r="AR1313" s="2">
        <v>1000.0</v>
      </c>
      <c r="AS1313" s="2">
        <v>1000.0</v>
      </c>
      <c r="AT1313" s="2">
        <v>1000.0</v>
      </c>
      <c r="AU1313" s="2">
        <v>1000.0</v>
      </c>
      <c r="AV1313" s="2">
        <v>1000.0</v>
      </c>
      <c r="AW1313" s="2">
        <v>1000.0</v>
      </c>
      <c r="AX1313" s="2">
        <v>1000.0</v>
      </c>
      <c r="AY1313" s="2">
        <v>34.0</v>
      </c>
      <c r="AZ1313" s="2">
        <v>0.0</v>
      </c>
      <c r="BA1313" s="2">
        <v>0.0</v>
      </c>
      <c r="BB1313" s="2">
        <v>0.0</v>
      </c>
      <c r="BC1313" s="2">
        <v>0.0</v>
      </c>
      <c r="BD1313" s="2">
        <v>0.0</v>
      </c>
    </row>
    <row r="1314" hidden="1" outlineLevel="1">
      <c r="A1314" s="2">
        <v>33.25</v>
      </c>
      <c r="B1314" s="2">
        <v>1000.0</v>
      </c>
      <c r="C1314" s="2">
        <v>1000.0</v>
      </c>
      <c r="D1314" s="2">
        <v>1000.0</v>
      </c>
      <c r="E1314" s="2">
        <v>1000.0</v>
      </c>
      <c r="F1314" s="2">
        <v>1000.0</v>
      </c>
      <c r="G1314" s="2">
        <v>1000.0</v>
      </c>
      <c r="H1314" s="2">
        <v>1000.0</v>
      </c>
      <c r="S1314" s="2">
        <v>33.25</v>
      </c>
      <c r="T1314" s="2">
        <v>1000.0</v>
      </c>
      <c r="U1314" s="2">
        <v>1000.0</v>
      </c>
      <c r="V1314" s="2">
        <v>1000.0</v>
      </c>
      <c r="W1314" s="2">
        <v>1000.0</v>
      </c>
      <c r="X1314" s="2">
        <v>1000.0</v>
      </c>
      <c r="Y1314" s="2">
        <v>1000.0</v>
      </c>
      <c r="Z1314" s="2">
        <v>1000.0</v>
      </c>
      <c r="AB1314" s="2">
        <v>33.25</v>
      </c>
      <c r="AC1314" s="2">
        <v>1000.0</v>
      </c>
      <c r="AD1314" s="2">
        <v>1000.0</v>
      </c>
      <c r="AE1314" s="2">
        <v>1000.0</v>
      </c>
      <c r="AF1314" s="2">
        <v>1000.0</v>
      </c>
      <c r="AG1314" s="2">
        <v>1000.0</v>
      </c>
      <c r="AH1314" s="2">
        <v>1000.0</v>
      </c>
      <c r="AI1314" s="2">
        <v>1000.0</v>
      </c>
      <c r="AJ1314" s="2">
        <v>1000.0</v>
      </c>
      <c r="AK1314" s="2">
        <v>991.0</v>
      </c>
      <c r="AL1314" s="2">
        <v>0.0</v>
      </c>
      <c r="AM1314" s="2">
        <v>0.0</v>
      </c>
      <c r="AN1314" s="2">
        <v>0.0</v>
      </c>
      <c r="AO1314" s="2">
        <v>0.0</v>
      </c>
      <c r="AQ1314" s="2">
        <v>33.25</v>
      </c>
      <c r="AR1314" s="2">
        <v>1000.0</v>
      </c>
      <c r="AS1314" s="2">
        <v>1000.0</v>
      </c>
      <c r="AT1314" s="2">
        <v>1000.0</v>
      </c>
      <c r="AU1314" s="2">
        <v>1000.0</v>
      </c>
      <c r="AV1314" s="2">
        <v>1000.0</v>
      </c>
      <c r="AW1314" s="2">
        <v>1000.0</v>
      </c>
      <c r="AX1314" s="2">
        <v>1000.0</v>
      </c>
      <c r="AY1314" s="2">
        <v>8.0</v>
      </c>
      <c r="AZ1314" s="2">
        <v>0.0</v>
      </c>
      <c r="BA1314" s="2">
        <v>0.0</v>
      </c>
      <c r="BB1314" s="2">
        <v>0.0</v>
      </c>
      <c r="BC1314" s="2">
        <v>0.0</v>
      </c>
      <c r="BD1314" s="2">
        <v>0.0</v>
      </c>
    </row>
    <row r="1315" hidden="1" outlineLevel="1">
      <c r="A1315" s="2">
        <v>33.5</v>
      </c>
      <c r="B1315" s="2">
        <v>1000.0</v>
      </c>
      <c r="C1315" s="2">
        <v>1000.0</v>
      </c>
      <c r="D1315" s="2">
        <v>1000.0</v>
      </c>
      <c r="E1315" s="2">
        <v>1000.0</v>
      </c>
      <c r="F1315" s="2">
        <v>1000.0</v>
      </c>
      <c r="G1315" s="2">
        <v>1000.0</v>
      </c>
      <c r="H1315" s="2">
        <v>1000.0</v>
      </c>
      <c r="S1315" s="2">
        <v>33.5</v>
      </c>
      <c r="T1315" s="2">
        <v>1000.0</v>
      </c>
      <c r="U1315" s="2">
        <v>1000.0</v>
      </c>
      <c r="V1315" s="2">
        <v>1000.0</v>
      </c>
      <c r="W1315" s="2">
        <v>1000.0</v>
      </c>
      <c r="X1315" s="2">
        <v>1000.0</v>
      </c>
      <c r="Y1315" s="2">
        <v>1000.0</v>
      </c>
      <c r="Z1315" s="2">
        <v>1000.0</v>
      </c>
      <c r="AB1315" s="2">
        <v>33.5</v>
      </c>
      <c r="AC1315" s="2">
        <v>1000.0</v>
      </c>
      <c r="AD1315" s="2">
        <v>1000.0</v>
      </c>
      <c r="AE1315" s="2">
        <v>1000.0</v>
      </c>
      <c r="AF1315" s="2">
        <v>1000.0</v>
      </c>
      <c r="AG1315" s="2">
        <v>1000.0</v>
      </c>
      <c r="AH1315" s="2">
        <v>1000.0</v>
      </c>
      <c r="AI1315" s="2">
        <v>1000.0</v>
      </c>
      <c r="AJ1315" s="2">
        <v>1000.0</v>
      </c>
      <c r="AK1315" s="2">
        <v>969.0</v>
      </c>
      <c r="AL1315" s="2">
        <v>0.0</v>
      </c>
      <c r="AM1315" s="2">
        <v>0.0</v>
      </c>
      <c r="AN1315" s="2">
        <v>0.0</v>
      </c>
      <c r="AO1315" s="2">
        <v>0.0</v>
      </c>
      <c r="AQ1315" s="2">
        <v>33.5</v>
      </c>
      <c r="AR1315" s="2">
        <v>1000.0</v>
      </c>
      <c r="AS1315" s="2">
        <v>1000.0</v>
      </c>
      <c r="AT1315" s="2">
        <v>1000.0</v>
      </c>
      <c r="AU1315" s="2">
        <v>1000.0</v>
      </c>
      <c r="AV1315" s="2">
        <v>1000.0</v>
      </c>
      <c r="AW1315" s="2">
        <v>1000.0</v>
      </c>
      <c r="AX1315" s="2">
        <v>1000.0</v>
      </c>
      <c r="AY1315" s="2">
        <v>1.0</v>
      </c>
      <c r="AZ1315" s="2">
        <v>0.0</v>
      </c>
      <c r="BA1315" s="2">
        <v>0.0</v>
      </c>
      <c r="BB1315" s="2">
        <v>0.0</v>
      </c>
      <c r="BC1315" s="2">
        <v>0.0</v>
      </c>
      <c r="BD1315" s="2">
        <v>0.0</v>
      </c>
    </row>
    <row r="1316" hidden="1" outlineLevel="1">
      <c r="A1316" s="2">
        <v>33.75</v>
      </c>
      <c r="B1316" s="2">
        <v>1000.0</v>
      </c>
      <c r="C1316" s="2">
        <v>1000.0</v>
      </c>
      <c r="D1316" s="2">
        <v>1000.0</v>
      </c>
      <c r="E1316" s="2">
        <v>1000.0</v>
      </c>
      <c r="F1316" s="2">
        <v>1000.0</v>
      </c>
      <c r="G1316" s="2">
        <v>1000.0</v>
      </c>
      <c r="H1316" s="2">
        <v>1000.0</v>
      </c>
      <c r="S1316" s="2">
        <v>33.75</v>
      </c>
      <c r="T1316" s="2">
        <v>1000.0</v>
      </c>
      <c r="U1316" s="2">
        <v>1000.0</v>
      </c>
      <c r="V1316" s="2">
        <v>1000.0</v>
      </c>
      <c r="W1316" s="2">
        <v>1000.0</v>
      </c>
      <c r="X1316" s="2">
        <v>1000.0</v>
      </c>
      <c r="Y1316" s="2">
        <v>1000.0</v>
      </c>
      <c r="Z1316" s="2">
        <v>1000.0</v>
      </c>
      <c r="AB1316" s="2">
        <v>33.75</v>
      </c>
      <c r="AC1316" s="2">
        <v>1000.0</v>
      </c>
      <c r="AD1316" s="2">
        <v>1000.0</v>
      </c>
      <c r="AE1316" s="2">
        <v>1000.0</v>
      </c>
      <c r="AF1316" s="2">
        <v>1000.0</v>
      </c>
      <c r="AG1316" s="2">
        <v>1000.0</v>
      </c>
      <c r="AH1316" s="2">
        <v>1000.0</v>
      </c>
      <c r="AI1316" s="2">
        <v>1000.0</v>
      </c>
      <c r="AJ1316" s="2">
        <v>1000.0</v>
      </c>
      <c r="AK1316" s="2">
        <v>956.0</v>
      </c>
      <c r="AL1316" s="2">
        <v>0.0</v>
      </c>
      <c r="AM1316" s="2">
        <v>0.0</v>
      </c>
      <c r="AN1316" s="2">
        <v>0.0</v>
      </c>
      <c r="AO1316" s="2">
        <v>0.0</v>
      </c>
      <c r="AQ1316" s="2">
        <v>33.75</v>
      </c>
      <c r="AR1316" s="2">
        <v>1000.0</v>
      </c>
      <c r="AS1316" s="2">
        <v>1000.0</v>
      </c>
      <c r="AT1316" s="2">
        <v>1000.0</v>
      </c>
      <c r="AU1316" s="2">
        <v>1000.0</v>
      </c>
      <c r="AV1316" s="2">
        <v>1000.0</v>
      </c>
      <c r="AW1316" s="2">
        <v>1000.0</v>
      </c>
      <c r="AX1316" s="2">
        <v>1000.0</v>
      </c>
      <c r="AY1316" s="2">
        <v>0.0</v>
      </c>
      <c r="AZ1316" s="2">
        <v>0.0</v>
      </c>
      <c r="BA1316" s="2">
        <v>0.0</v>
      </c>
      <c r="BB1316" s="2">
        <v>0.0</v>
      </c>
      <c r="BC1316" s="2">
        <v>0.0</v>
      </c>
      <c r="BD1316" s="2">
        <v>0.0</v>
      </c>
    </row>
    <row r="1317" hidden="1" outlineLevel="1">
      <c r="A1317" s="2">
        <v>34.0</v>
      </c>
      <c r="B1317" s="2">
        <v>1000.0</v>
      </c>
      <c r="C1317" s="2">
        <v>1000.0</v>
      </c>
      <c r="D1317" s="2">
        <v>1000.0</v>
      </c>
      <c r="E1317" s="2">
        <v>1000.0</v>
      </c>
      <c r="F1317" s="2">
        <v>1000.0</v>
      </c>
      <c r="G1317" s="2">
        <v>1000.0</v>
      </c>
      <c r="H1317" s="2">
        <v>1000.0</v>
      </c>
      <c r="S1317" s="2">
        <v>34.0</v>
      </c>
      <c r="T1317" s="2">
        <v>1000.0</v>
      </c>
      <c r="U1317" s="2">
        <v>1000.0</v>
      </c>
      <c r="V1317" s="2">
        <v>1000.0</v>
      </c>
      <c r="W1317" s="2">
        <v>1000.0</v>
      </c>
      <c r="X1317" s="2">
        <v>1000.0</v>
      </c>
      <c r="Y1317" s="2">
        <v>1000.0</v>
      </c>
      <c r="Z1317" s="2">
        <v>1000.0</v>
      </c>
      <c r="AB1317" s="2">
        <v>34.0</v>
      </c>
      <c r="AC1317" s="2">
        <v>1000.0</v>
      </c>
      <c r="AD1317" s="2">
        <v>1000.0</v>
      </c>
      <c r="AE1317" s="2">
        <v>1000.0</v>
      </c>
      <c r="AF1317" s="2">
        <v>1000.0</v>
      </c>
      <c r="AG1317" s="2">
        <v>1000.0</v>
      </c>
      <c r="AH1317" s="2">
        <v>1000.0</v>
      </c>
      <c r="AI1317" s="2">
        <v>1000.0</v>
      </c>
      <c r="AJ1317" s="2">
        <v>1000.0</v>
      </c>
      <c r="AK1317" s="2">
        <v>902.0</v>
      </c>
      <c r="AL1317" s="2">
        <v>0.0</v>
      </c>
      <c r="AM1317" s="2">
        <v>0.0</v>
      </c>
      <c r="AN1317" s="2">
        <v>0.0</v>
      </c>
      <c r="AO1317" s="2">
        <v>0.0</v>
      </c>
      <c r="AQ1317" s="2">
        <v>34.0</v>
      </c>
      <c r="AR1317" s="2">
        <v>1000.0</v>
      </c>
      <c r="AS1317" s="2">
        <v>1000.0</v>
      </c>
      <c r="AT1317" s="2">
        <v>1000.0</v>
      </c>
      <c r="AU1317" s="2">
        <v>1000.0</v>
      </c>
      <c r="AV1317" s="2">
        <v>1000.0</v>
      </c>
      <c r="AW1317" s="2">
        <v>1000.0</v>
      </c>
      <c r="AX1317" s="2">
        <v>1000.0</v>
      </c>
      <c r="AY1317" s="2">
        <v>0.0</v>
      </c>
      <c r="AZ1317" s="2">
        <v>0.0</v>
      </c>
      <c r="BA1317" s="2">
        <v>0.0</v>
      </c>
      <c r="BB1317" s="2">
        <v>0.0</v>
      </c>
      <c r="BC1317" s="2">
        <v>0.0</v>
      </c>
      <c r="BD1317" s="2">
        <v>0.0</v>
      </c>
    </row>
    <row r="1318" hidden="1" outlineLevel="1">
      <c r="A1318" s="2">
        <v>34.25</v>
      </c>
      <c r="B1318" s="2">
        <v>1000.0</v>
      </c>
      <c r="C1318" s="2">
        <v>1000.0</v>
      </c>
      <c r="D1318" s="2">
        <v>1000.0</v>
      </c>
      <c r="E1318" s="2">
        <v>1000.0</v>
      </c>
      <c r="F1318" s="2">
        <v>1000.0</v>
      </c>
      <c r="G1318" s="2">
        <v>1000.0</v>
      </c>
      <c r="H1318" s="2">
        <v>1000.0</v>
      </c>
      <c r="S1318" s="2">
        <v>34.25</v>
      </c>
      <c r="T1318" s="2">
        <v>1000.0</v>
      </c>
      <c r="U1318" s="2">
        <v>1000.0</v>
      </c>
      <c r="V1318" s="2">
        <v>1000.0</v>
      </c>
      <c r="W1318" s="2">
        <v>1000.0</v>
      </c>
      <c r="X1318" s="2">
        <v>1000.0</v>
      </c>
      <c r="Y1318" s="2">
        <v>1000.0</v>
      </c>
      <c r="Z1318" s="2">
        <v>1000.0</v>
      </c>
      <c r="AB1318" s="2">
        <v>34.25</v>
      </c>
      <c r="AC1318" s="2">
        <v>1000.0</v>
      </c>
      <c r="AD1318" s="2">
        <v>1000.0</v>
      </c>
      <c r="AE1318" s="2">
        <v>1000.0</v>
      </c>
      <c r="AF1318" s="2">
        <v>1000.0</v>
      </c>
      <c r="AG1318" s="2">
        <v>1000.0</v>
      </c>
      <c r="AH1318" s="2">
        <v>1000.0</v>
      </c>
      <c r="AI1318" s="2">
        <v>1000.0</v>
      </c>
      <c r="AJ1318" s="2">
        <v>1000.0</v>
      </c>
      <c r="AK1318" s="2">
        <v>807.0</v>
      </c>
      <c r="AL1318" s="2">
        <v>0.0</v>
      </c>
      <c r="AM1318" s="2">
        <v>0.0</v>
      </c>
      <c r="AN1318" s="2">
        <v>0.0</v>
      </c>
      <c r="AO1318" s="2">
        <v>0.0</v>
      </c>
      <c r="AQ1318" s="2">
        <v>34.25</v>
      </c>
      <c r="AR1318" s="2">
        <v>1000.0</v>
      </c>
      <c r="AS1318" s="2">
        <v>1000.0</v>
      </c>
      <c r="AT1318" s="2">
        <v>1000.0</v>
      </c>
      <c r="AU1318" s="2">
        <v>1000.0</v>
      </c>
      <c r="AV1318" s="2">
        <v>1000.0</v>
      </c>
      <c r="AW1318" s="2">
        <v>1000.0</v>
      </c>
      <c r="AX1318" s="2">
        <v>1000.0</v>
      </c>
      <c r="AY1318" s="2">
        <v>0.0</v>
      </c>
      <c r="AZ1318" s="2">
        <v>0.0</v>
      </c>
      <c r="BA1318" s="2">
        <v>0.0</v>
      </c>
      <c r="BB1318" s="2">
        <v>0.0</v>
      </c>
      <c r="BC1318" s="2">
        <v>0.0</v>
      </c>
      <c r="BD1318" s="2">
        <v>0.0</v>
      </c>
    </row>
    <row r="1319" hidden="1" outlineLevel="1">
      <c r="A1319" s="2">
        <v>34.5</v>
      </c>
      <c r="B1319" s="2">
        <v>1000.0</v>
      </c>
      <c r="C1319" s="2">
        <v>1000.0</v>
      </c>
      <c r="D1319" s="2">
        <v>1000.0</v>
      </c>
      <c r="E1319" s="2">
        <v>1000.0</v>
      </c>
      <c r="F1319" s="2">
        <v>1000.0</v>
      </c>
      <c r="G1319" s="2">
        <v>1000.0</v>
      </c>
      <c r="H1319" s="2">
        <v>1000.0</v>
      </c>
      <c r="S1319" s="2">
        <v>34.5</v>
      </c>
      <c r="T1319" s="2">
        <v>1000.0</v>
      </c>
      <c r="U1319" s="2">
        <v>1000.0</v>
      </c>
      <c r="V1319" s="2">
        <v>1000.0</v>
      </c>
      <c r="W1319" s="2">
        <v>1000.0</v>
      </c>
      <c r="X1319" s="2">
        <v>1000.0</v>
      </c>
      <c r="Y1319" s="2">
        <v>1000.0</v>
      </c>
      <c r="Z1319" s="2">
        <v>1000.0</v>
      </c>
      <c r="AB1319" s="2">
        <v>34.5</v>
      </c>
      <c r="AC1319" s="2">
        <v>1000.0</v>
      </c>
      <c r="AD1319" s="2">
        <v>1000.0</v>
      </c>
      <c r="AE1319" s="2">
        <v>1000.0</v>
      </c>
      <c r="AF1319" s="2">
        <v>1000.0</v>
      </c>
      <c r="AG1319" s="2">
        <v>1000.0</v>
      </c>
      <c r="AH1319" s="2">
        <v>1000.0</v>
      </c>
      <c r="AI1319" s="2">
        <v>1000.0</v>
      </c>
      <c r="AJ1319" s="2">
        <v>1000.0</v>
      </c>
      <c r="AK1319" s="2">
        <v>576.0</v>
      </c>
      <c r="AL1319" s="2">
        <v>0.0</v>
      </c>
      <c r="AM1319" s="2">
        <v>0.0</v>
      </c>
      <c r="AN1319" s="2">
        <v>0.0</v>
      </c>
      <c r="AO1319" s="2">
        <v>0.0</v>
      </c>
      <c r="AQ1319" s="2">
        <v>34.5</v>
      </c>
      <c r="AR1319" s="2">
        <v>1000.0</v>
      </c>
      <c r="AS1319" s="2">
        <v>1000.0</v>
      </c>
      <c r="AT1319" s="2">
        <v>1000.0</v>
      </c>
      <c r="AU1319" s="2">
        <v>1000.0</v>
      </c>
      <c r="AV1319" s="2">
        <v>1000.0</v>
      </c>
      <c r="AW1319" s="2">
        <v>1000.0</v>
      </c>
      <c r="AX1319" s="2">
        <v>1000.0</v>
      </c>
      <c r="AY1319" s="2">
        <v>0.0</v>
      </c>
      <c r="AZ1319" s="2">
        <v>0.0</v>
      </c>
      <c r="BA1319" s="2">
        <v>0.0</v>
      </c>
      <c r="BB1319" s="2">
        <v>0.0</v>
      </c>
      <c r="BC1319" s="2">
        <v>0.0</v>
      </c>
      <c r="BD1319" s="2">
        <v>0.0</v>
      </c>
    </row>
    <row r="1320" hidden="1" outlineLevel="1">
      <c r="A1320" s="2">
        <v>34.75</v>
      </c>
      <c r="B1320" s="2">
        <v>1000.0</v>
      </c>
      <c r="C1320" s="2">
        <v>1000.0</v>
      </c>
      <c r="D1320" s="2">
        <v>1000.0</v>
      </c>
      <c r="E1320" s="2">
        <v>1000.0</v>
      </c>
      <c r="F1320" s="2">
        <v>1000.0</v>
      </c>
      <c r="G1320" s="2">
        <v>1000.0</v>
      </c>
      <c r="H1320" s="2">
        <v>1000.0</v>
      </c>
      <c r="S1320" s="2">
        <v>34.75</v>
      </c>
      <c r="T1320" s="2">
        <v>1000.0</v>
      </c>
      <c r="U1320" s="2">
        <v>1000.0</v>
      </c>
      <c r="V1320" s="2">
        <v>1000.0</v>
      </c>
      <c r="W1320" s="2">
        <v>1000.0</v>
      </c>
      <c r="X1320" s="2">
        <v>1000.0</v>
      </c>
      <c r="Y1320" s="2">
        <v>1000.0</v>
      </c>
      <c r="Z1320" s="2">
        <v>1000.0</v>
      </c>
      <c r="AB1320" s="2">
        <v>34.75</v>
      </c>
      <c r="AC1320" s="2">
        <v>1000.0</v>
      </c>
      <c r="AD1320" s="2">
        <v>1000.0</v>
      </c>
      <c r="AE1320" s="2">
        <v>1000.0</v>
      </c>
      <c r="AF1320" s="2">
        <v>1000.0</v>
      </c>
      <c r="AG1320" s="2">
        <v>1000.0</v>
      </c>
      <c r="AH1320" s="2">
        <v>1000.0</v>
      </c>
      <c r="AI1320" s="2">
        <v>1000.0</v>
      </c>
      <c r="AJ1320" s="2">
        <v>1000.0</v>
      </c>
      <c r="AK1320" s="2">
        <v>235.0</v>
      </c>
      <c r="AL1320" s="2">
        <v>0.0</v>
      </c>
      <c r="AM1320" s="2">
        <v>0.0</v>
      </c>
      <c r="AN1320" s="2">
        <v>0.0</v>
      </c>
      <c r="AO1320" s="2">
        <v>0.0</v>
      </c>
      <c r="AQ1320" s="2">
        <v>34.75</v>
      </c>
      <c r="AR1320" s="2">
        <v>1000.0</v>
      </c>
      <c r="AS1320" s="2">
        <v>1000.0</v>
      </c>
      <c r="AT1320" s="2">
        <v>1000.0</v>
      </c>
      <c r="AU1320" s="2">
        <v>1000.0</v>
      </c>
      <c r="AV1320" s="2">
        <v>1000.0</v>
      </c>
      <c r="AW1320" s="2">
        <v>1000.0</v>
      </c>
      <c r="AX1320" s="2">
        <v>1000.0</v>
      </c>
      <c r="AY1320" s="2">
        <v>0.0</v>
      </c>
      <c r="AZ1320" s="2">
        <v>0.0</v>
      </c>
      <c r="BA1320" s="2">
        <v>0.0</v>
      </c>
      <c r="BB1320" s="2">
        <v>0.0</v>
      </c>
      <c r="BC1320" s="2">
        <v>0.0</v>
      </c>
      <c r="BD1320" s="2">
        <v>0.0</v>
      </c>
    </row>
    <row r="1321" hidden="1" outlineLevel="1">
      <c r="A1321" s="2">
        <v>35.0</v>
      </c>
      <c r="B1321" s="2">
        <v>1000.0</v>
      </c>
      <c r="C1321" s="2">
        <v>1000.0</v>
      </c>
      <c r="D1321" s="2">
        <v>1000.0</v>
      </c>
      <c r="E1321" s="2">
        <v>1000.0</v>
      </c>
      <c r="F1321" s="2">
        <v>1000.0</v>
      </c>
      <c r="G1321" s="2">
        <v>1000.0</v>
      </c>
      <c r="H1321" s="2">
        <v>1000.0</v>
      </c>
      <c r="S1321" s="2">
        <v>35.0</v>
      </c>
      <c r="T1321" s="2">
        <v>1000.0</v>
      </c>
      <c r="U1321" s="2">
        <v>1000.0</v>
      </c>
      <c r="V1321" s="2">
        <v>1000.0</v>
      </c>
      <c r="W1321" s="2">
        <v>1000.0</v>
      </c>
      <c r="X1321" s="2">
        <v>1000.0</v>
      </c>
      <c r="Y1321" s="2">
        <v>1000.0</v>
      </c>
      <c r="Z1321" s="2">
        <v>1000.0</v>
      </c>
      <c r="AB1321" s="2">
        <v>35.0</v>
      </c>
      <c r="AC1321" s="2">
        <v>1000.0</v>
      </c>
      <c r="AD1321" s="2">
        <v>1000.0</v>
      </c>
      <c r="AE1321" s="2">
        <v>1000.0</v>
      </c>
      <c r="AF1321" s="2">
        <v>1000.0</v>
      </c>
      <c r="AG1321" s="2">
        <v>1000.0</v>
      </c>
      <c r="AH1321" s="2">
        <v>1000.0</v>
      </c>
      <c r="AI1321" s="2">
        <v>1000.0</v>
      </c>
      <c r="AJ1321" s="2">
        <v>1000.0</v>
      </c>
      <c r="AK1321" s="2">
        <v>46.0</v>
      </c>
      <c r="AL1321" s="2">
        <v>0.0</v>
      </c>
      <c r="AM1321" s="2">
        <v>0.0</v>
      </c>
      <c r="AN1321" s="2">
        <v>0.0</v>
      </c>
      <c r="AO1321" s="2">
        <v>0.0</v>
      </c>
      <c r="AQ1321" s="2">
        <v>35.0</v>
      </c>
      <c r="AR1321" s="2">
        <v>1000.0</v>
      </c>
      <c r="AS1321" s="2">
        <v>1000.0</v>
      </c>
      <c r="AT1321" s="2">
        <v>1000.0</v>
      </c>
      <c r="AU1321" s="2">
        <v>1000.0</v>
      </c>
      <c r="AV1321" s="2">
        <v>1000.0</v>
      </c>
      <c r="AW1321" s="2">
        <v>1000.0</v>
      </c>
      <c r="AX1321" s="2">
        <v>1000.0</v>
      </c>
      <c r="AY1321" s="2">
        <v>0.0</v>
      </c>
      <c r="AZ1321" s="2">
        <v>0.0</v>
      </c>
      <c r="BA1321" s="2">
        <v>0.0</v>
      </c>
      <c r="BB1321" s="2">
        <v>0.0</v>
      </c>
      <c r="BC1321" s="2">
        <v>0.0</v>
      </c>
      <c r="BD1321" s="2">
        <v>0.0</v>
      </c>
    </row>
    <row r="1322" hidden="1" outlineLevel="1">
      <c r="A1322" s="2">
        <v>35.25</v>
      </c>
      <c r="B1322" s="2">
        <v>1000.0</v>
      </c>
      <c r="C1322" s="2">
        <v>1000.0</v>
      </c>
      <c r="D1322" s="2">
        <v>1000.0</v>
      </c>
      <c r="E1322" s="2">
        <v>1000.0</v>
      </c>
      <c r="F1322" s="2">
        <v>1000.0</v>
      </c>
      <c r="G1322" s="2">
        <v>1000.0</v>
      </c>
      <c r="H1322" s="2">
        <v>1000.0</v>
      </c>
      <c r="S1322" s="2">
        <v>35.25</v>
      </c>
      <c r="T1322" s="2">
        <v>1000.0</v>
      </c>
      <c r="U1322" s="2">
        <v>1000.0</v>
      </c>
      <c r="V1322" s="2">
        <v>1000.0</v>
      </c>
      <c r="W1322" s="2">
        <v>1000.0</v>
      </c>
      <c r="X1322" s="2">
        <v>1000.0</v>
      </c>
      <c r="Y1322" s="2">
        <v>1000.0</v>
      </c>
      <c r="Z1322" s="2">
        <v>1000.0</v>
      </c>
      <c r="AB1322" s="2">
        <v>35.25</v>
      </c>
      <c r="AC1322" s="2">
        <v>1000.0</v>
      </c>
      <c r="AD1322" s="2">
        <v>1000.0</v>
      </c>
      <c r="AE1322" s="2">
        <v>1000.0</v>
      </c>
      <c r="AF1322" s="2">
        <v>1000.0</v>
      </c>
      <c r="AG1322" s="2">
        <v>1000.0</v>
      </c>
      <c r="AH1322" s="2">
        <v>1000.0</v>
      </c>
      <c r="AI1322" s="2">
        <v>1000.0</v>
      </c>
      <c r="AJ1322" s="2">
        <v>996.0</v>
      </c>
      <c r="AK1322" s="2">
        <v>1.0</v>
      </c>
      <c r="AL1322" s="2">
        <v>0.0</v>
      </c>
      <c r="AM1322" s="2">
        <v>0.0</v>
      </c>
      <c r="AN1322" s="2">
        <v>0.0</v>
      </c>
      <c r="AO1322" s="2">
        <v>0.0</v>
      </c>
      <c r="AQ1322" s="2">
        <v>35.25</v>
      </c>
      <c r="AR1322" s="2">
        <v>1000.0</v>
      </c>
      <c r="AS1322" s="2">
        <v>1000.0</v>
      </c>
      <c r="AT1322" s="2">
        <v>1000.0</v>
      </c>
      <c r="AU1322" s="2">
        <v>1000.0</v>
      </c>
      <c r="AV1322" s="2">
        <v>1000.0</v>
      </c>
      <c r="AW1322" s="2">
        <v>1000.0</v>
      </c>
      <c r="AX1322" s="2">
        <v>1000.0</v>
      </c>
      <c r="AY1322" s="2">
        <v>0.0</v>
      </c>
      <c r="AZ1322" s="2">
        <v>0.0</v>
      </c>
      <c r="BA1322" s="2">
        <v>0.0</v>
      </c>
      <c r="BB1322" s="2">
        <v>0.0</v>
      </c>
      <c r="BC1322" s="2">
        <v>0.0</v>
      </c>
      <c r="BD1322" s="2">
        <v>0.0</v>
      </c>
    </row>
    <row r="1323" hidden="1" outlineLevel="1">
      <c r="A1323" s="2">
        <v>35.5</v>
      </c>
      <c r="B1323" s="2">
        <v>1000.0</v>
      </c>
      <c r="C1323" s="2">
        <v>1000.0</v>
      </c>
      <c r="D1323" s="2">
        <v>1000.0</v>
      </c>
      <c r="E1323" s="2">
        <v>1000.0</v>
      </c>
      <c r="F1323" s="2">
        <v>1000.0</v>
      </c>
      <c r="G1323" s="2">
        <v>1000.0</v>
      </c>
      <c r="H1323" s="2">
        <v>1000.0</v>
      </c>
      <c r="S1323" s="2">
        <v>35.5</v>
      </c>
      <c r="T1323" s="2">
        <v>1000.0</v>
      </c>
      <c r="U1323" s="2">
        <v>1000.0</v>
      </c>
      <c r="V1323" s="2">
        <v>1000.0</v>
      </c>
      <c r="W1323" s="2">
        <v>1000.0</v>
      </c>
      <c r="X1323" s="2">
        <v>1000.0</v>
      </c>
      <c r="Y1323" s="2">
        <v>1000.0</v>
      </c>
      <c r="Z1323" s="2">
        <v>1000.0</v>
      </c>
      <c r="AB1323" s="2">
        <v>35.5</v>
      </c>
      <c r="AC1323" s="2">
        <v>1000.0</v>
      </c>
      <c r="AD1323" s="2">
        <v>1000.0</v>
      </c>
      <c r="AE1323" s="2">
        <v>1000.0</v>
      </c>
      <c r="AF1323" s="2">
        <v>1000.0</v>
      </c>
      <c r="AG1323" s="2">
        <v>1000.0</v>
      </c>
      <c r="AH1323" s="2">
        <v>1000.0</v>
      </c>
      <c r="AI1323" s="2">
        <v>1000.0</v>
      </c>
      <c r="AJ1323" s="2">
        <v>987.0</v>
      </c>
      <c r="AK1323" s="2">
        <v>0.0</v>
      </c>
      <c r="AL1323" s="2">
        <v>0.0</v>
      </c>
      <c r="AM1323" s="2">
        <v>0.0</v>
      </c>
      <c r="AN1323" s="2">
        <v>0.0</v>
      </c>
      <c r="AO1323" s="2">
        <v>0.0</v>
      </c>
      <c r="AQ1323" s="2">
        <v>35.5</v>
      </c>
      <c r="AR1323" s="2">
        <v>1000.0</v>
      </c>
      <c r="AS1323" s="2">
        <v>1000.0</v>
      </c>
      <c r="AT1323" s="2">
        <v>1000.0</v>
      </c>
      <c r="AU1323" s="2">
        <v>1000.0</v>
      </c>
      <c r="AV1323" s="2">
        <v>1000.0</v>
      </c>
      <c r="AW1323" s="2">
        <v>1000.0</v>
      </c>
      <c r="AX1323" s="2">
        <v>1000.0</v>
      </c>
      <c r="AY1323" s="2">
        <v>0.0</v>
      </c>
      <c r="AZ1323" s="2">
        <v>0.0</v>
      </c>
      <c r="BA1323" s="2">
        <v>0.0</v>
      </c>
      <c r="BB1323" s="2">
        <v>0.0</v>
      </c>
      <c r="BC1323" s="2">
        <v>0.0</v>
      </c>
      <c r="BD1323" s="2">
        <v>0.0</v>
      </c>
    </row>
    <row r="1324" hidden="1" outlineLevel="1">
      <c r="A1324" s="2">
        <v>35.75</v>
      </c>
      <c r="B1324" s="2">
        <v>1000.0</v>
      </c>
      <c r="C1324" s="2">
        <v>1000.0</v>
      </c>
      <c r="D1324" s="2">
        <v>1000.0</v>
      </c>
      <c r="E1324" s="2">
        <v>1000.0</v>
      </c>
      <c r="F1324" s="2">
        <v>1000.0</v>
      </c>
      <c r="G1324" s="2">
        <v>1000.0</v>
      </c>
      <c r="H1324" s="2">
        <v>1000.0</v>
      </c>
      <c r="S1324" s="2">
        <v>35.75</v>
      </c>
      <c r="T1324" s="2">
        <v>1000.0</v>
      </c>
      <c r="U1324" s="2">
        <v>1000.0</v>
      </c>
      <c r="V1324" s="2">
        <v>1000.0</v>
      </c>
      <c r="W1324" s="2">
        <v>1000.0</v>
      </c>
      <c r="X1324" s="2">
        <v>1000.0</v>
      </c>
      <c r="Y1324" s="2">
        <v>1000.0</v>
      </c>
      <c r="Z1324" s="2">
        <v>1000.0</v>
      </c>
      <c r="AB1324" s="2">
        <v>35.75</v>
      </c>
      <c r="AC1324" s="2">
        <v>1000.0</v>
      </c>
      <c r="AD1324" s="2">
        <v>1000.0</v>
      </c>
      <c r="AE1324" s="2">
        <v>1000.0</v>
      </c>
      <c r="AF1324" s="2">
        <v>1000.0</v>
      </c>
      <c r="AG1324" s="2">
        <v>1000.0</v>
      </c>
      <c r="AH1324" s="2">
        <v>1000.0</v>
      </c>
      <c r="AI1324" s="2">
        <v>1000.0</v>
      </c>
      <c r="AJ1324" s="2">
        <v>980.0</v>
      </c>
      <c r="AK1324" s="2">
        <v>0.0</v>
      </c>
      <c r="AL1324" s="2">
        <v>0.0</v>
      </c>
      <c r="AM1324" s="2">
        <v>0.0</v>
      </c>
      <c r="AN1324" s="2">
        <v>0.0</v>
      </c>
      <c r="AO1324" s="2">
        <v>0.0</v>
      </c>
      <c r="AQ1324" s="2">
        <v>35.75</v>
      </c>
      <c r="AR1324" s="2">
        <v>1000.0</v>
      </c>
      <c r="AS1324" s="2">
        <v>1000.0</v>
      </c>
      <c r="AT1324" s="2">
        <v>1000.0</v>
      </c>
      <c r="AU1324" s="2">
        <v>1000.0</v>
      </c>
      <c r="AV1324" s="2">
        <v>1000.0</v>
      </c>
      <c r="AW1324" s="2">
        <v>1000.0</v>
      </c>
      <c r="AX1324" s="2">
        <v>1000.0</v>
      </c>
      <c r="AY1324" s="2">
        <v>0.0</v>
      </c>
      <c r="AZ1324" s="2">
        <v>0.0</v>
      </c>
      <c r="BA1324" s="2">
        <v>0.0</v>
      </c>
      <c r="BB1324" s="2">
        <v>0.0</v>
      </c>
      <c r="BC1324" s="2">
        <v>0.0</v>
      </c>
      <c r="BD1324" s="2">
        <v>0.0</v>
      </c>
    </row>
    <row r="1325" hidden="1" outlineLevel="1">
      <c r="A1325" s="2">
        <v>36.0</v>
      </c>
      <c r="B1325" s="2">
        <v>1000.0</v>
      </c>
      <c r="C1325" s="2">
        <v>1000.0</v>
      </c>
      <c r="D1325" s="2">
        <v>1000.0</v>
      </c>
      <c r="E1325" s="2">
        <v>1000.0</v>
      </c>
      <c r="F1325" s="2">
        <v>1000.0</v>
      </c>
      <c r="G1325" s="2">
        <v>1000.0</v>
      </c>
      <c r="H1325" s="2">
        <v>1000.0</v>
      </c>
      <c r="S1325" s="2">
        <v>36.0</v>
      </c>
      <c r="T1325" s="2">
        <v>1000.0</v>
      </c>
      <c r="U1325" s="2">
        <v>1000.0</v>
      </c>
      <c r="V1325" s="2">
        <v>1000.0</v>
      </c>
      <c r="W1325" s="2">
        <v>1000.0</v>
      </c>
      <c r="X1325" s="2">
        <v>1000.0</v>
      </c>
      <c r="Y1325" s="2">
        <v>1000.0</v>
      </c>
      <c r="Z1325" s="2">
        <v>1000.0</v>
      </c>
      <c r="AB1325" s="2">
        <v>36.0</v>
      </c>
      <c r="AC1325" s="2">
        <v>1000.0</v>
      </c>
      <c r="AD1325" s="2">
        <v>1000.0</v>
      </c>
      <c r="AE1325" s="2">
        <v>1000.0</v>
      </c>
      <c r="AF1325" s="2">
        <v>1000.0</v>
      </c>
      <c r="AG1325" s="2">
        <v>1000.0</v>
      </c>
      <c r="AH1325" s="2">
        <v>1000.0</v>
      </c>
      <c r="AI1325" s="2">
        <v>1000.0</v>
      </c>
      <c r="AJ1325" s="2">
        <v>943.0</v>
      </c>
      <c r="AK1325" s="2">
        <v>0.0</v>
      </c>
      <c r="AL1325" s="2">
        <v>0.0</v>
      </c>
      <c r="AM1325" s="2">
        <v>0.0</v>
      </c>
      <c r="AN1325" s="2">
        <v>0.0</v>
      </c>
      <c r="AO1325" s="2">
        <v>0.0</v>
      </c>
      <c r="AQ1325" s="2">
        <v>36.0</v>
      </c>
      <c r="AR1325" s="2">
        <v>1000.0</v>
      </c>
      <c r="AS1325" s="2">
        <v>1000.0</v>
      </c>
      <c r="AT1325" s="2">
        <v>1000.0</v>
      </c>
      <c r="AU1325" s="2">
        <v>1000.0</v>
      </c>
      <c r="AV1325" s="2">
        <v>1000.0</v>
      </c>
      <c r="AW1325" s="2">
        <v>1000.0</v>
      </c>
      <c r="AX1325" s="2">
        <v>1000.0</v>
      </c>
      <c r="AY1325" s="2">
        <v>0.0</v>
      </c>
      <c r="AZ1325" s="2">
        <v>0.0</v>
      </c>
      <c r="BA1325" s="2">
        <v>0.0</v>
      </c>
      <c r="BB1325" s="2">
        <v>0.0</v>
      </c>
      <c r="BC1325" s="2">
        <v>0.0</v>
      </c>
      <c r="BD1325" s="2">
        <v>0.0</v>
      </c>
    </row>
    <row r="1326" hidden="1" outlineLevel="1">
      <c r="A1326" s="2">
        <v>36.25</v>
      </c>
      <c r="B1326" s="2">
        <v>1000.0</v>
      </c>
      <c r="C1326" s="2">
        <v>1000.0</v>
      </c>
      <c r="D1326" s="2">
        <v>1000.0</v>
      </c>
      <c r="E1326" s="2">
        <v>1000.0</v>
      </c>
      <c r="F1326" s="2">
        <v>1000.0</v>
      </c>
      <c r="G1326" s="2">
        <v>1000.0</v>
      </c>
      <c r="H1326" s="2">
        <v>1000.0</v>
      </c>
      <c r="S1326" s="2">
        <v>36.25</v>
      </c>
      <c r="T1326" s="2">
        <v>1000.0</v>
      </c>
      <c r="U1326" s="2">
        <v>1000.0</v>
      </c>
      <c r="V1326" s="2">
        <v>1000.0</v>
      </c>
      <c r="W1326" s="2">
        <v>1000.0</v>
      </c>
      <c r="X1326" s="2">
        <v>1000.0</v>
      </c>
      <c r="Y1326" s="2">
        <v>1000.0</v>
      </c>
      <c r="Z1326" s="2">
        <v>1000.0</v>
      </c>
      <c r="AB1326" s="2">
        <v>36.25</v>
      </c>
      <c r="AC1326" s="2">
        <v>1000.0</v>
      </c>
      <c r="AD1326" s="2">
        <v>1000.0</v>
      </c>
      <c r="AE1326" s="2">
        <v>1000.0</v>
      </c>
      <c r="AF1326" s="2">
        <v>1000.0</v>
      </c>
      <c r="AG1326" s="2">
        <v>1000.0</v>
      </c>
      <c r="AH1326" s="2">
        <v>1000.0</v>
      </c>
      <c r="AI1326" s="2">
        <v>1000.0</v>
      </c>
      <c r="AJ1326" s="2">
        <v>883.0</v>
      </c>
      <c r="AK1326" s="2">
        <v>0.0</v>
      </c>
      <c r="AL1326" s="2">
        <v>0.0</v>
      </c>
      <c r="AM1326" s="2">
        <v>0.0</v>
      </c>
      <c r="AN1326" s="2">
        <v>0.0</v>
      </c>
      <c r="AO1326" s="2">
        <v>0.0</v>
      </c>
      <c r="AQ1326" s="2">
        <v>36.25</v>
      </c>
      <c r="AR1326" s="2">
        <v>1000.0</v>
      </c>
      <c r="AS1326" s="2">
        <v>1000.0</v>
      </c>
      <c r="AT1326" s="2">
        <v>1000.0</v>
      </c>
      <c r="AU1326" s="2">
        <v>1000.0</v>
      </c>
      <c r="AV1326" s="2">
        <v>1000.0</v>
      </c>
      <c r="AW1326" s="2">
        <v>1000.0</v>
      </c>
      <c r="AX1326" s="2">
        <v>1000.0</v>
      </c>
      <c r="AY1326" s="2">
        <v>0.0</v>
      </c>
      <c r="AZ1326" s="2">
        <v>0.0</v>
      </c>
      <c r="BA1326" s="2">
        <v>0.0</v>
      </c>
      <c r="BB1326" s="2">
        <v>0.0</v>
      </c>
      <c r="BC1326" s="2">
        <v>0.0</v>
      </c>
      <c r="BD1326" s="2">
        <v>0.0</v>
      </c>
    </row>
    <row r="1327" hidden="1" outlineLevel="1">
      <c r="A1327" s="2">
        <v>36.5</v>
      </c>
      <c r="B1327" s="2">
        <v>1000.0</v>
      </c>
      <c r="C1327" s="2">
        <v>1000.0</v>
      </c>
      <c r="D1327" s="2">
        <v>1000.0</v>
      </c>
      <c r="E1327" s="2">
        <v>1000.0</v>
      </c>
      <c r="F1327" s="2">
        <v>1000.0</v>
      </c>
      <c r="G1327" s="2">
        <v>1000.0</v>
      </c>
      <c r="H1327" s="2">
        <v>1000.0</v>
      </c>
      <c r="S1327" s="2">
        <v>36.5</v>
      </c>
      <c r="T1327" s="2">
        <v>1000.0</v>
      </c>
      <c r="U1327" s="2">
        <v>1000.0</v>
      </c>
      <c r="V1327" s="2">
        <v>1000.0</v>
      </c>
      <c r="W1327" s="2">
        <v>1000.0</v>
      </c>
      <c r="X1327" s="2">
        <v>1000.0</v>
      </c>
      <c r="Y1327" s="2">
        <v>1000.0</v>
      </c>
      <c r="Z1327" s="2">
        <v>1000.0</v>
      </c>
      <c r="AB1327" s="2">
        <v>36.5</v>
      </c>
      <c r="AC1327" s="2">
        <v>1000.0</v>
      </c>
      <c r="AD1327" s="2">
        <v>1000.0</v>
      </c>
      <c r="AE1327" s="2">
        <v>1000.0</v>
      </c>
      <c r="AF1327" s="2">
        <v>1000.0</v>
      </c>
      <c r="AG1327" s="2">
        <v>1000.0</v>
      </c>
      <c r="AH1327" s="2">
        <v>1000.0</v>
      </c>
      <c r="AI1327" s="2">
        <v>1000.0</v>
      </c>
      <c r="AJ1327" s="2">
        <v>798.0</v>
      </c>
      <c r="AK1327" s="2">
        <v>0.0</v>
      </c>
      <c r="AL1327" s="2">
        <v>0.0</v>
      </c>
      <c r="AM1327" s="2">
        <v>0.0</v>
      </c>
      <c r="AN1327" s="2">
        <v>0.0</v>
      </c>
      <c r="AO1327" s="2">
        <v>0.0</v>
      </c>
      <c r="AQ1327" s="2">
        <v>36.5</v>
      </c>
      <c r="AR1327" s="2">
        <v>1000.0</v>
      </c>
      <c r="AS1327" s="2">
        <v>1000.0</v>
      </c>
      <c r="AT1327" s="2">
        <v>1000.0</v>
      </c>
      <c r="AU1327" s="2">
        <v>1000.0</v>
      </c>
      <c r="AV1327" s="2">
        <v>1000.0</v>
      </c>
      <c r="AW1327" s="2">
        <v>1000.0</v>
      </c>
      <c r="AX1327" s="2">
        <v>1000.0</v>
      </c>
      <c r="AY1327" s="2">
        <v>0.0</v>
      </c>
      <c r="AZ1327" s="2">
        <v>0.0</v>
      </c>
      <c r="BA1327" s="2">
        <v>0.0</v>
      </c>
      <c r="BB1327" s="2">
        <v>0.0</v>
      </c>
      <c r="BC1327" s="2">
        <v>0.0</v>
      </c>
      <c r="BD1327" s="2">
        <v>0.0</v>
      </c>
    </row>
    <row r="1328" hidden="1" outlineLevel="1">
      <c r="A1328" s="2">
        <v>36.75</v>
      </c>
      <c r="B1328" s="2">
        <v>1000.0</v>
      </c>
      <c r="C1328" s="2">
        <v>1000.0</v>
      </c>
      <c r="D1328" s="2">
        <v>1000.0</v>
      </c>
      <c r="E1328" s="2">
        <v>1000.0</v>
      </c>
      <c r="F1328" s="2">
        <v>1000.0</v>
      </c>
      <c r="G1328" s="2">
        <v>1000.0</v>
      </c>
      <c r="H1328" s="2">
        <v>1000.0</v>
      </c>
      <c r="S1328" s="2">
        <v>36.75</v>
      </c>
      <c r="T1328" s="2">
        <v>1000.0</v>
      </c>
      <c r="U1328" s="2">
        <v>1000.0</v>
      </c>
      <c r="V1328" s="2">
        <v>1000.0</v>
      </c>
      <c r="W1328" s="2">
        <v>1000.0</v>
      </c>
      <c r="X1328" s="2">
        <v>1000.0</v>
      </c>
      <c r="Y1328" s="2">
        <v>1000.0</v>
      </c>
      <c r="Z1328" s="2">
        <v>1000.0</v>
      </c>
      <c r="AB1328" s="2">
        <v>36.75</v>
      </c>
      <c r="AC1328" s="2">
        <v>1000.0</v>
      </c>
      <c r="AD1328" s="2">
        <v>1000.0</v>
      </c>
      <c r="AE1328" s="2">
        <v>1000.0</v>
      </c>
      <c r="AF1328" s="2">
        <v>1000.0</v>
      </c>
      <c r="AG1328" s="2">
        <v>1000.0</v>
      </c>
      <c r="AH1328" s="2">
        <v>1000.0</v>
      </c>
      <c r="AI1328" s="2">
        <v>1000.0</v>
      </c>
      <c r="AJ1328" s="2">
        <v>591.0</v>
      </c>
      <c r="AK1328" s="2">
        <v>0.0</v>
      </c>
      <c r="AL1328" s="2">
        <v>0.0</v>
      </c>
      <c r="AM1328" s="2">
        <v>0.0</v>
      </c>
      <c r="AN1328" s="2">
        <v>0.0</v>
      </c>
      <c r="AO1328" s="2">
        <v>0.0</v>
      </c>
      <c r="AQ1328" s="2">
        <v>36.75</v>
      </c>
      <c r="AR1328" s="2">
        <v>1000.0</v>
      </c>
      <c r="AS1328" s="2">
        <v>1000.0</v>
      </c>
      <c r="AT1328" s="2">
        <v>1000.0</v>
      </c>
      <c r="AU1328" s="2">
        <v>1000.0</v>
      </c>
      <c r="AV1328" s="2">
        <v>1000.0</v>
      </c>
      <c r="AW1328" s="2">
        <v>1000.0</v>
      </c>
      <c r="AX1328" s="2">
        <v>1000.0</v>
      </c>
      <c r="AY1328" s="2">
        <v>0.0</v>
      </c>
      <c r="AZ1328" s="2">
        <v>0.0</v>
      </c>
      <c r="BA1328" s="2">
        <v>0.0</v>
      </c>
      <c r="BB1328" s="2">
        <v>0.0</v>
      </c>
      <c r="BC1328" s="2">
        <v>0.0</v>
      </c>
      <c r="BD1328" s="2">
        <v>0.0</v>
      </c>
    </row>
    <row r="1329" hidden="1" outlineLevel="1">
      <c r="A1329" s="2">
        <v>37.0</v>
      </c>
      <c r="B1329" s="2">
        <v>1000.0</v>
      </c>
      <c r="C1329" s="2">
        <v>1000.0</v>
      </c>
      <c r="D1329" s="2">
        <v>1000.0</v>
      </c>
      <c r="E1329" s="2">
        <v>1000.0</v>
      </c>
      <c r="F1329" s="2">
        <v>1000.0</v>
      </c>
      <c r="G1329" s="2">
        <v>1000.0</v>
      </c>
      <c r="H1329" s="2">
        <v>1000.0</v>
      </c>
      <c r="S1329" s="2">
        <v>37.0</v>
      </c>
      <c r="T1329" s="2">
        <v>1000.0</v>
      </c>
      <c r="U1329" s="2">
        <v>1000.0</v>
      </c>
      <c r="V1329" s="2">
        <v>1000.0</v>
      </c>
      <c r="W1329" s="2">
        <v>1000.0</v>
      </c>
      <c r="X1329" s="2">
        <v>1000.0</v>
      </c>
      <c r="Y1329" s="2">
        <v>1000.0</v>
      </c>
      <c r="Z1329" s="2">
        <v>1000.0</v>
      </c>
      <c r="AB1329" s="2">
        <v>37.0</v>
      </c>
      <c r="AC1329" s="2">
        <v>1000.0</v>
      </c>
      <c r="AD1329" s="2">
        <v>1000.0</v>
      </c>
      <c r="AE1329" s="2">
        <v>1000.0</v>
      </c>
      <c r="AF1329" s="2">
        <v>1000.0</v>
      </c>
      <c r="AG1329" s="2">
        <v>1000.0</v>
      </c>
      <c r="AH1329" s="2">
        <v>1000.0</v>
      </c>
      <c r="AI1329" s="2">
        <v>1000.0</v>
      </c>
      <c r="AJ1329" s="2">
        <v>238.0</v>
      </c>
      <c r="AK1329" s="2">
        <v>0.0</v>
      </c>
      <c r="AL1329" s="2">
        <v>0.0</v>
      </c>
      <c r="AM1329" s="2">
        <v>0.0</v>
      </c>
      <c r="AN1329" s="2">
        <v>0.0</v>
      </c>
      <c r="AO1329" s="2">
        <v>0.0</v>
      </c>
      <c r="AQ1329" s="2">
        <v>37.0</v>
      </c>
      <c r="AR1329" s="2">
        <v>1000.0</v>
      </c>
      <c r="AS1329" s="2">
        <v>1000.0</v>
      </c>
      <c r="AT1329" s="2">
        <v>1000.0</v>
      </c>
      <c r="AU1329" s="2">
        <v>1000.0</v>
      </c>
      <c r="AV1329" s="2">
        <v>1000.0</v>
      </c>
      <c r="AW1329" s="2">
        <v>1000.0</v>
      </c>
      <c r="AX1329" s="2">
        <v>1000.0</v>
      </c>
      <c r="AY1329" s="2">
        <v>0.0</v>
      </c>
      <c r="AZ1329" s="2">
        <v>0.0</v>
      </c>
      <c r="BA1329" s="2">
        <v>0.0</v>
      </c>
      <c r="BB1329" s="2">
        <v>0.0</v>
      </c>
      <c r="BC1329" s="2">
        <v>0.0</v>
      </c>
      <c r="BD1329" s="2">
        <v>0.0</v>
      </c>
    </row>
    <row r="1330" hidden="1" outlineLevel="1">
      <c r="A1330" s="2">
        <v>37.25</v>
      </c>
      <c r="B1330" s="2">
        <v>1000.0</v>
      </c>
      <c r="C1330" s="2">
        <v>1000.0</v>
      </c>
      <c r="D1330" s="2">
        <v>1000.0</v>
      </c>
      <c r="E1330" s="2">
        <v>1000.0</v>
      </c>
      <c r="F1330" s="2">
        <v>1000.0</v>
      </c>
      <c r="G1330" s="2">
        <v>1000.0</v>
      </c>
      <c r="H1330" s="2">
        <v>1000.0</v>
      </c>
      <c r="S1330" s="2">
        <v>37.25</v>
      </c>
      <c r="T1330" s="2">
        <v>1000.0</v>
      </c>
      <c r="U1330" s="2">
        <v>1000.0</v>
      </c>
      <c r="V1330" s="2">
        <v>1000.0</v>
      </c>
      <c r="W1330" s="2">
        <v>1000.0</v>
      </c>
      <c r="X1330" s="2">
        <v>1000.0</v>
      </c>
      <c r="Y1330" s="2">
        <v>1000.0</v>
      </c>
      <c r="Z1330" s="2">
        <v>1000.0</v>
      </c>
      <c r="AB1330" s="2">
        <v>37.25</v>
      </c>
      <c r="AC1330" s="2">
        <v>1000.0</v>
      </c>
      <c r="AD1330" s="2">
        <v>1000.0</v>
      </c>
      <c r="AE1330" s="2">
        <v>1000.0</v>
      </c>
      <c r="AF1330" s="2">
        <v>1000.0</v>
      </c>
      <c r="AG1330" s="2">
        <v>1000.0</v>
      </c>
      <c r="AH1330" s="2">
        <v>1000.0</v>
      </c>
      <c r="AI1330" s="2">
        <v>1000.0</v>
      </c>
      <c r="AJ1330" s="2">
        <v>52.0</v>
      </c>
      <c r="AK1330" s="2">
        <v>0.0</v>
      </c>
      <c r="AL1330" s="2">
        <v>0.0</v>
      </c>
      <c r="AM1330" s="2">
        <v>0.0</v>
      </c>
      <c r="AN1330" s="2">
        <v>0.0</v>
      </c>
      <c r="AO1330" s="2">
        <v>0.0</v>
      </c>
      <c r="AQ1330" s="2">
        <v>37.25</v>
      </c>
      <c r="AR1330" s="2">
        <v>1000.0</v>
      </c>
      <c r="AS1330" s="2">
        <v>1000.0</v>
      </c>
      <c r="AT1330" s="2">
        <v>1000.0</v>
      </c>
      <c r="AU1330" s="2">
        <v>1000.0</v>
      </c>
      <c r="AV1330" s="2">
        <v>1000.0</v>
      </c>
      <c r="AW1330" s="2">
        <v>1000.0</v>
      </c>
      <c r="AX1330" s="2">
        <v>1000.0</v>
      </c>
      <c r="AY1330" s="2">
        <v>0.0</v>
      </c>
      <c r="AZ1330" s="2">
        <v>0.0</v>
      </c>
      <c r="BA1330" s="2">
        <v>0.0</v>
      </c>
      <c r="BB1330" s="2">
        <v>0.0</v>
      </c>
      <c r="BC1330" s="2">
        <v>0.0</v>
      </c>
      <c r="BD1330" s="2">
        <v>0.0</v>
      </c>
    </row>
    <row r="1331" hidden="1" outlineLevel="1">
      <c r="A1331" s="2">
        <v>37.5</v>
      </c>
      <c r="B1331" s="2">
        <v>1000.0</v>
      </c>
      <c r="C1331" s="2">
        <v>1000.0</v>
      </c>
      <c r="D1331" s="2">
        <v>1000.0</v>
      </c>
      <c r="E1331" s="2">
        <v>1000.0</v>
      </c>
      <c r="F1331" s="2">
        <v>1000.0</v>
      </c>
      <c r="G1331" s="2">
        <v>1000.0</v>
      </c>
      <c r="H1331" s="2">
        <v>1000.0</v>
      </c>
      <c r="S1331" s="2">
        <v>37.5</v>
      </c>
      <c r="T1331" s="2">
        <v>1000.0</v>
      </c>
      <c r="U1331" s="2">
        <v>1000.0</v>
      </c>
      <c r="V1331" s="2">
        <v>1000.0</v>
      </c>
      <c r="W1331" s="2">
        <v>1000.0</v>
      </c>
      <c r="X1331" s="2">
        <v>1000.0</v>
      </c>
      <c r="Y1331" s="2">
        <v>1000.0</v>
      </c>
      <c r="Z1331" s="2">
        <v>1000.0</v>
      </c>
      <c r="AB1331" s="2">
        <v>37.5</v>
      </c>
      <c r="AC1331" s="2">
        <v>1000.0</v>
      </c>
      <c r="AD1331" s="2">
        <v>1000.0</v>
      </c>
      <c r="AE1331" s="2">
        <v>1000.0</v>
      </c>
      <c r="AF1331" s="2">
        <v>1000.0</v>
      </c>
      <c r="AG1331" s="2">
        <v>1000.0</v>
      </c>
      <c r="AH1331" s="2">
        <v>1000.0</v>
      </c>
      <c r="AI1331" s="2">
        <v>1000.0</v>
      </c>
      <c r="AJ1331" s="2">
        <v>5.0</v>
      </c>
      <c r="AK1331" s="2">
        <v>0.0</v>
      </c>
      <c r="AL1331" s="2">
        <v>0.0</v>
      </c>
      <c r="AM1331" s="2">
        <v>0.0</v>
      </c>
      <c r="AN1331" s="2">
        <v>0.0</v>
      </c>
      <c r="AO1331" s="2">
        <v>0.0</v>
      </c>
      <c r="AQ1331" s="2">
        <v>37.5</v>
      </c>
      <c r="AR1331" s="2">
        <v>1000.0</v>
      </c>
      <c r="AS1331" s="2">
        <v>1000.0</v>
      </c>
      <c r="AT1331" s="2">
        <v>1000.0</v>
      </c>
      <c r="AU1331" s="2">
        <v>1000.0</v>
      </c>
      <c r="AV1331" s="2">
        <v>1000.0</v>
      </c>
      <c r="AW1331" s="2">
        <v>1000.0</v>
      </c>
      <c r="AX1331" s="2">
        <v>1000.0</v>
      </c>
      <c r="AY1331" s="2">
        <v>0.0</v>
      </c>
      <c r="AZ1331" s="2">
        <v>0.0</v>
      </c>
      <c r="BA1331" s="2">
        <v>0.0</v>
      </c>
      <c r="BB1331" s="2">
        <v>0.0</v>
      </c>
      <c r="BC1331" s="2">
        <v>0.0</v>
      </c>
      <c r="BD1331" s="2">
        <v>0.0</v>
      </c>
    </row>
    <row r="1332" hidden="1" outlineLevel="1">
      <c r="A1332" s="2">
        <v>37.75</v>
      </c>
      <c r="B1332" s="2">
        <v>1000.0</v>
      </c>
      <c r="C1332" s="2">
        <v>1000.0</v>
      </c>
      <c r="D1332" s="2">
        <v>1000.0</v>
      </c>
      <c r="E1332" s="2">
        <v>1000.0</v>
      </c>
      <c r="F1332" s="2">
        <v>1000.0</v>
      </c>
      <c r="G1332" s="2">
        <v>1000.0</v>
      </c>
      <c r="H1332" s="2">
        <v>1000.0</v>
      </c>
      <c r="S1332" s="2">
        <v>37.75</v>
      </c>
      <c r="T1332" s="2">
        <v>1000.0</v>
      </c>
      <c r="U1332" s="2">
        <v>1000.0</v>
      </c>
      <c r="V1332" s="2">
        <v>1000.0</v>
      </c>
      <c r="W1332" s="2">
        <v>1000.0</v>
      </c>
      <c r="X1332" s="2">
        <v>1000.0</v>
      </c>
      <c r="Y1332" s="2">
        <v>1000.0</v>
      </c>
      <c r="Z1332" s="2">
        <v>1000.0</v>
      </c>
      <c r="AB1332" s="2">
        <v>37.75</v>
      </c>
      <c r="AC1332" s="2">
        <v>1000.0</v>
      </c>
      <c r="AD1332" s="2">
        <v>1000.0</v>
      </c>
      <c r="AE1332" s="2">
        <v>1000.0</v>
      </c>
      <c r="AF1332" s="2">
        <v>1000.0</v>
      </c>
      <c r="AG1332" s="2">
        <v>1000.0</v>
      </c>
      <c r="AH1332" s="2">
        <v>1000.0</v>
      </c>
      <c r="AI1332" s="2">
        <v>1000.0</v>
      </c>
      <c r="AJ1332" s="2">
        <v>0.0</v>
      </c>
      <c r="AK1332" s="2">
        <v>0.0</v>
      </c>
      <c r="AL1332" s="2">
        <v>0.0</v>
      </c>
      <c r="AM1332" s="2">
        <v>0.0</v>
      </c>
      <c r="AN1332" s="2">
        <v>0.0</v>
      </c>
      <c r="AO1332" s="2">
        <v>0.0</v>
      </c>
      <c r="AQ1332" s="2">
        <v>37.75</v>
      </c>
      <c r="AR1332" s="2">
        <v>1000.0</v>
      </c>
      <c r="AS1332" s="2">
        <v>1000.0</v>
      </c>
      <c r="AT1332" s="2">
        <v>1000.0</v>
      </c>
      <c r="AU1332" s="2">
        <v>1000.0</v>
      </c>
      <c r="AV1332" s="2">
        <v>1000.0</v>
      </c>
      <c r="AW1332" s="2">
        <v>1000.0</v>
      </c>
      <c r="AX1332" s="2">
        <v>1000.0</v>
      </c>
      <c r="AY1332" s="2">
        <v>0.0</v>
      </c>
      <c r="AZ1332" s="2">
        <v>0.0</v>
      </c>
      <c r="BA1332" s="2">
        <v>0.0</v>
      </c>
      <c r="BB1332" s="2">
        <v>0.0</v>
      </c>
      <c r="BC1332" s="2">
        <v>0.0</v>
      </c>
      <c r="BD1332" s="2">
        <v>0.0</v>
      </c>
    </row>
    <row r="1333" hidden="1" outlineLevel="1">
      <c r="A1333" s="2">
        <v>38.0</v>
      </c>
      <c r="B1333" s="2">
        <v>1000.0</v>
      </c>
      <c r="C1333" s="2">
        <v>1000.0</v>
      </c>
      <c r="D1333" s="2">
        <v>1000.0</v>
      </c>
      <c r="E1333" s="2">
        <v>1000.0</v>
      </c>
      <c r="F1333" s="2">
        <v>1000.0</v>
      </c>
      <c r="G1333" s="2">
        <v>1000.0</v>
      </c>
      <c r="H1333" s="2">
        <v>1000.0</v>
      </c>
      <c r="S1333" s="2">
        <v>38.0</v>
      </c>
      <c r="T1333" s="2">
        <v>1000.0</v>
      </c>
      <c r="U1333" s="2">
        <v>1000.0</v>
      </c>
      <c r="V1333" s="2">
        <v>1000.0</v>
      </c>
      <c r="W1333" s="2">
        <v>1000.0</v>
      </c>
      <c r="X1333" s="2">
        <v>1000.0</v>
      </c>
      <c r="Y1333" s="2">
        <v>1000.0</v>
      </c>
      <c r="Z1333" s="2">
        <v>1000.0</v>
      </c>
      <c r="AB1333" s="2">
        <v>38.0</v>
      </c>
      <c r="AC1333" s="2">
        <v>1000.0</v>
      </c>
      <c r="AD1333" s="2">
        <v>1000.0</v>
      </c>
      <c r="AE1333" s="2">
        <v>1000.0</v>
      </c>
      <c r="AF1333" s="2">
        <v>1000.0</v>
      </c>
      <c r="AG1333" s="2">
        <v>1000.0</v>
      </c>
      <c r="AH1333" s="2">
        <v>1000.0</v>
      </c>
      <c r="AI1333" s="2">
        <v>1000.0</v>
      </c>
      <c r="AJ1333" s="2">
        <v>0.0</v>
      </c>
      <c r="AK1333" s="2">
        <v>0.0</v>
      </c>
      <c r="AL1333" s="2">
        <v>0.0</v>
      </c>
      <c r="AM1333" s="2">
        <v>0.0</v>
      </c>
      <c r="AN1333" s="2">
        <v>0.0</v>
      </c>
      <c r="AO1333" s="2">
        <v>0.0</v>
      </c>
      <c r="AQ1333" s="2">
        <v>38.0</v>
      </c>
      <c r="AR1333" s="2">
        <v>1000.0</v>
      </c>
      <c r="AS1333" s="2">
        <v>1000.0</v>
      </c>
      <c r="AT1333" s="2">
        <v>1000.0</v>
      </c>
      <c r="AU1333" s="2">
        <v>1000.0</v>
      </c>
      <c r="AV1333" s="2">
        <v>1000.0</v>
      </c>
      <c r="AW1333" s="2">
        <v>1000.0</v>
      </c>
      <c r="AX1333" s="2">
        <v>1000.0</v>
      </c>
      <c r="AY1333" s="2">
        <v>0.0</v>
      </c>
      <c r="AZ1333" s="2">
        <v>0.0</v>
      </c>
      <c r="BA1333" s="2">
        <v>0.0</v>
      </c>
      <c r="BB1333" s="2">
        <v>0.0</v>
      </c>
      <c r="BC1333" s="2">
        <v>0.0</v>
      </c>
      <c r="BD1333" s="2">
        <v>0.0</v>
      </c>
    </row>
    <row r="1334" hidden="1" outlineLevel="1">
      <c r="A1334" s="2">
        <v>38.25</v>
      </c>
      <c r="B1334" s="2">
        <v>1000.0</v>
      </c>
      <c r="C1334" s="2">
        <v>1000.0</v>
      </c>
      <c r="D1334" s="2">
        <v>1000.0</v>
      </c>
      <c r="E1334" s="2">
        <v>1000.0</v>
      </c>
      <c r="F1334" s="2">
        <v>1000.0</v>
      </c>
      <c r="G1334" s="2">
        <v>1000.0</v>
      </c>
      <c r="H1334" s="2">
        <v>1000.0</v>
      </c>
      <c r="S1334" s="2">
        <v>38.25</v>
      </c>
      <c r="T1334" s="2">
        <v>1000.0</v>
      </c>
      <c r="U1334" s="2">
        <v>1000.0</v>
      </c>
      <c r="V1334" s="2">
        <v>1000.0</v>
      </c>
      <c r="W1334" s="2">
        <v>1000.0</v>
      </c>
      <c r="X1334" s="2">
        <v>1000.0</v>
      </c>
      <c r="Y1334" s="2">
        <v>1000.0</v>
      </c>
      <c r="Z1334" s="2">
        <v>1000.0</v>
      </c>
      <c r="AB1334" s="2">
        <v>38.25</v>
      </c>
      <c r="AC1334" s="2">
        <v>1000.0</v>
      </c>
      <c r="AD1334" s="2">
        <v>1000.0</v>
      </c>
      <c r="AE1334" s="2">
        <v>1000.0</v>
      </c>
      <c r="AF1334" s="2">
        <v>1000.0</v>
      </c>
      <c r="AG1334" s="2">
        <v>1000.0</v>
      </c>
      <c r="AH1334" s="2">
        <v>1000.0</v>
      </c>
      <c r="AI1334" s="2">
        <v>1000.0</v>
      </c>
      <c r="AJ1334" s="2">
        <v>0.0</v>
      </c>
      <c r="AK1334" s="2">
        <v>0.0</v>
      </c>
      <c r="AL1334" s="2">
        <v>0.0</v>
      </c>
      <c r="AM1334" s="2">
        <v>0.0</v>
      </c>
      <c r="AN1334" s="2">
        <v>0.0</v>
      </c>
      <c r="AO1334" s="2">
        <v>0.0</v>
      </c>
      <c r="AQ1334" s="2">
        <v>38.25</v>
      </c>
      <c r="AR1334" s="2">
        <v>1000.0</v>
      </c>
      <c r="AS1334" s="2">
        <v>1000.0</v>
      </c>
      <c r="AT1334" s="2">
        <v>1000.0</v>
      </c>
      <c r="AU1334" s="2">
        <v>1000.0</v>
      </c>
      <c r="AV1334" s="2">
        <v>1000.0</v>
      </c>
      <c r="AW1334" s="2">
        <v>1000.0</v>
      </c>
      <c r="AX1334" s="2">
        <v>1000.0</v>
      </c>
      <c r="AY1334" s="2">
        <v>0.0</v>
      </c>
      <c r="AZ1334" s="2">
        <v>0.0</v>
      </c>
      <c r="BA1334" s="2">
        <v>0.0</v>
      </c>
      <c r="BB1334" s="2">
        <v>0.0</v>
      </c>
      <c r="BC1334" s="2">
        <v>0.0</v>
      </c>
      <c r="BD1334" s="2">
        <v>0.0</v>
      </c>
    </row>
    <row r="1335" hidden="1" outlineLevel="1">
      <c r="A1335" s="2">
        <v>38.5</v>
      </c>
      <c r="B1335" s="2">
        <v>1000.0</v>
      </c>
      <c r="C1335" s="2">
        <v>1000.0</v>
      </c>
      <c r="D1335" s="2">
        <v>1000.0</v>
      </c>
      <c r="E1335" s="2">
        <v>1000.0</v>
      </c>
      <c r="F1335" s="2">
        <v>1000.0</v>
      </c>
      <c r="G1335" s="2">
        <v>1000.0</v>
      </c>
      <c r="H1335" s="2">
        <v>1000.0</v>
      </c>
      <c r="S1335" s="2">
        <v>38.5</v>
      </c>
      <c r="T1335" s="2">
        <v>1000.0</v>
      </c>
      <c r="U1335" s="2">
        <v>1000.0</v>
      </c>
      <c r="V1335" s="2">
        <v>1000.0</v>
      </c>
      <c r="W1335" s="2">
        <v>1000.0</v>
      </c>
      <c r="X1335" s="2">
        <v>1000.0</v>
      </c>
      <c r="Y1335" s="2">
        <v>1000.0</v>
      </c>
      <c r="Z1335" s="2">
        <v>1000.0</v>
      </c>
      <c r="AB1335" s="2">
        <v>38.5</v>
      </c>
      <c r="AC1335" s="2">
        <v>1000.0</v>
      </c>
      <c r="AD1335" s="2">
        <v>1000.0</v>
      </c>
      <c r="AE1335" s="2">
        <v>1000.0</v>
      </c>
      <c r="AF1335" s="2">
        <v>1000.0</v>
      </c>
      <c r="AG1335" s="2">
        <v>1000.0</v>
      </c>
      <c r="AH1335" s="2">
        <v>1000.0</v>
      </c>
      <c r="AI1335" s="2">
        <v>1000.0</v>
      </c>
      <c r="AJ1335" s="2">
        <v>0.0</v>
      </c>
      <c r="AK1335" s="2">
        <v>0.0</v>
      </c>
      <c r="AL1335" s="2">
        <v>0.0</v>
      </c>
      <c r="AM1335" s="2">
        <v>0.0</v>
      </c>
      <c r="AN1335" s="2">
        <v>0.0</v>
      </c>
      <c r="AO1335" s="2">
        <v>0.0</v>
      </c>
      <c r="AQ1335" s="2">
        <v>38.5</v>
      </c>
      <c r="AR1335" s="2">
        <v>1000.0</v>
      </c>
      <c r="AS1335" s="2">
        <v>1000.0</v>
      </c>
      <c r="AT1335" s="2">
        <v>1000.0</v>
      </c>
      <c r="AU1335" s="2">
        <v>1000.0</v>
      </c>
      <c r="AV1335" s="2">
        <v>1000.0</v>
      </c>
      <c r="AW1335" s="2">
        <v>1000.0</v>
      </c>
      <c r="AX1335" s="2">
        <v>1000.0</v>
      </c>
      <c r="AY1335" s="2">
        <v>0.0</v>
      </c>
      <c r="AZ1335" s="2">
        <v>0.0</v>
      </c>
      <c r="BA1335" s="2">
        <v>0.0</v>
      </c>
      <c r="BB1335" s="2">
        <v>0.0</v>
      </c>
      <c r="BC1335" s="2">
        <v>0.0</v>
      </c>
      <c r="BD1335" s="2">
        <v>0.0</v>
      </c>
    </row>
    <row r="1336" hidden="1" outlineLevel="1">
      <c r="A1336" s="2">
        <v>38.75</v>
      </c>
      <c r="B1336" s="2">
        <v>1000.0</v>
      </c>
      <c r="C1336" s="2">
        <v>1000.0</v>
      </c>
      <c r="D1336" s="2">
        <v>1000.0</v>
      </c>
      <c r="E1336" s="2">
        <v>1000.0</v>
      </c>
      <c r="F1336" s="2">
        <v>1000.0</v>
      </c>
      <c r="G1336" s="2">
        <v>1000.0</v>
      </c>
      <c r="H1336" s="2">
        <v>1000.0</v>
      </c>
      <c r="S1336" s="2">
        <v>38.75</v>
      </c>
      <c r="T1336" s="2">
        <v>1000.0</v>
      </c>
      <c r="U1336" s="2">
        <v>1000.0</v>
      </c>
      <c r="V1336" s="2">
        <v>1000.0</v>
      </c>
      <c r="W1336" s="2">
        <v>1000.0</v>
      </c>
      <c r="X1336" s="2">
        <v>1000.0</v>
      </c>
      <c r="Y1336" s="2">
        <v>1000.0</v>
      </c>
      <c r="Z1336" s="2">
        <v>1000.0</v>
      </c>
      <c r="AB1336" s="2">
        <v>38.75</v>
      </c>
      <c r="AC1336" s="2">
        <v>1000.0</v>
      </c>
      <c r="AD1336" s="2">
        <v>1000.0</v>
      </c>
      <c r="AE1336" s="2">
        <v>1000.0</v>
      </c>
      <c r="AF1336" s="2">
        <v>1000.0</v>
      </c>
      <c r="AG1336" s="2">
        <v>1000.0</v>
      </c>
      <c r="AH1336" s="2">
        <v>1000.0</v>
      </c>
      <c r="AI1336" s="2">
        <v>1000.0</v>
      </c>
      <c r="AJ1336" s="2">
        <v>0.0</v>
      </c>
      <c r="AK1336" s="2">
        <v>0.0</v>
      </c>
      <c r="AL1336" s="2">
        <v>0.0</v>
      </c>
      <c r="AM1336" s="2">
        <v>0.0</v>
      </c>
      <c r="AN1336" s="2">
        <v>0.0</v>
      </c>
      <c r="AO1336" s="2">
        <v>0.0</v>
      </c>
      <c r="AQ1336" s="2">
        <v>38.75</v>
      </c>
      <c r="AR1336" s="2">
        <v>1000.0</v>
      </c>
      <c r="AS1336" s="2">
        <v>1000.0</v>
      </c>
      <c r="AT1336" s="2">
        <v>1000.0</v>
      </c>
      <c r="AU1336" s="2">
        <v>1000.0</v>
      </c>
      <c r="AV1336" s="2">
        <v>1000.0</v>
      </c>
      <c r="AW1336" s="2">
        <v>1000.0</v>
      </c>
      <c r="AX1336" s="2">
        <v>1000.0</v>
      </c>
      <c r="AY1336" s="2">
        <v>0.0</v>
      </c>
      <c r="AZ1336" s="2">
        <v>0.0</v>
      </c>
      <c r="BA1336" s="2">
        <v>0.0</v>
      </c>
      <c r="BB1336" s="2">
        <v>0.0</v>
      </c>
      <c r="BC1336" s="2">
        <v>0.0</v>
      </c>
      <c r="BD1336" s="2">
        <v>0.0</v>
      </c>
    </row>
    <row r="1337" hidden="1" outlineLevel="1">
      <c r="A1337" s="2">
        <v>39.0</v>
      </c>
      <c r="B1337" s="2">
        <v>1000.0</v>
      </c>
      <c r="C1337" s="2">
        <v>1000.0</v>
      </c>
      <c r="D1337" s="2">
        <v>1000.0</v>
      </c>
      <c r="E1337" s="2">
        <v>1000.0</v>
      </c>
      <c r="F1337" s="2">
        <v>1000.0</v>
      </c>
      <c r="G1337" s="2">
        <v>1000.0</v>
      </c>
      <c r="H1337" s="2">
        <v>1000.0</v>
      </c>
      <c r="S1337" s="2">
        <v>39.0</v>
      </c>
      <c r="T1337" s="2">
        <v>1000.0</v>
      </c>
      <c r="U1337" s="2">
        <v>1000.0</v>
      </c>
      <c r="V1337" s="2">
        <v>1000.0</v>
      </c>
      <c r="W1337" s="2">
        <v>1000.0</v>
      </c>
      <c r="X1337" s="2">
        <v>1000.0</v>
      </c>
      <c r="Y1337" s="2">
        <v>1000.0</v>
      </c>
      <c r="Z1337" s="2">
        <v>1000.0</v>
      </c>
      <c r="AB1337" s="2">
        <v>39.0</v>
      </c>
      <c r="AC1337" s="2">
        <v>1000.0</v>
      </c>
      <c r="AD1337" s="2">
        <v>1000.0</v>
      </c>
      <c r="AE1337" s="2">
        <v>1000.0</v>
      </c>
      <c r="AF1337" s="2">
        <v>1000.0</v>
      </c>
      <c r="AG1337" s="2">
        <v>1000.0</v>
      </c>
      <c r="AH1337" s="2">
        <v>1000.0</v>
      </c>
      <c r="AI1337" s="2">
        <v>1000.0</v>
      </c>
      <c r="AJ1337" s="2">
        <v>0.0</v>
      </c>
      <c r="AK1337" s="2">
        <v>0.0</v>
      </c>
      <c r="AL1337" s="2">
        <v>0.0</v>
      </c>
      <c r="AM1337" s="2">
        <v>0.0</v>
      </c>
      <c r="AN1337" s="2">
        <v>0.0</v>
      </c>
      <c r="AO1337" s="2">
        <v>0.0</v>
      </c>
      <c r="AQ1337" s="2">
        <v>39.0</v>
      </c>
      <c r="AR1337" s="2">
        <v>1000.0</v>
      </c>
      <c r="AS1337" s="2">
        <v>1000.0</v>
      </c>
      <c r="AT1337" s="2">
        <v>1000.0</v>
      </c>
      <c r="AU1337" s="2">
        <v>1000.0</v>
      </c>
      <c r="AV1337" s="2">
        <v>1000.0</v>
      </c>
      <c r="AW1337" s="2">
        <v>1000.0</v>
      </c>
      <c r="AX1337" s="2">
        <v>1000.0</v>
      </c>
      <c r="AY1337" s="2">
        <v>0.0</v>
      </c>
      <c r="AZ1337" s="2">
        <v>0.0</v>
      </c>
      <c r="BA1337" s="2">
        <v>0.0</v>
      </c>
      <c r="BB1337" s="2">
        <v>0.0</v>
      </c>
      <c r="BC1337" s="2">
        <v>0.0</v>
      </c>
      <c r="BD1337" s="2">
        <v>0.0</v>
      </c>
    </row>
    <row r="1338" hidden="1" outlineLevel="1">
      <c r="A1338" s="2">
        <v>39.25</v>
      </c>
      <c r="B1338" s="2">
        <v>1000.0</v>
      </c>
      <c r="C1338" s="2">
        <v>1000.0</v>
      </c>
      <c r="D1338" s="2">
        <v>1000.0</v>
      </c>
      <c r="E1338" s="2">
        <v>1000.0</v>
      </c>
      <c r="F1338" s="2">
        <v>1000.0</v>
      </c>
      <c r="G1338" s="2">
        <v>1000.0</v>
      </c>
      <c r="H1338" s="2">
        <v>1000.0</v>
      </c>
      <c r="S1338" s="2">
        <v>39.25</v>
      </c>
      <c r="T1338" s="2">
        <v>1000.0</v>
      </c>
      <c r="U1338" s="2">
        <v>1000.0</v>
      </c>
      <c r="V1338" s="2">
        <v>1000.0</v>
      </c>
      <c r="W1338" s="2">
        <v>1000.0</v>
      </c>
      <c r="X1338" s="2">
        <v>1000.0</v>
      </c>
      <c r="Y1338" s="2">
        <v>1000.0</v>
      </c>
      <c r="Z1338" s="2">
        <v>1000.0</v>
      </c>
      <c r="AB1338" s="2">
        <v>39.25</v>
      </c>
      <c r="AC1338" s="2">
        <v>1000.0</v>
      </c>
      <c r="AD1338" s="2">
        <v>1000.0</v>
      </c>
      <c r="AE1338" s="2">
        <v>1000.0</v>
      </c>
      <c r="AF1338" s="2">
        <v>1000.0</v>
      </c>
      <c r="AG1338" s="2">
        <v>1000.0</v>
      </c>
      <c r="AH1338" s="2">
        <v>1000.0</v>
      </c>
      <c r="AI1338" s="2">
        <v>1000.0</v>
      </c>
      <c r="AJ1338" s="2">
        <v>0.0</v>
      </c>
      <c r="AK1338" s="2">
        <v>0.0</v>
      </c>
      <c r="AL1338" s="2">
        <v>0.0</v>
      </c>
      <c r="AM1338" s="2">
        <v>0.0</v>
      </c>
      <c r="AN1338" s="2">
        <v>0.0</v>
      </c>
      <c r="AO1338" s="2">
        <v>0.0</v>
      </c>
      <c r="AQ1338" s="2">
        <v>39.25</v>
      </c>
      <c r="AR1338" s="2">
        <v>1000.0</v>
      </c>
      <c r="AS1338" s="2">
        <v>1000.0</v>
      </c>
      <c r="AT1338" s="2">
        <v>1000.0</v>
      </c>
      <c r="AU1338" s="2">
        <v>1000.0</v>
      </c>
      <c r="AV1338" s="2">
        <v>1000.0</v>
      </c>
      <c r="AW1338" s="2">
        <v>1000.0</v>
      </c>
      <c r="AX1338" s="2">
        <v>1000.0</v>
      </c>
      <c r="AY1338" s="2">
        <v>0.0</v>
      </c>
      <c r="AZ1338" s="2">
        <v>0.0</v>
      </c>
      <c r="BA1338" s="2">
        <v>0.0</v>
      </c>
      <c r="BB1338" s="2">
        <v>0.0</v>
      </c>
      <c r="BC1338" s="2">
        <v>0.0</v>
      </c>
      <c r="BD1338" s="2">
        <v>0.0</v>
      </c>
    </row>
    <row r="1339" hidden="1" outlineLevel="1">
      <c r="A1339" s="2">
        <v>39.5</v>
      </c>
      <c r="B1339" s="2">
        <v>1000.0</v>
      </c>
      <c r="C1339" s="2">
        <v>1000.0</v>
      </c>
      <c r="D1339" s="2">
        <v>1000.0</v>
      </c>
      <c r="E1339" s="2">
        <v>1000.0</v>
      </c>
      <c r="F1339" s="2">
        <v>1000.0</v>
      </c>
      <c r="G1339" s="2">
        <v>1000.0</v>
      </c>
      <c r="H1339" s="2">
        <v>1000.0</v>
      </c>
      <c r="S1339" s="2">
        <v>39.5</v>
      </c>
      <c r="T1339" s="2">
        <v>1000.0</v>
      </c>
      <c r="U1339" s="2">
        <v>1000.0</v>
      </c>
      <c r="V1339" s="2">
        <v>1000.0</v>
      </c>
      <c r="W1339" s="2">
        <v>1000.0</v>
      </c>
      <c r="X1339" s="2">
        <v>1000.0</v>
      </c>
      <c r="Y1339" s="2">
        <v>1000.0</v>
      </c>
      <c r="Z1339" s="2">
        <v>1000.0</v>
      </c>
      <c r="AB1339" s="2">
        <v>39.5</v>
      </c>
      <c r="AC1339" s="2">
        <v>1000.0</v>
      </c>
      <c r="AD1339" s="2">
        <v>1000.0</v>
      </c>
      <c r="AE1339" s="2">
        <v>1000.0</v>
      </c>
      <c r="AF1339" s="2">
        <v>1000.0</v>
      </c>
      <c r="AG1339" s="2">
        <v>1000.0</v>
      </c>
      <c r="AH1339" s="2">
        <v>1000.0</v>
      </c>
      <c r="AI1339" s="2">
        <v>1000.0</v>
      </c>
      <c r="AJ1339" s="2">
        <v>0.0</v>
      </c>
      <c r="AK1339" s="2">
        <v>0.0</v>
      </c>
      <c r="AL1339" s="2">
        <v>0.0</v>
      </c>
      <c r="AM1339" s="2">
        <v>0.0</v>
      </c>
      <c r="AN1339" s="2">
        <v>0.0</v>
      </c>
      <c r="AO1339" s="2">
        <v>0.0</v>
      </c>
      <c r="AQ1339" s="2">
        <v>39.5</v>
      </c>
      <c r="AR1339" s="2">
        <v>1000.0</v>
      </c>
      <c r="AS1339" s="2">
        <v>1000.0</v>
      </c>
      <c r="AT1339" s="2">
        <v>1000.0</v>
      </c>
      <c r="AU1339" s="2">
        <v>1000.0</v>
      </c>
      <c r="AV1339" s="2">
        <v>1000.0</v>
      </c>
      <c r="AW1339" s="2">
        <v>1000.0</v>
      </c>
      <c r="AX1339" s="2">
        <v>1000.0</v>
      </c>
      <c r="AY1339" s="2">
        <v>0.0</v>
      </c>
      <c r="AZ1339" s="2">
        <v>0.0</v>
      </c>
      <c r="BA1339" s="2">
        <v>0.0</v>
      </c>
      <c r="BB1339" s="2">
        <v>0.0</v>
      </c>
      <c r="BC1339" s="2">
        <v>0.0</v>
      </c>
      <c r="BD1339" s="2">
        <v>0.0</v>
      </c>
    </row>
    <row r="1340" hidden="1" outlineLevel="1">
      <c r="A1340" s="2">
        <v>39.75</v>
      </c>
      <c r="B1340" s="2">
        <v>1000.0</v>
      </c>
      <c r="C1340" s="2">
        <v>1000.0</v>
      </c>
      <c r="D1340" s="2">
        <v>1000.0</v>
      </c>
      <c r="E1340" s="2">
        <v>1000.0</v>
      </c>
      <c r="F1340" s="2">
        <v>1000.0</v>
      </c>
      <c r="G1340" s="2">
        <v>1000.0</v>
      </c>
      <c r="H1340" s="2">
        <v>1000.0</v>
      </c>
      <c r="S1340" s="2">
        <v>39.75</v>
      </c>
      <c r="T1340" s="2">
        <v>1000.0</v>
      </c>
      <c r="U1340" s="2">
        <v>1000.0</v>
      </c>
      <c r="V1340" s="2">
        <v>1000.0</v>
      </c>
      <c r="W1340" s="2">
        <v>1000.0</v>
      </c>
      <c r="X1340" s="2">
        <v>1000.0</v>
      </c>
      <c r="Y1340" s="2">
        <v>1000.0</v>
      </c>
      <c r="Z1340" s="2">
        <v>1000.0</v>
      </c>
      <c r="AB1340" s="2">
        <v>39.75</v>
      </c>
      <c r="AC1340" s="2">
        <v>1000.0</v>
      </c>
      <c r="AD1340" s="2">
        <v>1000.0</v>
      </c>
      <c r="AE1340" s="2">
        <v>1000.0</v>
      </c>
      <c r="AF1340" s="2">
        <v>1000.0</v>
      </c>
      <c r="AG1340" s="2">
        <v>1000.0</v>
      </c>
      <c r="AH1340" s="2">
        <v>1000.0</v>
      </c>
      <c r="AI1340" s="2">
        <v>1000.0</v>
      </c>
      <c r="AJ1340" s="2">
        <v>0.0</v>
      </c>
      <c r="AK1340" s="2">
        <v>0.0</v>
      </c>
      <c r="AL1340" s="2">
        <v>0.0</v>
      </c>
      <c r="AM1340" s="2">
        <v>0.0</v>
      </c>
      <c r="AN1340" s="2">
        <v>0.0</v>
      </c>
      <c r="AO1340" s="2">
        <v>0.0</v>
      </c>
      <c r="AQ1340" s="2">
        <v>39.75</v>
      </c>
      <c r="AR1340" s="2">
        <v>1000.0</v>
      </c>
      <c r="AS1340" s="2">
        <v>1000.0</v>
      </c>
      <c r="AT1340" s="2">
        <v>1000.0</v>
      </c>
      <c r="AU1340" s="2">
        <v>1000.0</v>
      </c>
      <c r="AV1340" s="2">
        <v>1000.0</v>
      </c>
      <c r="AW1340" s="2">
        <v>1000.0</v>
      </c>
      <c r="AX1340" s="2">
        <v>1000.0</v>
      </c>
      <c r="AY1340" s="2">
        <v>0.0</v>
      </c>
      <c r="AZ1340" s="2">
        <v>0.0</v>
      </c>
      <c r="BA1340" s="2">
        <v>0.0</v>
      </c>
      <c r="BB1340" s="2">
        <v>0.0</v>
      </c>
      <c r="BC1340" s="2">
        <v>0.0</v>
      </c>
      <c r="BD1340" s="2">
        <v>0.0</v>
      </c>
    </row>
    <row r="1341" hidden="1" outlineLevel="1">
      <c r="A1341" s="2">
        <v>40.0</v>
      </c>
      <c r="B1341" s="2">
        <v>1000.0</v>
      </c>
      <c r="C1341" s="2">
        <v>1000.0</v>
      </c>
      <c r="D1341" s="2">
        <v>1000.0</v>
      </c>
      <c r="E1341" s="2">
        <v>1000.0</v>
      </c>
      <c r="F1341" s="2">
        <v>1000.0</v>
      </c>
      <c r="G1341" s="2">
        <v>1000.0</v>
      </c>
      <c r="H1341" s="2">
        <v>1000.0</v>
      </c>
      <c r="S1341" s="2">
        <v>40.0</v>
      </c>
      <c r="T1341" s="2">
        <v>1000.0</v>
      </c>
      <c r="U1341" s="2">
        <v>1000.0</v>
      </c>
      <c r="V1341" s="2">
        <v>1000.0</v>
      </c>
      <c r="W1341" s="2">
        <v>1000.0</v>
      </c>
      <c r="X1341" s="2">
        <v>1000.0</v>
      </c>
      <c r="Y1341" s="2">
        <v>1000.0</v>
      </c>
      <c r="Z1341" s="2">
        <v>1000.0</v>
      </c>
      <c r="AB1341" s="2">
        <v>40.0</v>
      </c>
      <c r="AC1341" s="2">
        <v>1000.0</v>
      </c>
      <c r="AD1341" s="2">
        <v>1000.0</v>
      </c>
      <c r="AE1341" s="2">
        <v>1000.0</v>
      </c>
      <c r="AF1341" s="2">
        <v>1000.0</v>
      </c>
      <c r="AG1341" s="2">
        <v>1000.0</v>
      </c>
      <c r="AH1341" s="2">
        <v>1000.0</v>
      </c>
      <c r="AI1341" s="2">
        <v>1000.0</v>
      </c>
      <c r="AJ1341" s="2">
        <v>0.0</v>
      </c>
      <c r="AK1341" s="2">
        <v>0.0</v>
      </c>
      <c r="AL1341" s="2">
        <v>0.0</v>
      </c>
      <c r="AM1341" s="2">
        <v>0.0</v>
      </c>
      <c r="AN1341" s="2">
        <v>0.0</v>
      </c>
      <c r="AO1341" s="2">
        <v>0.0</v>
      </c>
      <c r="AQ1341" s="2">
        <v>40.0</v>
      </c>
      <c r="AR1341" s="2">
        <v>1000.0</v>
      </c>
      <c r="AS1341" s="2">
        <v>1000.0</v>
      </c>
      <c r="AT1341" s="2">
        <v>1000.0</v>
      </c>
      <c r="AU1341" s="2">
        <v>1000.0</v>
      </c>
      <c r="AV1341" s="2">
        <v>1000.0</v>
      </c>
      <c r="AW1341" s="2">
        <v>1000.0</v>
      </c>
      <c r="AX1341" s="2">
        <v>1000.0</v>
      </c>
      <c r="AY1341" s="2">
        <v>0.0</v>
      </c>
      <c r="AZ1341" s="2">
        <v>0.0</v>
      </c>
      <c r="BA1341" s="2">
        <v>0.0</v>
      </c>
      <c r="BB1341" s="2">
        <v>0.0</v>
      </c>
      <c r="BC1341" s="2">
        <v>0.0</v>
      </c>
      <c r="BD1341" s="2">
        <v>0.0</v>
      </c>
    </row>
    <row r="1342" hidden="1" outlineLevel="1">
      <c r="A1342" s="2">
        <v>40.25</v>
      </c>
      <c r="B1342" s="2">
        <v>1000.0</v>
      </c>
      <c r="C1342" s="2">
        <v>1000.0</v>
      </c>
      <c r="D1342" s="2">
        <v>1000.0</v>
      </c>
      <c r="E1342" s="2">
        <v>1000.0</v>
      </c>
      <c r="F1342" s="2">
        <v>1000.0</v>
      </c>
      <c r="G1342" s="2">
        <v>1000.0</v>
      </c>
      <c r="H1342" s="2">
        <v>1000.0</v>
      </c>
      <c r="S1342" s="2">
        <v>40.25</v>
      </c>
      <c r="T1342" s="2">
        <v>1000.0</v>
      </c>
      <c r="U1342" s="2">
        <v>1000.0</v>
      </c>
      <c r="V1342" s="2">
        <v>1000.0</v>
      </c>
      <c r="W1342" s="2">
        <v>1000.0</v>
      </c>
      <c r="X1342" s="2">
        <v>1000.0</v>
      </c>
      <c r="Y1342" s="2">
        <v>1000.0</v>
      </c>
      <c r="Z1342" s="2">
        <v>1000.0</v>
      </c>
      <c r="AB1342" s="2">
        <v>40.25</v>
      </c>
      <c r="AC1342" s="2">
        <v>1000.0</v>
      </c>
      <c r="AD1342" s="2">
        <v>1000.0</v>
      </c>
      <c r="AE1342" s="2">
        <v>1000.0</v>
      </c>
      <c r="AF1342" s="2">
        <v>1000.0</v>
      </c>
      <c r="AG1342" s="2">
        <v>1000.0</v>
      </c>
      <c r="AH1342" s="2">
        <v>1000.0</v>
      </c>
      <c r="AI1342" s="2">
        <v>1000.0</v>
      </c>
      <c r="AJ1342" s="2">
        <v>0.0</v>
      </c>
      <c r="AK1342" s="2">
        <v>0.0</v>
      </c>
      <c r="AL1342" s="2">
        <v>0.0</v>
      </c>
      <c r="AM1342" s="2">
        <v>0.0</v>
      </c>
      <c r="AN1342" s="2">
        <v>0.0</v>
      </c>
      <c r="AO1342" s="2">
        <v>0.0</v>
      </c>
      <c r="AQ1342" s="2">
        <v>40.25</v>
      </c>
      <c r="AR1342" s="2">
        <v>1000.0</v>
      </c>
      <c r="AS1342" s="2">
        <v>1000.0</v>
      </c>
      <c r="AT1342" s="2">
        <v>1000.0</v>
      </c>
      <c r="AU1342" s="2">
        <v>1000.0</v>
      </c>
      <c r="AV1342" s="2">
        <v>1000.0</v>
      </c>
      <c r="AW1342" s="2">
        <v>1000.0</v>
      </c>
      <c r="AX1342" s="2">
        <v>1000.0</v>
      </c>
      <c r="AY1342" s="2">
        <v>0.0</v>
      </c>
      <c r="AZ1342" s="2">
        <v>0.0</v>
      </c>
      <c r="BA1342" s="2">
        <v>0.0</v>
      </c>
      <c r="BB1342" s="2">
        <v>0.0</v>
      </c>
      <c r="BC1342" s="2">
        <v>0.0</v>
      </c>
      <c r="BD1342" s="2">
        <v>0.0</v>
      </c>
    </row>
    <row r="1343" hidden="1" outlineLevel="1">
      <c r="A1343" s="2">
        <v>40.5</v>
      </c>
      <c r="B1343" s="2">
        <v>1000.0</v>
      </c>
      <c r="C1343" s="2">
        <v>1000.0</v>
      </c>
      <c r="D1343" s="2">
        <v>1000.0</v>
      </c>
      <c r="E1343" s="2">
        <v>1000.0</v>
      </c>
      <c r="F1343" s="2">
        <v>1000.0</v>
      </c>
      <c r="G1343" s="2">
        <v>1000.0</v>
      </c>
      <c r="H1343" s="2">
        <v>1000.0</v>
      </c>
      <c r="S1343" s="2">
        <v>40.5</v>
      </c>
      <c r="T1343" s="2">
        <v>1000.0</v>
      </c>
      <c r="U1343" s="2">
        <v>1000.0</v>
      </c>
      <c r="V1343" s="2">
        <v>1000.0</v>
      </c>
      <c r="W1343" s="2">
        <v>1000.0</v>
      </c>
      <c r="X1343" s="2">
        <v>1000.0</v>
      </c>
      <c r="Y1343" s="2">
        <v>1000.0</v>
      </c>
      <c r="Z1343" s="2">
        <v>1000.0</v>
      </c>
      <c r="AB1343" s="2">
        <v>40.5</v>
      </c>
      <c r="AC1343" s="2">
        <v>1000.0</v>
      </c>
      <c r="AD1343" s="2">
        <v>1000.0</v>
      </c>
      <c r="AE1343" s="2">
        <v>1000.0</v>
      </c>
      <c r="AF1343" s="2">
        <v>1000.0</v>
      </c>
      <c r="AG1343" s="2">
        <v>1000.0</v>
      </c>
      <c r="AH1343" s="2">
        <v>1000.0</v>
      </c>
      <c r="AI1343" s="2">
        <v>1000.0</v>
      </c>
      <c r="AJ1343" s="2">
        <v>0.0</v>
      </c>
      <c r="AK1343" s="2">
        <v>0.0</v>
      </c>
      <c r="AL1343" s="2">
        <v>0.0</v>
      </c>
      <c r="AM1343" s="2">
        <v>0.0</v>
      </c>
      <c r="AN1343" s="2">
        <v>0.0</v>
      </c>
      <c r="AO1343" s="2">
        <v>0.0</v>
      </c>
      <c r="AQ1343" s="2">
        <v>40.5</v>
      </c>
      <c r="AR1343" s="2">
        <v>1000.0</v>
      </c>
      <c r="AS1343" s="2">
        <v>1000.0</v>
      </c>
      <c r="AT1343" s="2">
        <v>1000.0</v>
      </c>
      <c r="AU1343" s="2">
        <v>1000.0</v>
      </c>
      <c r="AV1343" s="2">
        <v>1000.0</v>
      </c>
      <c r="AW1343" s="2">
        <v>1000.0</v>
      </c>
      <c r="AX1343" s="2">
        <v>996.0</v>
      </c>
      <c r="AY1343" s="2">
        <v>0.0</v>
      </c>
      <c r="AZ1343" s="2">
        <v>0.0</v>
      </c>
      <c r="BA1343" s="2">
        <v>0.0</v>
      </c>
      <c r="BB1343" s="2">
        <v>0.0</v>
      </c>
      <c r="BC1343" s="2">
        <v>0.0</v>
      </c>
      <c r="BD1343" s="2">
        <v>0.0</v>
      </c>
    </row>
    <row r="1344" hidden="1" outlineLevel="1">
      <c r="A1344" s="2">
        <v>40.75</v>
      </c>
      <c r="B1344" s="2">
        <v>1000.0</v>
      </c>
      <c r="C1344" s="2">
        <v>1000.0</v>
      </c>
      <c r="D1344" s="2">
        <v>1000.0</v>
      </c>
      <c r="E1344" s="2">
        <v>1000.0</v>
      </c>
      <c r="F1344" s="2">
        <v>1000.0</v>
      </c>
      <c r="G1344" s="2">
        <v>1000.0</v>
      </c>
      <c r="H1344" s="2">
        <v>1000.0</v>
      </c>
      <c r="S1344" s="2">
        <v>40.75</v>
      </c>
      <c r="T1344" s="2">
        <v>1000.0</v>
      </c>
      <c r="U1344" s="2">
        <v>1000.0</v>
      </c>
      <c r="V1344" s="2">
        <v>1000.0</v>
      </c>
      <c r="W1344" s="2">
        <v>1000.0</v>
      </c>
      <c r="X1344" s="2">
        <v>1000.0</v>
      </c>
      <c r="Y1344" s="2">
        <v>1000.0</v>
      </c>
      <c r="Z1344" s="2">
        <v>1000.0</v>
      </c>
      <c r="AB1344" s="2">
        <v>40.75</v>
      </c>
      <c r="AC1344" s="2">
        <v>1000.0</v>
      </c>
      <c r="AD1344" s="2">
        <v>1000.0</v>
      </c>
      <c r="AE1344" s="2">
        <v>1000.0</v>
      </c>
      <c r="AF1344" s="2">
        <v>1000.0</v>
      </c>
      <c r="AG1344" s="2">
        <v>1000.0</v>
      </c>
      <c r="AH1344" s="2">
        <v>1000.0</v>
      </c>
      <c r="AI1344" s="2">
        <v>1000.0</v>
      </c>
      <c r="AJ1344" s="2">
        <v>0.0</v>
      </c>
      <c r="AK1344" s="2">
        <v>0.0</v>
      </c>
      <c r="AL1344" s="2">
        <v>0.0</v>
      </c>
      <c r="AM1344" s="2">
        <v>0.0</v>
      </c>
      <c r="AN1344" s="2">
        <v>0.0</v>
      </c>
      <c r="AO1344" s="2">
        <v>0.0</v>
      </c>
      <c r="AQ1344" s="2">
        <v>40.75</v>
      </c>
      <c r="AR1344" s="2">
        <v>1000.0</v>
      </c>
      <c r="AS1344" s="2">
        <v>1000.0</v>
      </c>
      <c r="AT1344" s="2">
        <v>1000.0</v>
      </c>
      <c r="AU1344" s="2">
        <v>1000.0</v>
      </c>
      <c r="AV1344" s="2">
        <v>1000.0</v>
      </c>
      <c r="AW1344" s="2">
        <v>1000.0</v>
      </c>
      <c r="AX1344" s="2">
        <v>976.0</v>
      </c>
      <c r="AY1344" s="2">
        <v>0.0</v>
      </c>
      <c r="AZ1344" s="2">
        <v>0.0</v>
      </c>
      <c r="BA1344" s="2">
        <v>0.0</v>
      </c>
      <c r="BB1344" s="2">
        <v>0.0</v>
      </c>
      <c r="BC1344" s="2">
        <v>0.0</v>
      </c>
      <c r="BD1344" s="2">
        <v>0.0</v>
      </c>
    </row>
    <row r="1345" hidden="1" outlineLevel="1">
      <c r="A1345" s="2">
        <v>41.0</v>
      </c>
      <c r="B1345" s="2">
        <v>1000.0</v>
      </c>
      <c r="C1345" s="2">
        <v>1000.0</v>
      </c>
      <c r="D1345" s="2">
        <v>1000.0</v>
      </c>
      <c r="E1345" s="2">
        <v>1000.0</v>
      </c>
      <c r="F1345" s="2">
        <v>1000.0</v>
      </c>
      <c r="G1345" s="2">
        <v>1000.0</v>
      </c>
      <c r="H1345" s="2">
        <v>1000.0</v>
      </c>
      <c r="S1345" s="2">
        <v>41.0</v>
      </c>
      <c r="T1345" s="2">
        <v>1000.0</v>
      </c>
      <c r="U1345" s="2">
        <v>1000.0</v>
      </c>
      <c r="V1345" s="2">
        <v>1000.0</v>
      </c>
      <c r="W1345" s="2">
        <v>1000.0</v>
      </c>
      <c r="X1345" s="2">
        <v>1000.0</v>
      </c>
      <c r="Y1345" s="2">
        <v>1000.0</v>
      </c>
      <c r="Z1345" s="3">
        <v>1000.0</v>
      </c>
      <c r="AB1345" s="2">
        <v>41.0</v>
      </c>
      <c r="AC1345" s="2">
        <v>1000.0</v>
      </c>
      <c r="AD1345" s="2">
        <v>1000.0</v>
      </c>
      <c r="AE1345" s="2">
        <v>1000.0</v>
      </c>
      <c r="AF1345" s="2">
        <v>1000.0</v>
      </c>
      <c r="AG1345" s="2">
        <v>1000.0</v>
      </c>
      <c r="AH1345" s="2">
        <v>1000.0</v>
      </c>
      <c r="AI1345" s="2">
        <v>1000.0</v>
      </c>
      <c r="AJ1345" s="2">
        <v>0.0</v>
      </c>
      <c r="AK1345" s="2">
        <v>0.0</v>
      </c>
      <c r="AL1345" s="2">
        <v>0.0</v>
      </c>
      <c r="AM1345" s="2">
        <v>0.0</v>
      </c>
      <c r="AN1345" s="2">
        <v>0.0</v>
      </c>
      <c r="AO1345" s="2">
        <v>0.0</v>
      </c>
      <c r="AQ1345" s="2">
        <v>41.0</v>
      </c>
      <c r="AR1345" s="2">
        <v>1000.0</v>
      </c>
      <c r="AS1345" s="2">
        <v>1000.0</v>
      </c>
      <c r="AT1345" s="2">
        <v>1000.0</v>
      </c>
      <c r="AU1345" s="2">
        <v>1000.0</v>
      </c>
      <c r="AV1345" s="2">
        <v>1000.0</v>
      </c>
      <c r="AW1345" s="2">
        <v>1000.0</v>
      </c>
      <c r="AX1345" s="2">
        <v>950.0</v>
      </c>
      <c r="AY1345" s="2">
        <v>0.0</v>
      </c>
      <c r="AZ1345" s="2">
        <v>0.0</v>
      </c>
      <c r="BA1345" s="2">
        <v>0.0</v>
      </c>
      <c r="BB1345" s="2">
        <v>0.0</v>
      </c>
      <c r="BC1345" s="2">
        <v>0.0</v>
      </c>
      <c r="BD1345" s="2">
        <v>0.0</v>
      </c>
    </row>
    <row r="1346" hidden="1" outlineLevel="1">
      <c r="A1346" s="2">
        <v>41.25</v>
      </c>
      <c r="B1346" s="2">
        <v>1000.0</v>
      </c>
      <c r="C1346" s="2">
        <v>1000.0</v>
      </c>
      <c r="D1346" s="2">
        <v>1000.0</v>
      </c>
      <c r="E1346" s="2">
        <v>1000.0</v>
      </c>
      <c r="F1346" s="2">
        <v>1000.0</v>
      </c>
      <c r="G1346" s="2">
        <v>1000.0</v>
      </c>
      <c r="H1346" s="2">
        <v>1000.0</v>
      </c>
      <c r="S1346" s="2">
        <v>41.25</v>
      </c>
      <c r="T1346" s="2">
        <v>1000.0</v>
      </c>
      <c r="U1346" s="2">
        <v>1000.0</v>
      </c>
      <c r="V1346" s="2">
        <v>1000.0</v>
      </c>
      <c r="W1346" s="2">
        <v>1000.0</v>
      </c>
      <c r="X1346" s="2">
        <v>1000.0</v>
      </c>
      <c r="Y1346" s="2">
        <v>1000.0</v>
      </c>
      <c r="Z1346" s="3">
        <v>1000.0</v>
      </c>
      <c r="AB1346" s="2">
        <v>41.25</v>
      </c>
      <c r="AC1346" s="2">
        <v>1000.0</v>
      </c>
      <c r="AD1346" s="2">
        <v>1000.0</v>
      </c>
      <c r="AE1346" s="2">
        <v>1000.0</v>
      </c>
      <c r="AF1346" s="2">
        <v>1000.0</v>
      </c>
      <c r="AG1346" s="2">
        <v>1000.0</v>
      </c>
      <c r="AH1346" s="2">
        <v>1000.0</v>
      </c>
      <c r="AI1346" s="2">
        <v>1000.0</v>
      </c>
      <c r="AJ1346" s="2">
        <v>0.0</v>
      </c>
      <c r="AK1346" s="2">
        <v>0.0</v>
      </c>
      <c r="AL1346" s="2">
        <v>0.0</v>
      </c>
      <c r="AM1346" s="2">
        <v>0.0</v>
      </c>
      <c r="AN1346" s="2">
        <v>0.0</v>
      </c>
      <c r="AO1346" s="2">
        <v>0.0</v>
      </c>
      <c r="AQ1346" s="2">
        <v>41.25</v>
      </c>
      <c r="AR1346" s="2">
        <v>1000.0</v>
      </c>
      <c r="AS1346" s="2">
        <v>1000.0</v>
      </c>
      <c r="AT1346" s="2">
        <v>1000.0</v>
      </c>
      <c r="AU1346" s="2">
        <v>1000.0</v>
      </c>
      <c r="AV1346" s="2">
        <v>1000.0</v>
      </c>
      <c r="AW1346" s="2">
        <v>1000.0</v>
      </c>
      <c r="AX1346" s="2">
        <v>883.0</v>
      </c>
      <c r="AY1346" s="2">
        <v>0.0</v>
      </c>
      <c r="AZ1346" s="2">
        <v>0.0</v>
      </c>
      <c r="BA1346" s="2">
        <v>0.0</v>
      </c>
      <c r="BB1346" s="2">
        <v>0.0</v>
      </c>
      <c r="BC1346" s="2">
        <v>0.0</v>
      </c>
      <c r="BD1346" s="2">
        <v>0.0</v>
      </c>
    </row>
    <row r="1347" hidden="1" outlineLevel="1">
      <c r="A1347" s="2">
        <v>41.5</v>
      </c>
      <c r="B1347" s="2">
        <v>1000.0</v>
      </c>
      <c r="C1347" s="2">
        <v>1000.0</v>
      </c>
      <c r="D1347" s="2">
        <v>1000.0</v>
      </c>
      <c r="E1347" s="2">
        <v>1000.0</v>
      </c>
      <c r="F1347" s="2">
        <v>1000.0</v>
      </c>
      <c r="G1347" s="2">
        <v>1000.0</v>
      </c>
      <c r="H1347" s="2">
        <v>1000.0</v>
      </c>
      <c r="S1347" s="2">
        <v>41.5</v>
      </c>
      <c r="T1347" s="2">
        <v>1000.0</v>
      </c>
      <c r="U1347" s="2">
        <v>1000.0</v>
      </c>
      <c r="V1347" s="2">
        <v>1000.0</v>
      </c>
      <c r="W1347" s="2">
        <v>1000.0</v>
      </c>
      <c r="X1347" s="2">
        <v>1000.0</v>
      </c>
      <c r="Y1347" s="2">
        <v>1000.0</v>
      </c>
      <c r="Z1347" s="3">
        <v>1000.0</v>
      </c>
      <c r="AB1347" s="2">
        <v>41.5</v>
      </c>
      <c r="AC1347" s="2">
        <v>1000.0</v>
      </c>
      <c r="AD1347" s="2">
        <v>1000.0</v>
      </c>
      <c r="AE1347" s="2">
        <v>1000.0</v>
      </c>
      <c r="AF1347" s="2">
        <v>1000.0</v>
      </c>
      <c r="AG1347" s="2">
        <v>1000.0</v>
      </c>
      <c r="AH1347" s="2">
        <v>1000.0</v>
      </c>
      <c r="AI1347" s="2">
        <v>1000.0</v>
      </c>
      <c r="AJ1347" s="2">
        <v>0.0</v>
      </c>
      <c r="AK1347" s="2">
        <v>0.0</v>
      </c>
      <c r="AL1347" s="2">
        <v>0.0</v>
      </c>
      <c r="AM1347" s="2">
        <v>0.0</v>
      </c>
      <c r="AN1347" s="2">
        <v>0.0</v>
      </c>
      <c r="AO1347" s="2">
        <v>0.0</v>
      </c>
      <c r="AQ1347" s="2">
        <v>41.5</v>
      </c>
      <c r="AR1347" s="2">
        <v>1000.0</v>
      </c>
      <c r="AS1347" s="2">
        <v>1000.0</v>
      </c>
      <c r="AT1347" s="2">
        <v>1000.0</v>
      </c>
      <c r="AU1347" s="2">
        <v>1000.0</v>
      </c>
      <c r="AV1347" s="2">
        <v>1000.0</v>
      </c>
      <c r="AW1347" s="2">
        <v>1000.0</v>
      </c>
      <c r="AX1347" s="2">
        <v>778.0</v>
      </c>
      <c r="AY1347" s="2">
        <v>0.0</v>
      </c>
      <c r="AZ1347" s="2">
        <v>0.0</v>
      </c>
      <c r="BA1347" s="2">
        <v>0.0</v>
      </c>
      <c r="BB1347" s="2">
        <v>0.0</v>
      </c>
      <c r="BC1347" s="2">
        <v>0.0</v>
      </c>
      <c r="BD1347" s="2">
        <v>0.0</v>
      </c>
    </row>
    <row r="1348" hidden="1" outlineLevel="1">
      <c r="A1348" s="2">
        <v>41.75</v>
      </c>
      <c r="B1348" s="2">
        <v>1000.0</v>
      </c>
      <c r="C1348" s="2">
        <v>1000.0</v>
      </c>
      <c r="D1348" s="2">
        <v>1000.0</v>
      </c>
      <c r="E1348" s="2">
        <v>1000.0</v>
      </c>
      <c r="F1348" s="2">
        <v>1000.0</v>
      </c>
      <c r="G1348" s="2">
        <v>1000.0</v>
      </c>
      <c r="H1348" s="2">
        <v>1000.0</v>
      </c>
      <c r="S1348" s="2">
        <v>41.75</v>
      </c>
      <c r="T1348" s="2">
        <v>1000.0</v>
      </c>
      <c r="U1348" s="2">
        <v>1000.0</v>
      </c>
      <c r="V1348" s="2">
        <v>1000.0</v>
      </c>
      <c r="W1348" s="2">
        <v>1000.0</v>
      </c>
      <c r="X1348" s="2">
        <v>1000.0</v>
      </c>
      <c r="Y1348" s="2">
        <v>1000.0</v>
      </c>
      <c r="Z1348" s="3">
        <v>1000.0</v>
      </c>
      <c r="AB1348" s="2">
        <v>41.75</v>
      </c>
      <c r="AC1348" s="2">
        <v>1000.0</v>
      </c>
      <c r="AD1348" s="2">
        <v>1000.0</v>
      </c>
      <c r="AE1348" s="2">
        <v>1000.0</v>
      </c>
      <c r="AF1348" s="2">
        <v>1000.0</v>
      </c>
      <c r="AG1348" s="2">
        <v>1000.0</v>
      </c>
      <c r="AH1348" s="2">
        <v>1000.0</v>
      </c>
      <c r="AI1348" s="2">
        <v>1000.0</v>
      </c>
      <c r="AJ1348" s="2">
        <v>0.0</v>
      </c>
      <c r="AK1348" s="2">
        <v>0.0</v>
      </c>
      <c r="AL1348" s="2">
        <v>0.0</v>
      </c>
      <c r="AM1348" s="2">
        <v>0.0</v>
      </c>
      <c r="AN1348" s="2">
        <v>0.0</v>
      </c>
      <c r="AO1348" s="2">
        <v>0.0</v>
      </c>
      <c r="AQ1348" s="2">
        <v>41.75</v>
      </c>
      <c r="AR1348" s="2">
        <v>1000.0</v>
      </c>
      <c r="AS1348" s="2">
        <v>1000.0</v>
      </c>
      <c r="AT1348" s="2">
        <v>1000.0</v>
      </c>
      <c r="AU1348" s="2">
        <v>1000.0</v>
      </c>
      <c r="AV1348" s="2">
        <v>1000.0</v>
      </c>
      <c r="AW1348" s="2">
        <v>1000.0</v>
      </c>
      <c r="AX1348" s="2">
        <v>621.0</v>
      </c>
      <c r="AY1348" s="2">
        <v>0.0</v>
      </c>
      <c r="AZ1348" s="2">
        <v>0.0</v>
      </c>
      <c r="BA1348" s="2">
        <v>0.0</v>
      </c>
      <c r="BB1348" s="2">
        <v>0.0</v>
      </c>
      <c r="BC1348" s="2">
        <v>0.0</v>
      </c>
      <c r="BD1348" s="2">
        <v>0.0</v>
      </c>
    </row>
    <row r="1349" hidden="1" outlineLevel="1">
      <c r="A1349" s="2">
        <v>42.0</v>
      </c>
      <c r="B1349" s="2">
        <v>1000.0</v>
      </c>
      <c r="C1349" s="2">
        <v>1000.0</v>
      </c>
      <c r="D1349" s="2">
        <v>1000.0</v>
      </c>
      <c r="E1349" s="2">
        <v>1000.0</v>
      </c>
      <c r="F1349" s="2">
        <v>1000.0</v>
      </c>
      <c r="G1349" s="2">
        <v>1000.0</v>
      </c>
      <c r="H1349" s="2">
        <v>1000.0</v>
      </c>
      <c r="S1349" s="2">
        <v>42.0</v>
      </c>
      <c r="T1349" s="2">
        <v>1000.0</v>
      </c>
      <c r="U1349" s="2">
        <v>1000.0</v>
      </c>
      <c r="V1349" s="2">
        <v>1000.0</v>
      </c>
      <c r="W1349" s="2">
        <v>1000.0</v>
      </c>
      <c r="X1349" s="2">
        <v>1000.0</v>
      </c>
      <c r="Y1349" s="2">
        <v>1000.0</v>
      </c>
      <c r="Z1349" s="3">
        <v>1000.0</v>
      </c>
      <c r="AB1349" s="2">
        <v>42.0</v>
      </c>
      <c r="AC1349" s="2">
        <v>1000.0</v>
      </c>
      <c r="AD1349" s="2">
        <v>1000.0</v>
      </c>
      <c r="AE1349" s="2">
        <v>1000.0</v>
      </c>
      <c r="AF1349" s="2">
        <v>1000.0</v>
      </c>
      <c r="AG1349" s="2">
        <v>1000.0</v>
      </c>
      <c r="AH1349" s="2">
        <v>1000.0</v>
      </c>
      <c r="AI1349" s="2">
        <v>1000.0</v>
      </c>
      <c r="AJ1349" s="2">
        <v>0.0</v>
      </c>
      <c r="AK1349" s="2">
        <v>0.0</v>
      </c>
      <c r="AL1349" s="2">
        <v>0.0</v>
      </c>
      <c r="AM1349" s="2">
        <v>0.0</v>
      </c>
      <c r="AN1349" s="2">
        <v>0.0</v>
      </c>
      <c r="AO1349" s="2">
        <v>0.0</v>
      </c>
      <c r="AQ1349" s="2">
        <v>42.0</v>
      </c>
      <c r="AR1349" s="2">
        <v>1000.0</v>
      </c>
      <c r="AS1349" s="2">
        <v>1000.0</v>
      </c>
      <c r="AT1349" s="2">
        <v>1000.0</v>
      </c>
      <c r="AU1349" s="2">
        <v>1000.0</v>
      </c>
      <c r="AV1349" s="2">
        <v>1000.0</v>
      </c>
      <c r="AW1349" s="2">
        <v>1000.0</v>
      </c>
      <c r="AX1349" s="2">
        <v>441.0</v>
      </c>
      <c r="AY1349" s="2">
        <v>0.0</v>
      </c>
      <c r="AZ1349" s="2">
        <v>0.0</v>
      </c>
      <c r="BA1349" s="2">
        <v>0.0</v>
      </c>
      <c r="BB1349" s="2">
        <v>0.0</v>
      </c>
      <c r="BC1349" s="2">
        <v>0.0</v>
      </c>
      <c r="BD1349" s="2">
        <v>0.0</v>
      </c>
    </row>
    <row r="1350" hidden="1" outlineLevel="1">
      <c r="A1350" s="2">
        <v>42.25</v>
      </c>
      <c r="B1350" s="2">
        <v>1000.0</v>
      </c>
      <c r="C1350" s="2">
        <v>1000.0</v>
      </c>
      <c r="D1350" s="2">
        <v>1000.0</v>
      </c>
      <c r="E1350" s="2">
        <v>1000.0</v>
      </c>
      <c r="F1350" s="2">
        <v>1000.0</v>
      </c>
      <c r="G1350" s="2">
        <v>1000.0</v>
      </c>
      <c r="H1350" s="2">
        <v>1000.0</v>
      </c>
      <c r="S1350" s="2">
        <v>42.25</v>
      </c>
      <c r="T1350" s="2">
        <v>1000.0</v>
      </c>
      <c r="U1350" s="2">
        <v>1000.0</v>
      </c>
      <c r="V1350" s="2">
        <v>1000.0</v>
      </c>
      <c r="W1350" s="2">
        <v>1000.0</v>
      </c>
      <c r="X1350" s="2">
        <v>1000.0</v>
      </c>
      <c r="Y1350" s="2">
        <v>1000.0</v>
      </c>
      <c r="Z1350" s="3">
        <v>1000.0</v>
      </c>
      <c r="AB1350" s="2">
        <v>42.25</v>
      </c>
      <c r="AC1350" s="2">
        <v>1000.0</v>
      </c>
      <c r="AD1350" s="2">
        <v>1000.0</v>
      </c>
      <c r="AE1350" s="2">
        <v>1000.0</v>
      </c>
      <c r="AF1350" s="2">
        <v>1000.0</v>
      </c>
      <c r="AG1350" s="2">
        <v>1000.0</v>
      </c>
      <c r="AH1350" s="2">
        <v>1000.0</v>
      </c>
      <c r="AI1350" s="2">
        <v>1000.0</v>
      </c>
      <c r="AJ1350" s="2">
        <v>0.0</v>
      </c>
      <c r="AK1350" s="2">
        <v>0.0</v>
      </c>
      <c r="AL1350" s="2">
        <v>0.0</v>
      </c>
      <c r="AM1350" s="2">
        <v>0.0</v>
      </c>
      <c r="AN1350" s="2">
        <v>0.0</v>
      </c>
      <c r="AO1350" s="2">
        <v>0.0</v>
      </c>
      <c r="AQ1350" s="2">
        <v>42.25</v>
      </c>
      <c r="AR1350" s="2">
        <v>1000.0</v>
      </c>
      <c r="AS1350" s="2">
        <v>1000.0</v>
      </c>
      <c r="AT1350" s="2">
        <v>1000.0</v>
      </c>
      <c r="AU1350" s="2">
        <v>1000.0</v>
      </c>
      <c r="AV1350" s="2">
        <v>1000.0</v>
      </c>
      <c r="AW1350" s="2">
        <v>1000.0</v>
      </c>
      <c r="AX1350" s="2">
        <v>251.0</v>
      </c>
      <c r="AY1350" s="2">
        <v>0.0</v>
      </c>
      <c r="AZ1350" s="2">
        <v>0.0</v>
      </c>
      <c r="BA1350" s="2">
        <v>0.0</v>
      </c>
      <c r="BB1350" s="2">
        <v>0.0</v>
      </c>
      <c r="BC1350" s="2">
        <v>0.0</v>
      </c>
      <c r="BD1350" s="2">
        <v>0.0</v>
      </c>
    </row>
    <row r="1351" hidden="1" outlineLevel="1">
      <c r="A1351" s="2">
        <v>42.5</v>
      </c>
      <c r="B1351" s="2">
        <v>1000.0</v>
      </c>
      <c r="C1351" s="2">
        <v>1000.0</v>
      </c>
      <c r="D1351" s="2">
        <v>1000.0</v>
      </c>
      <c r="E1351" s="2">
        <v>1000.0</v>
      </c>
      <c r="F1351" s="2">
        <v>1000.0</v>
      </c>
      <c r="G1351" s="2">
        <v>1000.0</v>
      </c>
      <c r="H1351" s="2">
        <v>1000.0</v>
      </c>
      <c r="S1351" s="2">
        <v>42.5</v>
      </c>
      <c r="T1351" s="2">
        <v>1000.0</v>
      </c>
      <c r="U1351" s="2">
        <v>1000.0</v>
      </c>
      <c r="V1351" s="2">
        <v>1000.0</v>
      </c>
      <c r="W1351" s="2">
        <v>1000.0</v>
      </c>
      <c r="X1351" s="2">
        <v>1000.0</v>
      </c>
      <c r="Y1351" s="2">
        <v>1000.0</v>
      </c>
      <c r="Z1351" s="3">
        <v>1000.0</v>
      </c>
      <c r="AB1351" s="2">
        <v>42.5</v>
      </c>
      <c r="AC1351" s="2">
        <v>1000.0</v>
      </c>
      <c r="AD1351" s="2">
        <v>1000.0</v>
      </c>
      <c r="AE1351" s="2">
        <v>1000.0</v>
      </c>
      <c r="AF1351" s="2">
        <v>1000.0</v>
      </c>
      <c r="AG1351" s="2">
        <v>1000.0</v>
      </c>
      <c r="AH1351" s="2">
        <v>1000.0</v>
      </c>
      <c r="AI1351" s="2">
        <v>1000.0</v>
      </c>
      <c r="AJ1351" s="2">
        <v>0.0</v>
      </c>
      <c r="AK1351" s="2">
        <v>0.0</v>
      </c>
      <c r="AL1351" s="2">
        <v>0.0</v>
      </c>
      <c r="AM1351" s="2">
        <v>0.0</v>
      </c>
      <c r="AN1351" s="2">
        <v>0.0</v>
      </c>
      <c r="AO1351" s="2">
        <v>0.0</v>
      </c>
      <c r="AQ1351" s="2">
        <v>42.5</v>
      </c>
      <c r="AR1351" s="2">
        <v>1000.0</v>
      </c>
      <c r="AS1351" s="2">
        <v>1000.0</v>
      </c>
      <c r="AT1351" s="2">
        <v>1000.0</v>
      </c>
      <c r="AU1351" s="2">
        <v>1000.0</v>
      </c>
      <c r="AV1351" s="2">
        <v>1000.0</v>
      </c>
      <c r="AW1351" s="2">
        <v>1000.0</v>
      </c>
      <c r="AX1351" s="2">
        <v>84.0</v>
      </c>
      <c r="AY1351" s="2">
        <v>0.0</v>
      </c>
      <c r="AZ1351" s="2">
        <v>0.0</v>
      </c>
      <c r="BA1351" s="2">
        <v>0.0</v>
      </c>
      <c r="BB1351" s="2">
        <v>0.0</v>
      </c>
      <c r="BC1351" s="2">
        <v>0.0</v>
      </c>
      <c r="BD1351" s="2">
        <v>0.0</v>
      </c>
    </row>
    <row r="1352" hidden="1" outlineLevel="1">
      <c r="A1352" s="2">
        <v>42.75</v>
      </c>
      <c r="B1352" s="2">
        <v>1000.0</v>
      </c>
      <c r="C1352" s="2">
        <v>1000.0</v>
      </c>
      <c r="D1352" s="2">
        <v>1000.0</v>
      </c>
      <c r="E1352" s="2">
        <v>1000.0</v>
      </c>
      <c r="F1352" s="2">
        <v>1000.0</v>
      </c>
      <c r="G1352" s="2">
        <v>1000.0</v>
      </c>
      <c r="H1352" s="2">
        <v>1000.0</v>
      </c>
      <c r="S1352" s="2">
        <v>42.75</v>
      </c>
      <c r="T1352" s="2">
        <v>1000.0</v>
      </c>
      <c r="U1352" s="2">
        <v>1000.0</v>
      </c>
      <c r="V1352" s="2">
        <v>1000.0</v>
      </c>
      <c r="W1352" s="2">
        <v>1000.0</v>
      </c>
      <c r="X1352" s="2">
        <v>1000.0</v>
      </c>
      <c r="Y1352" s="2">
        <v>1000.0</v>
      </c>
      <c r="Z1352" s="3">
        <v>994.0</v>
      </c>
      <c r="AB1352" s="2">
        <v>42.75</v>
      </c>
      <c r="AC1352" s="2">
        <v>1000.0</v>
      </c>
      <c r="AD1352" s="2">
        <v>1000.0</v>
      </c>
      <c r="AE1352" s="2">
        <v>1000.0</v>
      </c>
      <c r="AF1352" s="2">
        <v>1000.0</v>
      </c>
      <c r="AG1352" s="2">
        <v>1000.0</v>
      </c>
      <c r="AH1352" s="2">
        <v>1000.0</v>
      </c>
      <c r="AI1352" s="2">
        <v>1000.0</v>
      </c>
      <c r="AJ1352" s="2">
        <v>0.0</v>
      </c>
      <c r="AK1352" s="2">
        <v>0.0</v>
      </c>
      <c r="AL1352" s="2">
        <v>0.0</v>
      </c>
      <c r="AM1352" s="2">
        <v>0.0</v>
      </c>
      <c r="AN1352" s="2">
        <v>0.0</v>
      </c>
      <c r="AO1352" s="2">
        <v>0.0</v>
      </c>
      <c r="AQ1352" s="2">
        <v>42.75</v>
      </c>
      <c r="AR1352" s="2">
        <v>1000.0</v>
      </c>
      <c r="AS1352" s="2">
        <v>1000.0</v>
      </c>
      <c r="AT1352" s="2">
        <v>1000.0</v>
      </c>
      <c r="AU1352" s="2">
        <v>1000.0</v>
      </c>
      <c r="AV1352" s="2">
        <v>1000.0</v>
      </c>
      <c r="AW1352" s="2">
        <v>1000.0</v>
      </c>
      <c r="AX1352" s="2">
        <v>22.0</v>
      </c>
      <c r="AY1352" s="2">
        <v>0.0</v>
      </c>
      <c r="AZ1352" s="2">
        <v>0.0</v>
      </c>
      <c r="BA1352" s="2">
        <v>0.0</v>
      </c>
      <c r="BB1352" s="2">
        <v>0.0</v>
      </c>
      <c r="BC1352" s="2">
        <v>0.0</v>
      </c>
      <c r="BD1352" s="2">
        <v>0.0</v>
      </c>
    </row>
    <row r="1353" hidden="1" outlineLevel="1">
      <c r="A1353" s="2">
        <v>43.0</v>
      </c>
      <c r="B1353" s="2">
        <v>1000.0</v>
      </c>
      <c r="C1353" s="2">
        <v>1000.0</v>
      </c>
      <c r="D1353" s="2">
        <v>1000.0</v>
      </c>
      <c r="E1353" s="2">
        <v>1000.0</v>
      </c>
      <c r="F1353" s="2">
        <v>1000.0</v>
      </c>
      <c r="G1353" s="2">
        <v>1000.0</v>
      </c>
      <c r="H1353" s="2">
        <v>1000.0</v>
      </c>
      <c r="S1353" s="2">
        <v>43.0</v>
      </c>
      <c r="T1353" s="2">
        <v>1000.0</v>
      </c>
      <c r="U1353" s="2">
        <v>1000.0</v>
      </c>
      <c r="V1353" s="2">
        <v>1000.0</v>
      </c>
      <c r="W1353" s="2">
        <v>1000.0</v>
      </c>
      <c r="X1353" s="2">
        <v>1000.0</v>
      </c>
      <c r="Y1353" s="2">
        <v>1000.0</v>
      </c>
      <c r="Z1353" s="3">
        <v>978.0</v>
      </c>
      <c r="AB1353" s="2">
        <v>43.0</v>
      </c>
      <c r="AC1353" s="2">
        <v>1000.0</v>
      </c>
      <c r="AD1353" s="2">
        <v>1000.0</v>
      </c>
      <c r="AE1353" s="2">
        <v>1000.0</v>
      </c>
      <c r="AF1353" s="2">
        <v>1000.0</v>
      </c>
      <c r="AG1353" s="2">
        <v>1000.0</v>
      </c>
      <c r="AH1353" s="2">
        <v>1000.0</v>
      </c>
      <c r="AI1353" s="2">
        <v>1000.0</v>
      </c>
      <c r="AJ1353" s="2">
        <v>0.0</v>
      </c>
      <c r="AK1353" s="2">
        <v>0.0</v>
      </c>
      <c r="AL1353" s="2">
        <v>0.0</v>
      </c>
      <c r="AM1353" s="2">
        <v>0.0</v>
      </c>
      <c r="AN1353" s="2">
        <v>0.0</v>
      </c>
      <c r="AO1353" s="2">
        <v>0.0</v>
      </c>
      <c r="AQ1353" s="2">
        <v>43.0</v>
      </c>
      <c r="AR1353" s="2">
        <v>1000.0</v>
      </c>
      <c r="AS1353" s="2">
        <v>1000.0</v>
      </c>
      <c r="AT1353" s="2">
        <v>1000.0</v>
      </c>
      <c r="AU1353" s="2">
        <v>1000.0</v>
      </c>
      <c r="AV1353" s="2">
        <v>1000.0</v>
      </c>
      <c r="AW1353" s="2">
        <v>1000.0</v>
      </c>
      <c r="AX1353" s="2">
        <v>2.0</v>
      </c>
      <c r="AY1353" s="2">
        <v>0.0</v>
      </c>
      <c r="AZ1353" s="2">
        <v>0.0</v>
      </c>
      <c r="BA1353" s="2">
        <v>0.0</v>
      </c>
      <c r="BB1353" s="2">
        <v>0.0</v>
      </c>
      <c r="BC1353" s="2">
        <v>0.0</v>
      </c>
      <c r="BD1353" s="2">
        <v>0.0</v>
      </c>
    </row>
    <row r="1354" hidden="1" outlineLevel="1">
      <c r="A1354" s="2">
        <v>43.25</v>
      </c>
      <c r="B1354" s="2">
        <v>1000.0</v>
      </c>
      <c r="C1354" s="2">
        <v>1000.0</v>
      </c>
      <c r="D1354" s="2">
        <v>1000.0</v>
      </c>
      <c r="E1354" s="2">
        <v>1000.0</v>
      </c>
      <c r="F1354" s="2">
        <v>1000.0</v>
      </c>
      <c r="G1354" s="2">
        <v>1000.0</v>
      </c>
      <c r="H1354" s="2">
        <v>1000.0</v>
      </c>
      <c r="S1354" s="2">
        <v>43.25</v>
      </c>
      <c r="T1354" s="2">
        <v>1000.0</v>
      </c>
      <c r="U1354" s="2">
        <v>1000.0</v>
      </c>
      <c r="V1354" s="2">
        <v>1000.0</v>
      </c>
      <c r="W1354" s="2">
        <v>1000.0</v>
      </c>
      <c r="X1354" s="2">
        <v>1000.0</v>
      </c>
      <c r="Y1354" s="2">
        <v>1000.0</v>
      </c>
      <c r="Z1354" s="3">
        <v>936.0</v>
      </c>
      <c r="AB1354" s="2">
        <v>43.25</v>
      </c>
      <c r="AC1354" s="2">
        <v>1000.0</v>
      </c>
      <c r="AD1354" s="2">
        <v>1000.0</v>
      </c>
      <c r="AE1354" s="2">
        <v>1000.0</v>
      </c>
      <c r="AF1354" s="2">
        <v>1000.0</v>
      </c>
      <c r="AG1354" s="2">
        <v>1000.0</v>
      </c>
      <c r="AH1354" s="2">
        <v>1000.0</v>
      </c>
      <c r="AI1354" s="2">
        <v>1000.0</v>
      </c>
      <c r="AJ1354" s="2">
        <v>0.0</v>
      </c>
      <c r="AK1354" s="2">
        <v>0.0</v>
      </c>
      <c r="AL1354" s="2">
        <v>0.0</v>
      </c>
      <c r="AM1354" s="2">
        <v>0.0</v>
      </c>
      <c r="AN1354" s="2">
        <v>0.0</v>
      </c>
      <c r="AO1354" s="2">
        <v>0.0</v>
      </c>
      <c r="AQ1354" s="2">
        <v>43.25</v>
      </c>
      <c r="AR1354" s="2">
        <v>1000.0</v>
      </c>
      <c r="AS1354" s="2">
        <v>1000.0</v>
      </c>
      <c r="AT1354" s="2">
        <v>1000.0</v>
      </c>
      <c r="AU1354" s="2">
        <v>1000.0</v>
      </c>
      <c r="AV1354" s="2">
        <v>1000.0</v>
      </c>
      <c r="AW1354" s="2">
        <v>1000.0</v>
      </c>
      <c r="AX1354" s="2">
        <v>0.0</v>
      </c>
      <c r="AY1354" s="2">
        <v>0.0</v>
      </c>
      <c r="AZ1354" s="2">
        <v>0.0</v>
      </c>
      <c r="BA1354" s="2">
        <v>0.0</v>
      </c>
      <c r="BB1354" s="2">
        <v>0.0</v>
      </c>
      <c r="BC1354" s="2">
        <v>0.0</v>
      </c>
      <c r="BD1354" s="2">
        <v>0.0</v>
      </c>
    </row>
    <row r="1355" hidden="1" outlineLevel="1">
      <c r="A1355" s="2">
        <v>43.5</v>
      </c>
      <c r="B1355" s="2">
        <v>1000.0</v>
      </c>
      <c r="C1355" s="2">
        <v>1000.0</v>
      </c>
      <c r="D1355" s="2">
        <v>1000.0</v>
      </c>
      <c r="E1355" s="2">
        <v>1000.0</v>
      </c>
      <c r="F1355" s="2">
        <v>1000.0</v>
      </c>
      <c r="G1355" s="2">
        <v>1000.0</v>
      </c>
      <c r="H1355" s="2">
        <v>1000.0</v>
      </c>
      <c r="S1355" s="2">
        <v>43.5</v>
      </c>
      <c r="T1355" s="2">
        <v>1000.0</v>
      </c>
      <c r="U1355" s="2">
        <v>1000.0</v>
      </c>
      <c r="V1355" s="2">
        <v>1000.0</v>
      </c>
      <c r="W1355" s="2">
        <v>1000.0</v>
      </c>
      <c r="X1355" s="2">
        <v>1000.0</v>
      </c>
      <c r="Y1355" s="2">
        <v>1000.0</v>
      </c>
      <c r="Z1355" s="3">
        <v>860.0</v>
      </c>
      <c r="AB1355" s="2">
        <v>43.5</v>
      </c>
      <c r="AC1355" s="2">
        <v>1000.0</v>
      </c>
      <c r="AD1355" s="2">
        <v>1000.0</v>
      </c>
      <c r="AE1355" s="2">
        <v>1000.0</v>
      </c>
      <c r="AF1355" s="2">
        <v>1000.0</v>
      </c>
      <c r="AG1355" s="2">
        <v>1000.0</v>
      </c>
      <c r="AH1355" s="2">
        <v>1000.0</v>
      </c>
      <c r="AI1355" s="2">
        <v>1000.0</v>
      </c>
      <c r="AJ1355" s="2">
        <v>0.0</v>
      </c>
      <c r="AK1355" s="2">
        <v>0.0</v>
      </c>
      <c r="AL1355" s="2">
        <v>0.0</v>
      </c>
      <c r="AM1355" s="2">
        <v>0.0</v>
      </c>
      <c r="AN1355" s="2">
        <v>0.0</v>
      </c>
      <c r="AO1355" s="2">
        <v>0.0</v>
      </c>
      <c r="AQ1355" s="2">
        <v>43.5</v>
      </c>
      <c r="AR1355" s="2">
        <v>1000.0</v>
      </c>
      <c r="AS1355" s="2">
        <v>1000.0</v>
      </c>
      <c r="AT1355" s="2">
        <v>1000.0</v>
      </c>
      <c r="AU1355" s="2">
        <v>1000.0</v>
      </c>
      <c r="AV1355" s="2">
        <v>1000.0</v>
      </c>
      <c r="AW1355" s="2">
        <v>1000.0</v>
      </c>
      <c r="AX1355" s="2">
        <v>0.0</v>
      </c>
      <c r="AY1355" s="2">
        <v>0.0</v>
      </c>
      <c r="AZ1355" s="2">
        <v>0.0</v>
      </c>
      <c r="BA1355" s="2">
        <v>0.0</v>
      </c>
      <c r="BB1355" s="2">
        <v>0.0</v>
      </c>
      <c r="BC1355" s="2">
        <v>0.0</v>
      </c>
      <c r="BD1355" s="2">
        <v>0.0</v>
      </c>
    </row>
    <row r="1356" hidden="1" outlineLevel="1">
      <c r="A1356" s="2">
        <v>43.75</v>
      </c>
      <c r="B1356" s="2">
        <v>1000.0</v>
      </c>
      <c r="C1356" s="2">
        <v>1000.0</v>
      </c>
      <c r="D1356" s="2">
        <v>1000.0</v>
      </c>
      <c r="E1356" s="2">
        <v>1000.0</v>
      </c>
      <c r="F1356" s="2">
        <v>1000.0</v>
      </c>
      <c r="G1356" s="2">
        <v>1000.0</v>
      </c>
      <c r="H1356" s="2">
        <v>1000.0</v>
      </c>
      <c r="S1356" s="2">
        <v>43.75</v>
      </c>
      <c r="T1356" s="2">
        <v>1000.0</v>
      </c>
      <c r="U1356" s="2">
        <v>1000.0</v>
      </c>
      <c r="V1356" s="2">
        <v>1000.0</v>
      </c>
      <c r="W1356" s="2">
        <v>1000.0</v>
      </c>
      <c r="X1356" s="2">
        <v>1000.0</v>
      </c>
      <c r="Y1356" s="2">
        <v>1000.0</v>
      </c>
      <c r="Z1356" s="3">
        <v>754.0</v>
      </c>
      <c r="AB1356" s="2">
        <v>43.75</v>
      </c>
      <c r="AC1356" s="2">
        <v>1000.0</v>
      </c>
      <c r="AD1356" s="2">
        <v>1000.0</v>
      </c>
      <c r="AE1356" s="2">
        <v>1000.0</v>
      </c>
      <c r="AF1356" s="2">
        <v>1000.0</v>
      </c>
      <c r="AG1356" s="2">
        <v>1000.0</v>
      </c>
      <c r="AH1356" s="2">
        <v>1000.0</v>
      </c>
      <c r="AI1356" s="2">
        <v>1000.0</v>
      </c>
      <c r="AJ1356" s="2">
        <v>0.0</v>
      </c>
      <c r="AK1356" s="2">
        <v>0.0</v>
      </c>
      <c r="AL1356" s="2">
        <v>0.0</v>
      </c>
      <c r="AM1356" s="2">
        <v>0.0</v>
      </c>
      <c r="AN1356" s="2">
        <v>0.0</v>
      </c>
      <c r="AO1356" s="2">
        <v>0.0</v>
      </c>
      <c r="AQ1356" s="2">
        <v>43.75</v>
      </c>
      <c r="AR1356" s="2">
        <v>1000.0</v>
      </c>
      <c r="AS1356" s="2">
        <v>1000.0</v>
      </c>
      <c r="AT1356" s="2">
        <v>1000.0</v>
      </c>
      <c r="AU1356" s="2">
        <v>1000.0</v>
      </c>
      <c r="AV1356" s="2">
        <v>1000.0</v>
      </c>
      <c r="AW1356" s="2">
        <v>1000.0</v>
      </c>
      <c r="AX1356" s="2">
        <v>0.0</v>
      </c>
      <c r="AY1356" s="2">
        <v>0.0</v>
      </c>
      <c r="AZ1356" s="2">
        <v>0.0</v>
      </c>
      <c r="BA1356" s="2">
        <v>0.0</v>
      </c>
      <c r="BB1356" s="2">
        <v>0.0</v>
      </c>
      <c r="BC1356" s="2">
        <v>0.0</v>
      </c>
      <c r="BD1356" s="2">
        <v>0.0</v>
      </c>
    </row>
    <row r="1357" hidden="1" outlineLevel="1">
      <c r="A1357" s="2">
        <v>44.0</v>
      </c>
      <c r="B1357" s="2">
        <v>1000.0</v>
      </c>
      <c r="C1357" s="2">
        <v>1000.0</v>
      </c>
      <c r="D1357" s="2">
        <v>1000.0</v>
      </c>
      <c r="E1357" s="2">
        <v>1000.0</v>
      </c>
      <c r="F1357" s="2">
        <v>1000.0</v>
      </c>
      <c r="G1357" s="2">
        <v>1000.0</v>
      </c>
      <c r="H1357" s="2">
        <v>1000.0</v>
      </c>
      <c r="S1357" s="2">
        <v>44.0</v>
      </c>
      <c r="T1357" s="2">
        <v>1000.0</v>
      </c>
      <c r="U1357" s="2">
        <v>1000.0</v>
      </c>
      <c r="V1357" s="2">
        <v>1000.0</v>
      </c>
      <c r="W1357" s="2">
        <v>1000.0</v>
      </c>
      <c r="X1357" s="2">
        <v>1000.0</v>
      </c>
      <c r="Y1357" s="2">
        <v>1000.0</v>
      </c>
      <c r="Z1357" s="3">
        <v>556.0</v>
      </c>
      <c r="AB1357" s="2">
        <v>44.0</v>
      </c>
      <c r="AC1357" s="2">
        <v>1000.0</v>
      </c>
      <c r="AD1357" s="2">
        <v>1000.0</v>
      </c>
      <c r="AE1357" s="2">
        <v>1000.0</v>
      </c>
      <c r="AF1357" s="2">
        <v>1000.0</v>
      </c>
      <c r="AG1357" s="2">
        <v>1000.0</v>
      </c>
      <c r="AH1357" s="2">
        <v>1000.0</v>
      </c>
      <c r="AI1357" s="2">
        <v>998.0</v>
      </c>
      <c r="AJ1357" s="2">
        <v>0.0</v>
      </c>
      <c r="AK1357" s="2">
        <v>0.0</v>
      </c>
      <c r="AL1357" s="2">
        <v>0.0</v>
      </c>
      <c r="AM1357" s="2">
        <v>0.0</v>
      </c>
      <c r="AN1357" s="2">
        <v>0.0</v>
      </c>
      <c r="AO1357" s="2">
        <v>0.0</v>
      </c>
      <c r="AQ1357" s="2">
        <v>44.0</v>
      </c>
      <c r="AR1357" s="2">
        <v>1000.0</v>
      </c>
      <c r="AS1357" s="2">
        <v>1000.0</v>
      </c>
      <c r="AT1357" s="2">
        <v>1000.0</v>
      </c>
      <c r="AU1357" s="2">
        <v>1000.0</v>
      </c>
      <c r="AV1357" s="2">
        <v>1000.0</v>
      </c>
      <c r="AW1357" s="2">
        <v>1000.0</v>
      </c>
      <c r="AX1357" s="2">
        <v>0.0</v>
      </c>
      <c r="AY1357" s="2">
        <v>0.0</v>
      </c>
      <c r="AZ1357" s="2">
        <v>0.0</v>
      </c>
      <c r="BA1357" s="2">
        <v>0.0</v>
      </c>
      <c r="BB1357" s="2">
        <v>0.0</v>
      </c>
      <c r="BC1357" s="2">
        <v>0.0</v>
      </c>
      <c r="BD1357" s="2">
        <v>0.0</v>
      </c>
    </row>
    <row r="1358" hidden="1" outlineLevel="1">
      <c r="A1358" s="2">
        <v>44.25</v>
      </c>
      <c r="B1358" s="2">
        <v>1000.0</v>
      </c>
      <c r="C1358" s="2">
        <v>1000.0</v>
      </c>
      <c r="D1358" s="2">
        <v>1000.0</v>
      </c>
      <c r="E1358" s="2">
        <v>1000.0</v>
      </c>
      <c r="F1358" s="2">
        <v>1000.0</v>
      </c>
      <c r="G1358" s="2">
        <v>1000.0</v>
      </c>
      <c r="H1358" s="2">
        <v>1000.0</v>
      </c>
      <c r="S1358" s="2">
        <v>44.25</v>
      </c>
      <c r="T1358" s="2">
        <v>1000.0</v>
      </c>
      <c r="U1358" s="2">
        <v>1000.0</v>
      </c>
      <c r="V1358" s="2">
        <v>1000.0</v>
      </c>
      <c r="W1358" s="2">
        <v>1000.0</v>
      </c>
      <c r="X1358" s="2">
        <v>1000.0</v>
      </c>
      <c r="Y1358" s="2">
        <v>1000.0</v>
      </c>
      <c r="Z1358" s="3">
        <v>365.0</v>
      </c>
      <c r="AB1358" s="2">
        <v>44.25</v>
      </c>
      <c r="AC1358" s="2">
        <v>1000.0</v>
      </c>
      <c r="AD1358" s="2">
        <v>1000.0</v>
      </c>
      <c r="AE1358" s="2">
        <v>1000.0</v>
      </c>
      <c r="AF1358" s="2">
        <v>1000.0</v>
      </c>
      <c r="AG1358" s="2">
        <v>1000.0</v>
      </c>
      <c r="AH1358" s="2">
        <v>1000.0</v>
      </c>
      <c r="AI1358" s="2">
        <v>997.0</v>
      </c>
      <c r="AJ1358" s="2">
        <v>0.0</v>
      </c>
      <c r="AK1358" s="2">
        <v>0.0</v>
      </c>
      <c r="AL1358" s="2">
        <v>0.0</v>
      </c>
      <c r="AM1358" s="2">
        <v>0.0</v>
      </c>
      <c r="AN1358" s="2">
        <v>0.0</v>
      </c>
      <c r="AO1358" s="2">
        <v>0.0</v>
      </c>
      <c r="AQ1358" s="2">
        <v>44.25</v>
      </c>
      <c r="AR1358" s="2">
        <v>1000.0</v>
      </c>
      <c r="AS1358" s="2">
        <v>1000.0</v>
      </c>
      <c r="AT1358" s="2">
        <v>1000.0</v>
      </c>
      <c r="AU1358" s="2">
        <v>1000.0</v>
      </c>
      <c r="AV1358" s="2">
        <v>1000.0</v>
      </c>
      <c r="AW1358" s="2">
        <v>1000.0</v>
      </c>
      <c r="AX1358" s="2">
        <v>0.0</v>
      </c>
      <c r="AY1358" s="2">
        <v>0.0</v>
      </c>
      <c r="AZ1358" s="2">
        <v>0.0</v>
      </c>
      <c r="BA1358" s="2">
        <v>0.0</v>
      </c>
      <c r="BB1358" s="2">
        <v>0.0</v>
      </c>
      <c r="BC1358" s="2">
        <v>0.0</v>
      </c>
      <c r="BD1358" s="2">
        <v>0.0</v>
      </c>
    </row>
    <row r="1359" hidden="1" outlineLevel="1">
      <c r="A1359" s="2">
        <v>44.5</v>
      </c>
      <c r="B1359" s="2">
        <v>1000.0</v>
      </c>
      <c r="C1359" s="2">
        <v>1000.0</v>
      </c>
      <c r="D1359" s="2">
        <v>1000.0</v>
      </c>
      <c r="E1359" s="2">
        <v>1000.0</v>
      </c>
      <c r="F1359" s="2">
        <v>1000.0</v>
      </c>
      <c r="G1359" s="2">
        <v>1000.0</v>
      </c>
      <c r="H1359" s="2">
        <v>1000.0</v>
      </c>
      <c r="S1359" s="2">
        <v>44.5</v>
      </c>
      <c r="T1359" s="2">
        <v>1000.0</v>
      </c>
      <c r="U1359" s="2">
        <v>1000.0</v>
      </c>
      <c r="V1359" s="2">
        <v>1000.0</v>
      </c>
      <c r="W1359" s="2">
        <v>1000.0</v>
      </c>
      <c r="X1359" s="2">
        <v>1000.0</v>
      </c>
      <c r="Y1359" s="2">
        <v>1000.0</v>
      </c>
      <c r="AB1359" s="2">
        <v>44.5</v>
      </c>
      <c r="AC1359" s="2">
        <v>1000.0</v>
      </c>
      <c r="AD1359" s="2">
        <v>1000.0</v>
      </c>
      <c r="AE1359" s="2">
        <v>1000.0</v>
      </c>
      <c r="AF1359" s="2">
        <v>1000.0</v>
      </c>
      <c r="AG1359" s="2">
        <v>1000.0</v>
      </c>
      <c r="AH1359" s="2">
        <v>1000.0</v>
      </c>
      <c r="AI1359" s="2">
        <v>995.0</v>
      </c>
      <c r="AJ1359" s="2">
        <v>0.0</v>
      </c>
      <c r="AK1359" s="2">
        <v>0.0</v>
      </c>
      <c r="AL1359" s="2">
        <v>0.0</v>
      </c>
      <c r="AM1359" s="2">
        <v>0.0</v>
      </c>
      <c r="AN1359" s="2">
        <v>0.0</v>
      </c>
      <c r="AO1359" s="2">
        <v>0.0</v>
      </c>
      <c r="AQ1359" s="2">
        <v>44.5</v>
      </c>
      <c r="AR1359" s="2">
        <v>1000.0</v>
      </c>
      <c r="AS1359" s="2">
        <v>1000.0</v>
      </c>
      <c r="AT1359" s="2">
        <v>1000.0</v>
      </c>
      <c r="AU1359" s="2">
        <v>1000.0</v>
      </c>
      <c r="AV1359" s="2">
        <v>1000.0</v>
      </c>
      <c r="AW1359" s="2">
        <v>1000.0</v>
      </c>
      <c r="AX1359" s="2">
        <v>0.0</v>
      </c>
      <c r="AY1359" s="2">
        <v>0.0</v>
      </c>
      <c r="AZ1359" s="2">
        <v>0.0</v>
      </c>
      <c r="BA1359" s="2">
        <v>0.0</v>
      </c>
      <c r="BB1359" s="2">
        <v>0.0</v>
      </c>
      <c r="BC1359" s="2">
        <v>0.0</v>
      </c>
      <c r="BD1359" s="2">
        <v>0.0</v>
      </c>
    </row>
    <row r="1360" hidden="1" outlineLevel="1">
      <c r="A1360" s="2">
        <v>44.75</v>
      </c>
      <c r="B1360" s="2">
        <v>1000.0</v>
      </c>
      <c r="C1360" s="2">
        <v>1000.0</v>
      </c>
      <c r="D1360" s="2">
        <v>1000.0</v>
      </c>
      <c r="E1360" s="2">
        <v>1000.0</v>
      </c>
      <c r="F1360" s="2">
        <v>1000.0</v>
      </c>
      <c r="G1360" s="2">
        <v>1000.0</v>
      </c>
      <c r="H1360" s="2">
        <v>1000.0</v>
      </c>
      <c r="S1360" s="2">
        <v>44.75</v>
      </c>
      <c r="T1360" s="2">
        <v>1000.0</v>
      </c>
      <c r="U1360" s="2">
        <v>1000.0</v>
      </c>
      <c r="V1360" s="2">
        <v>1000.0</v>
      </c>
      <c r="W1360" s="2">
        <v>1000.0</v>
      </c>
      <c r="X1360" s="2">
        <v>1000.0</v>
      </c>
      <c r="Y1360" s="2">
        <v>1000.0</v>
      </c>
      <c r="AB1360" s="2">
        <v>44.75</v>
      </c>
      <c r="AC1360" s="2">
        <v>1000.0</v>
      </c>
      <c r="AD1360" s="2">
        <v>1000.0</v>
      </c>
      <c r="AE1360" s="2">
        <v>1000.0</v>
      </c>
      <c r="AF1360" s="2">
        <v>1000.0</v>
      </c>
      <c r="AG1360" s="2">
        <v>1000.0</v>
      </c>
      <c r="AH1360" s="2">
        <v>1000.0</v>
      </c>
      <c r="AI1360" s="2">
        <v>973.0</v>
      </c>
      <c r="AJ1360" s="2">
        <v>0.0</v>
      </c>
      <c r="AK1360" s="2">
        <v>0.0</v>
      </c>
      <c r="AL1360" s="2">
        <v>0.0</v>
      </c>
      <c r="AM1360" s="2">
        <v>0.0</v>
      </c>
      <c r="AN1360" s="2">
        <v>0.0</v>
      </c>
      <c r="AO1360" s="2">
        <v>0.0</v>
      </c>
      <c r="AQ1360" s="2">
        <v>44.75</v>
      </c>
      <c r="AR1360" s="2">
        <v>1000.0</v>
      </c>
      <c r="AS1360" s="2">
        <v>1000.0</v>
      </c>
      <c r="AT1360" s="2">
        <v>1000.0</v>
      </c>
      <c r="AU1360" s="2">
        <v>1000.0</v>
      </c>
      <c r="AV1360" s="2">
        <v>1000.0</v>
      </c>
      <c r="AW1360" s="2">
        <v>1000.0</v>
      </c>
      <c r="AX1360" s="2">
        <v>0.0</v>
      </c>
      <c r="AY1360" s="2">
        <v>0.0</v>
      </c>
      <c r="AZ1360" s="2">
        <v>0.0</v>
      </c>
      <c r="BA1360" s="2">
        <v>0.0</v>
      </c>
      <c r="BB1360" s="2">
        <v>0.0</v>
      </c>
      <c r="BC1360" s="2">
        <v>0.0</v>
      </c>
      <c r="BD1360" s="2">
        <v>0.0</v>
      </c>
    </row>
    <row r="1361" hidden="1" outlineLevel="1">
      <c r="A1361" s="2">
        <v>45.0</v>
      </c>
      <c r="B1361" s="2">
        <v>1000.0</v>
      </c>
      <c r="C1361" s="2">
        <v>1000.0</v>
      </c>
      <c r="D1361" s="2">
        <v>1000.0</v>
      </c>
      <c r="E1361" s="2">
        <v>1000.0</v>
      </c>
      <c r="F1361" s="2">
        <v>1000.0</v>
      </c>
      <c r="G1361" s="2">
        <v>1000.0</v>
      </c>
      <c r="H1361" s="2">
        <v>1000.0</v>
      </c>
      <c r="S1361" s="2">
        <v>45.0</v>
      </c>
      <c r="T1361" s="2">
        <v>1000.0</v>
      </c>
      <c r="U1361" s="2">
        <v>1000.0</v>
      </c>
      <c r="V1361" s="2">
        <v>1000.0</v>
      </c>
      <c r="W1361" s="2">
        <v>1000.0</v>
      </c>
      <c r="X1361" s="2">
        <v>1000.0</v>
      </c>
      <c r="Y1361" s="2">
        <v>1000.0</v>
      </c>
      <c r="AB1361" s="2">
        <v>45.0</v>
      </c>
      <c r="AC1361" s="2">
        <v>1000.0</v>
      </c>
      <c r="AD1361" s="2">
        <v>1000.0</v>
      </c>
      <c r="AE1361" s="2">
        <v>1000.0</v>
      </c>
      <c r="AF1361" s="2">
        <v>1000.0</v>
      </c>
      <c r="AG1361" s="2">
        <v>1000.0</v>
      </c>
      <c r="AH1361" s="2">
        <v>1000.0</v>
      </c>
      <c r="AI1361" s="2">
        <v>938.0</v>
      </c>
      <c r="AJ1361" s="2">
        <v>0.0</v>
      </c>
      <c r="AK1361" s="2">
        <v>0.0</v>
      </c>
      <c r="AL1361" s="2">
        <v>0.0</v>
      </c>
      <c r="AM1361" s="2">
        <v>0.0</v>
      </c>
      <c r="AN1361" s="2">
        <v>0.0</v>
      </c>
      <c r="AO1361" s="2">
        <v>0.0</v>
      </c>
      <c r="AQ1361" s="2">
        <v>45.0</v>
      </c>
      <c r="AR1361" s="2">
        <v>1000.0</v>
      </c>
      <c r="AS1361" s="2">
        <v>1000.0</v>
      </c>
      <c r="AT1361" s="2">
        <v>1000.0</v>
      </c>
      <c r="AU1361" s="2">
        <v>1000.0</v>
      </c>
      <c r="AV1361" s="2">
        <v>1000.0</v>
      </c>
      <c r="AW1361" s="2">
        <v>1000.0</v>
      </c>
      <c r="AX1361" s="2">
        <v>0.0</v>
      </c>
      <c r="AY1361" s="2">
        <v>0.0</v>
      </c>
      <c r="AZ1361" s="2">
        <v>0.0</v>
      </c>
      <c r="BA1361" s="2">
        <v>0.0</v>
      </c>
      <c r="BB1361" s="2">
        <v>0.0</v>
      </c>
      <c r="BC1361" s="2">
        <v>0.0</v>
      </c>
      <c r="BD1361" s="2">
        <v>0.0</v>
      </c>
    </row>
    <row r="1362" hidden="1" outlineLevel="1">
      <c r="A1362" s="2">
        <v>45.25</v>
      </c>
      <c r="B1362" s="2">
        <v>1000.0</v>
      </c>
      <c r="C1362" s="2">
        <v>1000.0</v>
      </c>
      <c r="D1362" s="2">
        <v>1000.0</v>
      </c>
      <c r="E1362" s="2">
        <v>1000.0</v>
      </c>
      <c r="F1362" s="2">
        <v>1000.0</v>
      </c>
      <c r="G1362" s="2">
        <v>1000.0</v>
      </c>
      <c r="H1362" s="2">
        <v>1000.0</v>
      </c>
      <c r="S1362" s="2">
        <v>45.25</v>
      </c>
      <c r="T1362" s="2">
        <v>1000.0</v>
      </c>
      <c r="U1362" s="2">
        <v>1000.0</v>
      </c>
      <c r="V1362" s="2">
        <v>1000.0</v>
      </c>
      <c r="W1362" s="2">
        <v>1000.0</v>
      </c>
      <c r="X1362" s="2">
        <v>1000.0</v>
      </c>
      <c r="Y1362" s="2">
        <v>1000.0</v>
      </c>
      <c r="AB1362" s="2">
        <v>45.25</v>
      </c>
      <c r="AC1362" s="2">
        <v>1000.0</v>
      </c>
      <c r="AD1362" s="2">
        <v>1000.0</v>
      </c>
      <c r="AE1362" s="2">
        <v>1000.0</v>
      </c>
      <c r="AF1362" s="2">
        <v>1000.0</v>
      </c>
      <c r="AG1362" s="2">
        <v>1000.0</v>
      </c>
      <c r="AH1362" s="2">
        <v>1000.0</v>
      </c>
      <c r="AI1362" s="2">
        <v>900.0</v>
      </c>
      <c r="AJ1362" s="2">
        <v>0.0</v>
      </c>
      <c r="AK1362" s="2">
        <v>0.0</v>
      </c>
      <c r="AL1362" s="2">
        <v>0.0</v>
      </c>
      <c r="AM1362" s="2">
        <v>0.0</v>
      </c>
      <c r="AN1362" s="2">
        <v>0.0</v>
      </c>
      <c r="AO1362" s="2">
        <v>0.0</v>
      </c>
      <c r="AQ1362" s="2">
        <v>45.25</v>
      </c>
      <c r="AR1362" s="2">
        <v>1000.0</v>
      </c>
      <c r="AS1362" s="2">
        <v>1000.0</v>
      </c>
      <c r="AT1362" s="2">
        <v>1000.0</v>
      </c>
      <c r="AU1362" s="2">
        <v>1000.0</v>
      </c>
      <c r="AV1362" s="2">
        <v>1000.0</v>
      </c>
      <c r="AW1362" s="2">
        <v>1000.0</v>
      </c>
      <c r="AX1362" s="2">
        <v>0.0</v>
      </c>
      <c r="AY1362" s="2">
        <v>0.0</v>
      </c>
      <c r="AZ1362" s="2">
        <v>0.0</v>
      </c>
      <c r="BA1362" s="2">
        <v>0.0</v>
      </c>
      <c r="BB1362" s="2">
        <v>0.0</v>
      </c>
      <c r="BC1362" s="2">
        <v>0.0</v>
      </c>
      <c r="BD1362" s="2">
        <v>0.0</v>
      </c>
    </row>
    <row r="1363" hidden="1" outlineLevel="1">
      <c r="A1363" s="2">
        <v>45.5</v>
      </c>
      <c r="B1363" s="2">
        <v>1000.0</v>
      </c>
      <c r="C1363" s="2">
        <v>1000.0</v>
      </c>
      <c r="D1363" s="2">
        <v>1000.0</v>
      </c>
      <c r="E1363" s="2">
        <v>1000.0</v>
      </c>
      <c r="F1363" s="2">
        <v>1000.0</v>
      </c>
      <c r="G1363" s="2">
        <v>1000.0</v>
      </c>
      <c r="H1363" s="2">
        <v>1000.0</v>
      </c>
      <c r="S1363" s="2">
        <v>45.5</v>
      </c>
      <c r="T1363" s="2">
        <v>1000.0</v>
      </c>
      <c r="U1363" s="2">
        <v>1000.0</v>
      </c>
      <c r="V1363" s="2">
        <v>1000.0</v>
      </c>
      <c r="W1363" s="2">
        <v>1000.0</v>
      </c>
      <c r="X1363" s="2">
        <v>1000.0</v>
      </c>
      <c r="Y1363" s="2">
        <v>1000.0</v>
      </c>
      <c r="AB1363" s="2">
        <v>45.5</v>
      </c>
      <c r="AC1363" s="2">
        <v>1000.0</v>
      </c>
      <c r="AD1363" s="2">
        <v>1000.0</v>
      </c>
      <c r="AE1363" s="2">
        <v>1000.0</v>
      </c>
      <c r="AF1363" s="2">
        <v>1000.0</v>
      </c>
      <c r="AG1363" s="2">
        <v>1000.0</v>
      </c>
      <c r="AH1363" s="2">
        <v>1000.0</v>
      </c>
      <c r="AI1363" s="2">
        <v>816.0</v>
      </c>
      <c r="AJ1363" s="2">
        <v>0.0</v>
      </c>
      <c r="AK1363" s="2">
        <v>0.0</v>
      </c>
      <c r="AL1363" s="2">
        <v>0.0</v>
      </c>
      <c r="AM1363" s="2">
        <v>0.0</v>
      </c>
      <c r="AN1363" s="2">
        <v>0.0</v>
      </c>
      <c r="AO1363" s="2">
        <v>0.0</v>
      </c>
      <c r="AQ1363" s="2">
        <v>45.5</v>
      </c>
      <c r="AR1363" s="2">
        <v>1000.0</v>
      </c>
      <c r="AS1363" s="2">
        <v>1000.0</v>
      </c>
      <c r="AT1363" s="2">
        <v>1000.0</v>
      </c>
      <c r="AU1363" s="2">
        <v>1000.0</v>
      </c>
      <c r="AV1363" s="2">
        <v>1000.0</v>
      </c>
      <c r="AW1363" s="2">
        <v>1000.0</v>
      </c>
      <c r="AX1363" s="2">
        <v>0.0</v>
      </c>
      <c r="AY1363" s="2">
        <v>0.0</v>
      </c>
      <c r="AZ1363" s="2">
        <v>0.0</v>
      </c>
      <c r="BA1363" s="2">
        <v>0.0</v>
      </c>
      <c r="BB1363" s="2">
        <v>0.0</v>
      </c>
      <c r="BC1363" s="2">
        <v>0.0</v>
      </c>
      <c r="BD1363" s="2">
        <v>0.0</v>
      </c>
    </row>
    <row r="1364" hidden="1" outlineLevel="1">
      <c r="A1364" s="2">
        <v>45.75</v>
      </c>
      <c r="B1364" s="2">
        <v>1000.0</v>
      </c>
      <c r="C1364" s="2">
        <v>1000.0</v>
      </c>
      <c r="D1364" s="2">
        <v>1000.0</v>
      </c>
      <c r="E1364" s="2">
        <v>1000.0</v>
      </c>
      <c r="F1364" s="2">
        <v>1000.0</v>
      </c>
      <c r="G1364" s="2">
        <v>1000.0</v>
      </c>
      <c r="H1364" s="2">
        <v>1000.0</v>
      </c>
      <c r="S1364" s="2">
        <v>45.75</v>
      </c>
      <c r="T1364" s="2">
        <v>1000.0</v>
      </c>
      <c r="U1364" s="2">
        <v>1000.0</v>
      </c>
      <c r="V1364" s="2">
        <v>1000.0</v>
      </c>
      <c r="W1364" s="2">
        <v>1000.0</v>
      </c>
      <c r="X1364" s="2">
        <v>1000.0</v>
      </c>
      <c r="Y1364" s="2">
        <v>1000.0</v>
      </c>
      <c r="AB1364" s="2">
        <v>45.75</v>
      </c>
      <c r="AC1364" s="2">
        <v>1000.0</v>
      </c>
      <c r="AD1364" s="2">
        <v>1000.0</v>
      </c>
      <c r="AE1364" s="2">
        <v>1000.0</v>
      </c>
      <c r="AF1364" s="2">
        <v>1000.0</v>
      </c>
      <c r="AG1364" s="2">
        <v>1000.0</v>
      </c>
      <c r="AH1364" s="2">
        <v>1000.0</v>
      </c>
      <c r="AI1364" s="2">
        <v>706.0</v>
      </c>
      <c r="AJ1364" s="2">
        <v>0.0</v>
      </c>
      <c r="AK1364" s="2">
        <v>0.0</v>
      </c>
      <c r="AL1364" s="2">
        <v>0.0</v>
      </c>
      <c r="AM1364" s="2">
        <v>0.0</v>
      </c>
      <c r="AN1364" s="2">
        <v>0.0</v>
      </c>
      <c r="AO1364" s="2">
        <v>0.0</v>
      </c>
      <c r="AQ1364" s="2">
        <v>45.75</v>
      </c>
      <c r="AR1364" s="2">
        <v>1000.0</v>
      </c>
      <c r="AS1364" s="2">
        <v>1000.0</v>
      </c>
      <c r="AT1364" s="2">
        <v>1000.0</v>
      </c>
      <c r="AU1364" s="2">
        <v>1000.0</v>
      </c>
      <c r="AV1364" s="2">
        <v>1000.0</v>
      </c>
      <c r="AW1364" s="2">
        <v>1000.0</v>
      </c>
      <c r="AX1364" s="2">
        <v>0.0</v>
      </c>
      <c r="AY1364" s="2">
        <v>0.0</v>
      </c>
      <c r="AZ1364" s="2">
        <v>0.0</v>
      </c>
      <c r="BA1364" s="2">
        <v>0.0</v>
      </c>
      <c r="BB1364" s="2">
        <v>0.0</v>
      </c>
      <c r="BC1364" s="2">
        <v>0.0</v>
      </c>
      <c r="BD1364" s="2">
        <v>0.0</v>
      </c>
    </row>
    <row r="1365" hidden="1" outlineLevel="1">
      <c r="A1365" s="2">
        <v>46.0</v>
      </c>
      <c r="B1365" s="2">
        <v>1000.0</v>
      </c>
      <c r="C1365" s="2">
        <v>1000.0</v>
      </c>
      <c r="D1365" s="2">
        <v>1000.0</v>
      </c>
      <c r="E1365" s="2">
        <v>1000.0</v>
      </c>
      <c r="F1365" s="2">
        <v>1000.0</v>
      </c>
      <c r="G1365" s="2">
        <v>1000.0</v>
      </c>
      <c r="H1365" s="2">
        <v>1000.0</v>
      </c>
      <c r="S1365" s="2">
        <v>46.0</v>
      </c>
      <c r="T1365" s="2">
        <v>1000.0</v>
      </c>
      <c r="U1365" s="2">
        <v>1000.0</v>
      </c>
      <c r="V1365" s="2">
        <v>1000.0</v>
      </c>
      <c r="W1365" s="2">
        <v>1000.0</v>
      </c>
      <c r="X1365" s="2">
        <v>1000.0</v>
      </c>
      <c r="Y1365" s="2">
        <v>1000.0</v>
      </c>
      <c r="AB1365" s="2">
        <v>46.0</v>
      </c>
      <c r="AC1365" s="2">
        <v>1000.0</v>
      </c>
      <c r="AD1365" s="2">
        <v>1000.0</v>
      </c>
      <c r="AE1365" s="2">
        <v>1000.0</v>
      </c>
      <c r="AF1365" s="2">
        <v>1000.0</v>
      </c>
      <c r="AG1365" s="2">
        <v>1000.0</v>
      </c>
      <c r="AH1365" s="2">
        <v>1000.0</v>
      </c>
      <c r="AI1365" s="2">
        <v>574.0</v>
      </c>
      <c r="AJ1365" s="2">
        <v>0.0</v>
      </c>
      <c r="AK1365" s="2">
        <v>0.0</v>
      </c>
      <c r="AL1365" s="2">
        <v>0.0</v>
      </c>
      <c r="AM1365" s="2">
        <v>0.0</v>
      </c>
      <c r="AN1365" s="2">
        <v>0.0</v>
      </c>
      <c r="AO1365" s="2">
        <v>0.0</v>
      </c>
      <c r="AQ1365" s="2">
        <v>46.0</v>
      </c>
      <c r="AR1365" s="2">
        <v>1000.0</v>
      </c>
      <c r="AS1365" s="2">
        <v>1000.0</v>
      </c>
      <c r="AT1365" s="2">
        <v>1000.0</v>
      </c>
      <c r="AU1365" s="2">
        <v>1000.0</v>
      </c>
      <c r="AV1365" s="2">
        <v>1000.0</v>
      </c>
      <c r="AW1365" s="2">
        <v>1000.0</v>
      </c>
      <c r="AX1365" s="2">
        <v>0.0</v>
      </c>
      <c r="AY1365" s="2">
        <v>0.0</v>
      </c>
      <c r="AZ1365" s="2">
        <v>0.0</v>
      </c>
      <c r="BA1365" s="2">
        <v>0.0</v>
      </c>
      <c r="BB1365" s="2">
        <v>0.0</v>
      </c>
      <c r="BC1365" s="2">
        <v>0.0</v>
      </c>
      <c r="BD1365" s="2">
        <v>0.0</v>
      </c>
    </row>
    <row r="1366" hidden="1" outlineLevel="1">
      <c r="A1366" s="2">
        <v>46.25</v>
      </c>
      <c r="B1366" s="2">
        <v>1000.0</v>
      </c>
      <c r="C1366" s="2">
        <v>1000.0</v>
      </c>
      <c r="D1366" s="2">
        <v>1000.0</v>
      </c>
      <c r="E1366" s="2">
        <v>1000.0</v>
      </c>
      <c r="F1366" s="2">
        <v>1000.0</v>
      </c>
      <c r="G1366" s="2">
        <v>1000.0</v>
      </c>
      <c r="H1366" s="2">
        <v>997.0</v>
      </c>
      <c r="S1366" s="2">
        <v>46.25</v>
      </c>
      <c r="T1366" s="2">
        <v>1000.0</v>
      </c>
      <c r="U1366" s="2">
        <v>1000.0</v>
      </c>
      <c r="V1366" s="2">
        <v>1000.0</v>
      </c>
      <c r="W1366" s="2">
        <v>1000.0</v>
      </c>
      <c r="X1366" s="2">
        <v>1000.0</v>
      </c>
      <c r="Y1366" s="2">
        <v>1000.0</v>
      </c>
      <c r="AB1366" s="2">
        <v>46.25</v>
      </c>
      <c r="AC1366" s="2">
        <v>1000.0</v>
      </c>
      <c r="AD1366" s="2">
        <v>1000.0</v>
      </c>
      <c r="AE1366" s="2">
        <v>1000.0</v>
      </c>
      <c r="AF1366" s="2">
        <v>1000.0</v>
      </c>
      <c r="AG1366" s="2">
        <v>1000.0</v>
      </c>
      <c r="AH1366" s="2">
        <v>1000.0</v>
      </c>
      <c r="AI1366" s="2">
        <v>315.0</v>
      </c>
      <c r="AJ1366" s="2">
        <v>0.0</v>
      </c>
      <c r="AK1366" s="2">
        <v>0.0</v>
      </c>
      <c r="AL1366" s="2">
        <v>0.0</v>
      </c>
      <c r="AM1366" s="2">
        <v>0.0</v>
      </c>
      <c r="AN1366" s="2">
        <v>0.0</v>
      </c>
      <c r="AO1366" s="2">
        <v>0.0</v>
      </c>
      <c r="AQ1366" s="2">
        <v>46.25</v>
      </c>
      <c r="AR1366" s="2">
        <v>1000.0</v>
      </c>
      <c r="AS1366" s="2">
        <v>1000.0</v>
      </c>
      <c r="AT1366" s="2">
        <v>1000.0</v>
      </c>
      <c r="AU1366" s="2">
        <v>1000.0</v>
      </c>
      <c r="AV1366" s="2">
        <v>1000.0</v>
      </c>
      <c r="AW1366" s="2">
        <v>1000.0</v>
      </c>
      <c r="AX1366" s="2">
        <v>0.0</v>
      </c>
      <c r="AY1366" s="2">
        <v>0.0</v>
      </c>
      <c r="AZ1366" s="2">
        <v>0.0</v>
      </c>
      <c r="BA1366" s="2">
        <v>0.0</v>
      </c>
      <c r="BB1366" s="2">
        <v>0.0</v>
      </c>
      <c r="BC1366" s="2">
        <v>0.0</v>
      </c>
      <c r="BD1366" s="2">
        <v>0.0</v>
      </c>
    </row>
    <row r="1367" hidden="1" outlineLevel="1">
      <c r="A1367" s="2">
        <v>46.5</v>
      </c>
      <c r="B1367" s="2">
        <v>1000.0</v>
      </c>
      <c r="C1367" s="2">
        <v>1000.0</v>
      </c>
      <c r="D1367" s="2">
        <v>1000.0</v>
      </c>
      <c r="E1367" s="2">
        <v>1000.0</v>
      </c>
      <c r="F1367" s="2">
        <v>1000.0</v>
      </c>
      <c r="G1367" s="2">
        <v>1000.0</v>
      </c>
      <c r="H1367" s="2">
        <v>996.0</v>
      </c>
      <c r="S1367" s="2">
        <v>46.5</v>
      </c>
      <c r="T1367" s="2">
        <v>1000.0</v>
      </c>
      <c r="U1367" s="2">
        <v>1000.0</v>
      </c>
      <c r="V1367" s="2">
        <v>1000.0</v>
      </c>
      <c r="W1367" s="2">
        <v>1000.0</v>
      </c>
      <c r="X1367" s="2">
        <v>1000.0</v>
      </c>
      <c r="Y1367" s="2">
        <v>1000.0</v>
      </c>
      <c r="AB1367" s="2">
        <v>46.5</v>
      </c>
      <c r="AC1367" s="2">
        <v>1000.0</v>
      </c>
      <c r="AD1367" s="2">
        <v>1000.0</v>
      </c>
      <c r="AE1367" s="2">
        <v>1000.0</v>
      </c>
      <c r="AF1367" s="2">
        <v>1000.0</v>
      </c>
      <c r="AG1367" s="2">
        <v>1000.0</v>
      </c>
      <c r="AH1367" s="2">
        <v>1000.0</v>
      </c>
      <c r="AI1367" s="2">
        <v>77.0</v>
      </c>
      <c r="AJ1367" s="2">
        <v>0.0</v>
      </c>
      <c r="AK1367" s="2">
        <v>0.0</v>
      </c>
      <c r="AL1367" s="2">
        <v>0.0</v>
      </c>
      <c r="AM1367" s="2">
        <v>0.0</v>
      </c>
      <c r="AN1367" s="2">
        <v>0.0</v>
      </c>
      <c r="AO1367" s="2">
        <v>0.0</v>
      </c>
      <c r="AQ1367" s="2">
        <v>46.5</v>
      </c>
      <c r="AR1367" s="2">
        <v>1000.0</v>
      </c>
      <c r="AS1367" s="2">
        <v>1000.0</v>
      </c>
      <c r="AT1367" s="2">
        <v>1000.0</v>
      </c>
      <c r="AU1367" s="2">
        <v>1000.0</v>
      </c>
      <c r="AV1367" s="2">
        <v>1000.0</v>
      </c>
      <c r="AW1367" s="2">
        <v>1000.0</v>
      </c>
      <c r="AX1367" s="2">
        <v>0.0</v>
      </c>
      <c r="AY1367" s="2">
        <v>0.0</v>
      </c>
      <c r="AZ1367" s="2">
        <v>0.0</v>
      </c>
      <c r="BA1367" s="2">
        <v>0.0</v>
      </c>
      <c r="BB1367" s="2">
        <v>0.0</v>
      </c>
      <c r="BC1367" s="2">
        <v>0.0</v>
      </c>
      <c r="BD1367" s="2">
        <v>0.0</v>
      </c>
    </row>
    <row r="1368" hidden="1" outlineLevel="1">
      <c r="A1368" s="2">
        <v>46.75</v>
      </c>
      <c r="B1368" s="2">
        <v>1000.0</v>
      </c>
      <c r="C1368" s="2">
        <v>1000.0</v>
      </c>
      <c r="D1368" s="2">
        <v>1000.0</v>
      </c>
      <c r="E1368" s="2">
        <v>1000.0</v>
      </c>
      <c r="F1368" s="2">
        <v>1000.0</v>
      </c>
      <c r="G1368" s="2">
        <v>1000.0</v>
      </c>
      <c r="H1368" s="2">
        <v>989.0</v>
      </c>
      <c r="S1368" s="2">
        <v>46.75</v>
      </c>
      <c r="T1368" s="2">
        <v>1000.0</v>
      </c>
      <c r="U1368" s="2">
        <v>1000.0</v>
      </c>
      <c r="V1368" s="2">
        <v>1000.0</v>
      </c>
      <c r="W1368" s="2">
        <v>1000.0</v>
      </c>
      <c r="X1368" s="2">
        <v>1000.0</v>
      </c>
      <c r="Y1368" s="2">
        <v>1000.0</v>
      </c>
      <c r="AB1368" s="2">
        <v>46.75</v>
      </c>
      <c r="AC1368" s="2">
        <v>1000.0</v>
      </c>
      <c r="AD1368" s="2">
        <v>1000.0</v>
      </c>
      <c r="AE1368" s="2">
        <v>1000.0</v>
      </c>
      <c r="AF1368" s="2">
        <v>1000.0</v>
      </c>
      <c r="AG1368" s="2">
        <v>1000.0</v>
      </c>
      <c r="AH1368" s="2">
        <v>1000.0</v>
      </c>
      <c r="AI1368" s="2">
        <v>8.0</v>
      </c>
      <c r="AJ1368" s="2">
        <v>0.0</v>
      </c>
      <c r="AK1368" s="2">
        <v>0.0</v>
      </c>
      <c r="AL1368" s="2">
        <v>0.0</v>
      </c>
      <c r="AM1368" s="2">
        <v>0.0</v>
      </c>
      <c r="AN1368" s="2">
        <v>0.0</v>
      </c>
      <c r="AO1368" s="2">
        <v>0.0</v>
      </c>
      <c r="AQ1368" s="2">
        <v>46.75</v>
      </c>
      <c r="AR1368" s="2">
        <v>1000.0</v>
      </c>
      <c r="AS1368" s="2">
        <v>1000.0</v>
      </c>
      <c r="AT1368" s="2">
        <v>1000.0</v>
      </c>
      <c r="AU1368" s="2">
        <v>1000.0</v>
      </c>
      <c r="AV1368" s="2">
        <v>1000.0</v>
      </c>
      <c r="AW1368" s="2">
        <v>1000.0</v>
      </c>
      <c r="AX1368" s="2">
        <v>0.0</v>
      </c>
      <c r="AY1368" s="2">
        <v>0.0</v>
      </c>
      <c r="AZ1368" s="2">
        <v>0.0</v>
      </c>
      <c r="BA1368" s="2">
        <v>0.0</v>
      </c>
      <c r="BB1368" s="2">
        <v>0.0</v>
      </c>
      <c r="BC1368" s="2">
        <v>0.0</v>
      </c>
      <c r="BD1368" s="2">
        <v>0.0</v>
      </c>
    </row>
    <row r="1369" hidden="1" outlineLevel="1">
      <c r="A1369" s="2">
        <v>47.0</v>
      </c>
      <c r="B1369" s="2">
        <v>1000.0</v>
      </c>
      <c r="C1369" s="2">
        <v>1000.0</v>
      </c>
      <c r="D1369" s="2">
        <v>1000.0</v>
      </c>
      <c r="E1369" s="2">
        <v>1000.0</v>
      </c>
      <c r="F1369" s="2">
        <v>1000.0</v>
      </c>
      <c r="G1369" s="2">
        <v>1000.0</v>
      </c>
      <c r="H1369" s="2">
        <v>968.0</v>
      </c>
      <c r="S1369" s="2">
        <v>47.0</v>
      </c>
      <c r="T1369" s="2">
        <v>1000.0</v>
      </c>
      <c r="U1369" s="2">
        <v>1000.0</v>
      </c>
      <c r="V1369" s="2">
        <v>1000.0</v>
      </c>
      <c r="W1369" s="2">
        <v>1000.0</v>
      </c>
      <c r="X1369" s="2">
        <v>1000.0</v>
      </c>
      <c r="Y1369" s="2">
        <v>1000.0</v>
      </c>
      <c r="AB1369" s="2">
        <v>47.0</v>
      </c>
      <c r="AC1369" s="2">
        <v>1000.0</v>
      </c>
      <c r="AD1369" s="2">
        <v>1000.0</v>
      </c>
      <c r="AE1369" s="2">
        <v>1000.0</v>
      </c>
      <c r="AF1369" s="2">
        <v>1000.0</v>
      </c>
      <c r="AG1369" s="2">
        <v>1000.0</v>
      </c>
      <c r="AH1369" s="2">
        <v>1000.0</v>
      </c>
      <c r="AI1369" s="2">
        <v>0.0</v>
      </c>
      <c r="AJ1369" s="2">
        <v>0.0</v>
      </c>
      <c r="AK1369" s="2">
        <v>0.0</v>
      </c>
      <c r="AL1369" s="2">
        <v>0.0</v>
      </c>
      <c r="AM1369" s="2">
        <v>0.0</v>
      </c>
      <c r="AN1369" s="2">
        <v>0.0</v>
      </c>
      <c r="AO1369" s="2">
        <v>0.0</v>
      </c>
      <c r="AQ1369" s="2">
        <v>47.0</v>
      </c>
      <c r="AR1369" s="2">
        <v>1000.0</v>
      </c>
      <c r="AS1369" s="2">
        <v>1000.0</v>
      </c>
      <c r="AT1369" s="2">
        <v>1000.0</v>
      </c>
      <c r="AU1369" s="2">
        <v>1000.0</v>
      </c>
      <c r="AV1369" s="2">
        <v>1000.0</v>
      </c>
      <c r="AW1369" s="2">
        <v>1000.0</v>
      </c>
      <c r="AX1369" s="2">
        <v>0.0</v>
      </c>
      <c r="AY1369" s="2">
        <v>0.0</v>
      </c>
      <c r="AZ1369" s="2">
        <v>0.0</v>
      </c>
      <c r="BA1369" s="2">
        <v>0.0</v>
      </c>
      <c r="BB1369" s="2">
        <v>0.0</v>
      </c>
      <c r="BC1369" s="2">
        <v>0.0</v>
      </c>
      <c r="BD1369" s="2">
        <v>0.0</v>
      </c>
    </row>
    <row r="1370" hidden="1" outlineLevel="1">
      <c r="A1370" s="2">
        <v>47.25</v>
      </c>
      <c r="B1370" s="2">
        <v>1000.0</v>
      </c>
      <c r="C1370" s="2">
        <v>1000.0</v>
      </c>
      <c r="D1370" s="2">
        <v>1000.0</v>
      </c>
      <c r="E1370" s="2">
        <v>1000.0</v>
      </c>
      <c r="F1370" s="2">
        <v>1000.0</v>
      </c>
      <c r="G1370" s="2">
        <v>1000.0</v>
      </c>
      <c r="H1370" s="2">
        <v>936.0</v>
      </c>
      <c r="S1370" s="2">
        <v>47.25</v>
      </c>
      <c r="T1370" s="2">
        <v>1000.0</v>
      </c>
      <c r="U1370" s="2">
        <v>1000.0</v>
      </c>
      <c r="V1370" s="2">
        <v>1000.0</v>
      </c>
      <c r="W1370" s="2">
        <v>1000.0</v>
      </c>
      <c r="X1370" s="2">
        <v>1000.0</v>
      </c>
      <c r="Y1370" s="2">
        <v>1000.0</v>
      </c>
      <c r="AB1370" s="2">
        <v>47.25</v>
      </c>
      <c r="AC1370" s="2">
        <v>1000.0</v>
      </c>
      <c r="AD1370" s="2">
        <v>1000.0</v>
      </c>
      <c r="AE1370" s="2">
        <v>1000.0</v>
      </c>
      <c r="AF1370" s="2">
        <v>1000.0</v>
      </c>
      <c r="AG1370" s="2">
        <v>1000.0</v>
      </c>
      <c r="AH1370" s="2">
        <v>1000.0</v>
      </c>
      <c r="AI1370" s="2">
        <v>0.0</v>
      </c>
      <c r="AJ1370" s="2">
        <v>0.0</v>
      </c>
      <c r="AK1370" s="2">
        <v>0.0</v>
      </c>
      <c r="AL1370" s="2">
        <v>0.0</v>
      </c>
      <c r="AM1370" s="2">
        <v>0.0</v>
      </c>
      <c r="AN1370" s="2">
        <v>0.0</v>
      </c>
      <c r="AO1370" s="2">
        <v>0.0</v>
      </c>
      <c r="AQ1370" s="2">
        <v>47.25</v>
      </c>
      <c r="AR1370" s="2">
        <v>1000.0</v>
      </c>
      <c r="AS1370" s="2">
        <v>1000.0</v>
      </c>
      <c r="AT1370" s="2">
        <v>1000.0</v>
      </c>
      <c r="AU1370" s="2">
        <v>1000.0</v>
      </c>
      <c r="AV1370" s="2">
        <v>1000.0</v>
      </c>
      <c r="AW1370" s="2">
        <v>1000.0</v>
      </c>
      <c r="AX1370" s="2">
        <v>0.0</v>
      </c>
      <c r="AY1370" s="2">
        <v>0.0</v>
      </c>
      <c r="AZ1370" s="2">
        <v>0.0</v>
      </c>
      <c r="BA1370" s="2">
        <v>0.0</v>
      </c>
      <c r="BB1370" s="2">
        <v>0.0</v>
      </c>
      <c r="BC1370" s="2">
        <v>0.0</v>
      </c>
      <c r="BD1370" s="2">
        <v>0.0</v>
      </c>
    </row>
    <row r="1371" hidden="1" outlineLevel="1">
      <c r="A1371" s="2">
        <v>47.5</v>
      </c>
      <c r="B1371" s="2">
        <v>1000.0</v>
      </c>
      <c r="C1371" s="2">
        <v>1000.0</v>
      </c>
      <c r="D1371" s="2">
        <v>1000.0</v>
      </c>
      <c r="E1371" s="2">
        <v>1000.0</v>
      </c>
      <c r="F1371" s="2">
        <v>1000.0</v>
      </c>
      <c r="G1371" s="2">
        <v>1000.0</v>
      </c>
      <c r="H1371" s="2">
        <v>867.0</v>
      </c>
      <c r="S1371" s="2">
        <v>47.5</v>
      </c>
      <c r="T1371" s="2">
        <v>1000.0</v>
      </c>
      <c r="U1371" s="2">
        <v>1000.0</v>
      </c>
      <c r="V1371" s="2">
        <v>1000.0</v>
      </c>
      <c r="W1371" s="2">
        <v>1000.0</v>
      </c>
      <c r="X1371" s="2">
        <v>1000.0</v>
      </c>
      <c r="Y1371" s="2">
        <v>1000.0</v>
      </c>
      <c r="AB1371" s="2">
        <v>47.5</v>
      </c>
      <c r="AC1371" s="2">
        <v>1000.0</v>
      </c>
      <c r="AD1371" s="2">
        <v>1000.0</v>
      </c>
      <c r="AE1371" s="2">
        <v>1000.0</v>
      </c>
      <c r="AF1371" s="2">
        <v>1000.0</v>
      </c>
      <c r="AG1371" s="2">
        <v>1000.0</v>
      </c>
      <c r="AH1371" s="2">
        <v>1000.0</v>
      </c>
      <c r="AI1371" s="2">
        <v>0.0</v>
      </c>
      <c r="AJ1371" s="2">
        <v>0.0</v>
      </c>
      <c r="AK1371" s="2">
        <v>0.0</v>
      </c>
      <c r="AL1371" s="2">
        <v>0.0</v>
      </c>
      <c r="AM1371" s="2">
        <v>0.0</v>
      </c>
      <c r="AN1371" s="2">
        <v>0.0</v>
      </c>
      <c r="AO1371" s="2">
        <v>0.0</v>
      </c>
      <c r="AQ1371" s="2">
        <v>47.5</v>
      </c>
      <c r="AR1371" s="2">
        <v>1000.0</v>
      </c>
      <c r="AS1371" s="2">
        <v>1000.0</v>
      </c>
      <c r="AT1371" s="2">
        <v>1000.0</v>
      </c>
      <c r="AU1371" s="2">
        <v>1000.0</v>
      </c>
      <c r="AV1371" s="2">
        <v>1000.0</v>
      </c>
      <c r="AW1371" s="2">
        <v>1000.0</v>
      </c>
      <c r="AX1371" s="2">
        <v>0.0</v>
      </c>
      <c r="AY1371" s="2">
        <v>0.0</v>
      </c>
      <c r="AZ1371" s="2">
        <v>0.0</v>
      </c>
      <c r="BA1371" s="2">
        <v>0.0</v>
      </c>
      <c r="BB1371" s="2">
        <v>0.0</v>
      </c>
      <c r="BC1371" s="2">
        <v>0.0</v>
      </c>
      <c r="BD1371" s="2">
        <v>0.0</v>
      </c>
    </row>
    <row r="1372" hidden="1" outlineLevel="1">
      <c r="A1372" s="2">
        <v>47.75</v>
      </c>
      <c r="B1372" s="2">
        <v>1000.0</v>
      </c>
      <c r="C1372" s="2">
        <v>1000.0</v>
      </c>
      <c r="D1372" s="2">
        <v>1000.0</v>
      </c>
      <c r="E1372" s="2">
        <v>1000.0</v>
      </c>
      <c r="F1372" s="2">
        <v>1000.0</v>
      </c>
      <c r="G1372" s="2">
        <v>1000.0</v>
      </c>
      <c r="H1372" s="2">
        <v>800.0</v>
      </c>
      <c r="S1372" s="2">
        <v>47.75</v>
      </c>
      <c r="T1372" s="2">
        <v>1000.0</v>
      </c>
      <c r="U1372" s="2">
        <v>1000.0</v>
      </c>
      <c r="V1372" s="2">
        <v>1000.0</v>
      </c>
      <c r="W1372" s="2">
        <v>1000.0</v>
      </c>
      <c r="X1372" s="2">
        <v>1000.0</v>
      </c>
      <c r="Y1372" s="2">
        <v>1000.0</v>
      </c>
      <c r="AB1372" s="2">
        <v>47.75</v>
      </c>
      <c r="AC1372" s="2">
        <v>1000.0</v>
      </c>
      <c r="AD1372" s="2">
        <v>1000.0</v>
      </c>
      <c r="AE1372" s="2">
        <v>1000.0</v>
      </c>
      <c r="AF1372" s="2">
        <v>1000.0</v>
      </c>
      <c r="AG1372" s="2">
        <v>1000.0</v>
      </c>
      <c r="AH1372" s="2">
        <v>1000.0</v>
      </c>
      <c r="AI1372" s="2">
        <v>0.0</v>
      </c>
      <c r="AJ1372" s="2">
        <v>0.0</v>
      </c>
      <c r="AK1372" s="2">
        <v>0.0</v>
      </c>
      <c r="AL1372" s="2">
        <v>0.0</v>
      </c>
      <c r="AM1372" s="2">
        <v>0.0</v>
      </c>
      <c r="AN1372" s="2">
        <v>0.0</v>
      </c>
      <c r="AO1372" s="2">
        <v>0.0</v>
      </c>
      <c r="AQ1372" s="2">
        <v>47.75</v>
      </c>
      <c r="AR1372" s="2">
        <v>1000.0</v>
      </c>
      <c r="AS1372" s="2">
        <v>1000.0</v>
      </c>
      <c r="AT1372" s="2">
        <v>1000.0</v>
      </c>
      <c r="AU1372" s="2">
        <v>1000.0</v>
      </c>
      <c r="AV1372" s="2">
        <v>1000.0</v>
      </c>
      <c r="AW1372" s="2">
        <v>1000.0</v>
      </c>
      <c r="AX1372" s="2">
        <v>0.0</v>
      </c>
      <c r="AY1372" s="2">
        <v>0.0</v>
      </c>
      <c r="AZ1372" s="2">
        <v>0.0</v>
      </c>
      <c r="BA1372" s="2">
        <v>0.0</v>
      </c>
      <c r="BB1372" s="2">
        <v>0.0</v>
      </c>
      <c r="BC1372" s="2">
        <v>0.0</v>
      </c>
      <c r="BD1372" s="2">
        <v>0.0</v>
      </c>
    </row>
    <row r="1373" hidden="1" outlineLevel="1">
      <c r="A1373" s="2">
        <v>48.0</v>
      </c>
      <c r="B1373" s="2">
        <v>1000.0</v>
      </c>
      <c r="C1373" s="2">
        <v>1000.0</v>
      </c>
      <c r="D1373" s="2">
        <v>1000.0</v>
      </c>
      <c r="E1373" s="2">
        <v>1000.0</v>
      </c>
      <c r="F1373" s="2">
        <v>1000.0</v>
      </c>
      <c r="G1373" s="2">
        <v>1000.0</v>
      </c>
      <c r="H1373" s="2">
        <v>672.0</v>
      </c>
      <c r="S1373" s="2">
        <v>48.0</v>
      </c>
      <c r="T1373" s="2">
        <v>1000.0</v>
      </c>
      <c r="U1373" s="2">
        <v>1000.0</v>
      </c>
      <c r="V1373" s="2">
        <v>1000.0</v>
      </c>
      <c r="W1373" s="2">
        <v>1000.0</v>
      </c>
      <c r="X1373" s="2">
        <v>1000.0</v>
      </c>
      <c r="Y1373" s="2">
        <v>1000.0</v>
      </c>
      <c r="AB1373" s="2">
        <v>48.0</v>
      </c>
      <c r="AC1373" s="2">
        <v>1000.0</v>
      </c>
      <c r="AD1373" s="2">
        <v>1000.0</v>
      </c>
      <c r="AE1373" s="2">
        <v>1000.0</v>
      </c>
      <c r="AF1373" s="2">
        <v>1000.0</v>
      </c>
      <c r="AG1373" s="2">
        <v>1000.0</v>
      </c>
      <c r="AH1373" s="2">
        <v>1000.0</v>
      </c>
      <c r="AI1373" s="2">
        <v>0.0</v>
      </c>
      <c r="AJ1373" s="2">
        <v>0.0</v>
      </c>
      <c r="AK1373" s="2">
        <v>0.0</v>
      </c>
      <c r="AL1373" s="2">
        <v>0.0</v>
      </c>
      <c r="AM1373" s="2">
        <v>0.0</v>
      </c>
      <c r="AN1373" s="2">
        <v>0.0</v>
      </c>
      <c r="AO1373" s="2">
        <v>0.0</v>
      </c>
      <c r="AQ1373" s="2">
        <v>48.0</v>
      </c>
      <c r="AR1373" s="2">
        <v>1000.0</v>
      </c>
      <c r="AS1373" s="2">
        <v>1000.0</v>
      </c>
      <c r="AT1373" s="2">
        <v>1000.0</v>
      </c>
      <c r="AU1373" s="2">
        <v>1000.0</v>
      </c>
      <c r="AV1373" s="2">
        <v>1000.0</v>
      </c>
      <c r="AW1373" s="2">
        <v>1000.0</v>
      </c>
      <c r="AX1373" s="2">
        <v>0.0</v>
      </c>
      <c r="AY1373" s="2">
        <v>0.0</v>
      </c>
      <c r="AZ1373" s="2">
        <v>0.0</v>
      </c>
      <c r="BA1373" s="2">
        <v>0.0</v>
      </c>
      <c r="BB1373" s="2">
        <v>0.0</v>
      </c>
      <c r="BC1373" s="2">
        <v>0.0</v>
      </c>
      <c r="BD1373" s="2">
        <v>0.0</v>
      </c>
    </row>
    <row r="1374" hidden="1" outlineLevel="1">
      <c r="A1374" s="2">
        <v>48.25</v>
      </c>
      <c r="B1374" s="2">
        <v>1000.0</v>
      </c>
      <c r="C1374" s="2">
        <v>1000.0</v>
      </c>
      <c r="D1374" s="2">
        <v>1000.0</v>
      </c>
      <c r="E1374" s="2">
        <v>1000.0</v>
      </c>
      <c r="F1374" s="2">
        <v>1000.0</v>
      </c>
      <c r="G1374" s="2">
        <v>1000.0</v>
      </c>
      <c r="H1374" s="2">
        <v>461.0</v>
      </c>
      <c r="S1374" s="2">
        <v>48.25</v>
      </c>
      <c r="T1374" s="2">
        <v>999.0</v>
      </c>
      <c r="U1374" s="2">
        <v>1000.0</v>
      </c>
      <c r="V1374" s="2">
        <v>997.0</v>
      </c>
      <c r="W1374" s="2">
        <v>1000.0</v>
      </c>
      <c r="X1374" s="2">
        <v>1000.0</v>
      </c>
      <c r="Y1374" s="2">
        <v>999.0</v>
      </c>
      <c r="AB1374" s="2">
        <v>48.25</v>
      </c>
      <c r="AC1374" s="2">
        <v>1000.0</v>
      </c>
      <c r="AD1374" s="2">
        <v>1000.0</v>
      </c>
      <c r="AE1374" s="2">
        <v>1000.0</v>
      </c>
      <c r="AF1374" s="2">
        <v>1000.0</v>
      </c>
      <c r="AG1374" s="2">
        <v>1000.0</v>
      </c>
      <c r="AH1374" s="2">
        <v>1000.0</v>
      </c>
      <c r="AI1374" s="2">
        <v>0.0</v>
      </c>
      <c r="AJ1374" s="2">
        <v>0.0</v>
      </c>
      <c r="AK1374" s="2">
        <v>0.0</v>
      </c>
      <c r="AL1374" s="2">
        <v>0.0</v>
      </c>
      <c r="AM1374" s="2">
        <v>0.0</v>
      </c>
      <c r="AN1374" s="2">
        <v>0.0</v>
      </c>
      <c r="AO1374" s="2">
        <v>0.0</v>
      </c>
      <c r="AQ1374" s="2">
        <v>48.25</v>
      </c>
      <c r="AR1374" s="2">
        <v>1000.0</v>
      </c>
      <c r="AS1374" s="2">
        <v>999.0</v>
      </c>
      <c r="AT1374" s="2">
        <v>999.0</v>
      </c>
      <c r="AU1374" s="2">
        <v>1000.0</v>
      </c>
      <c r="AV1374" s="2">
        <v>998.0</v>
      </c>
      <c r="AW1374" s="2">
        <v>999.0</v>
      </c>
      <c r="AX1374" s="2">
        <v>0.0</v>
      </c>
      <c r="AY1374" s="2">
        <v>0.0</v>
      </c>
      <c r="AZ1374" s="2">
        <v>0.0</v>
      </c>
      <c r="BA1374" s="2">
        <v>0.0</v>
      </c>
      <c r="BB1374" s="2">
        <v>0.0</v>
      </c>
      <c r="BC1374" s="2">
        <v>0.0</v>
      </c>
      <c r="BD1374" s="2">
        <v>0.0</v>
      </c>
    </row>
    <row r="1375" hidden="1" outlineLevel="1">
      <c r="A1375" s="2">
        <v>48.5</v>
      </c>
      <c r="B1375" s="2">
        <v>1000.0</v>
      </c>
      <c r="C1375" s="2">
        <v>1000.0</v>
      </c>
      <c r="D1375" s="2">
        <v>1000.0</v>
      </c>
      <c r="E1375" s="2">
        <v>1000.0</v>
      </c>
      <c r="F1375" s="2">
        <v>1000.0</v>
      </c>
      <c r="G1375" s="2">
        <v>1000.0</v>
      </c>
      <c r="H1375" s="2">
        <v>150.0</v>
      </c>
      <c r="S1375" s="2">
        <v>48.5</v>
      </c>
      <c r="T1375" s="2">
        <v>999.0</v>
      </c>
      <c r="U1375" s="2">
        <v>993.0</v>
      </c>
      <c r="V1375" s="2">
        <v>997.0</v>
      </c>
      <c r="W1375" s="2">
        <v>991.0</v>
      </c>
      <c r="X1375" s="2">
        <v>990.0</v>
      </c>
      <c r="Y1375" s="2">
        <v>988.0</v>
      </c>
      <c r="AB1375" s="2">
        <v>48.5</v>
      </c>
      <c r="AC1375" s="2">
        <v>1000.0</v>
      </c>
      <c r="AD1375" s="2">
        <v>1000.0</v>
      </c>
      <c r="AE1375" s="2">
        <v>1000.0</v>
      </c>
      <c r="AF1375" s="2">
        <v>1000.0</v>
      </c>
      <c r="AG1375" s="2">
        <v>1000.0</v>
      </c>
      <c r="AH1375" s="2">
        <v>1000.0</v>
      </c>
      <c r="AI1375" s="2">
        <v>0.0</v>
      </c>
      <c r="AJ1375" s="2">
        <v>0.0</v>
      </c>
      <c r="AK1375" s="2">
        <v>0.0</v>
      </c>
      <c r="AL1375" s="2">
        <v>0.0</v>
      </c>
      <c r="AM1375" s="2">
        <v>0.0</v>
      </c>
      <c r="AN1375" s="2">
        <v>0.0</v>
      </c>
      <c r="AO1375" s="2">
        <v>0.0</v>
      </c>
      <c r="AQ1375" s="2">
        <v>48.5</v>
      </c>
      <c r="AR1375" s="2">
        <v>997.0</v>
      </c>
      <c r="AS1375" s="2">
        <v>996.0</v>
      </c>
      <c r="AT1375" s="2">
        <v>990.0</v>
      </c>
      <c r="AU1375" s="2">
        <v>992.0</v>
      </c>
      <c r="AV1375" s="2">
        <v>993.0</v>
      </c>
      <c r="AW1375" s="2">
        <v>992.0</v>
      </c>
      <c r="AX1375" s="2">
        <v>0.0</v>
      </c>
      <c r="AY1375" s="2">
        <v>0.0</v>
      </c>
      <c r="AZ1375" s="2">
        <v>0.0</v>
      </c>
      <c r="BA1375" s="2">
        <v>0.0</v>
      </c>
      <c r="BB1375" s="2">
        <v>0.0</v>
      </c>
      <c r="BC1375" s="2">
        <v>0.0</v>
      </c>
      <c r="BD1375" s="2">
        <v>0.0</v>
      </c>
    </row>
    <row r="1376" hidden="1" outlineLevel="1">
      <c r="A1376" s="2">
        <v>48.75</v>
      </c>
      <c r="B1376" s="2">
        <v>1000.0</v>
      </c>
      <c r="C1376" s="2">
        <v>1000.0</v>
      </c>
      <c r="D1376" s="2">
        <v>1000.0</v>
      </c>
      <c r="E1376" s="2">
        <v>1000.0</v>
      </c>
      <c r="F1376" s="2">
        <v>1000.0</v>
      </c>
      <c r="G1376" s="2">
        <v>1000.0</v>
      </c>
      <c r="S1376" s="2">
        <v>48.75</v>
      </c>
      <c r="T1376" s="2">
        <v>987.0</v>
      </c>
      <c r="U1376" s="2">
        <v>980.0</v>
      </c>
      <c r="V1376" s="2">
        <v>981.0</v>
      </c>
      <c r="W1376" s="2">
        <v>963.0</v>
      </c>
      <c r="X1376" s="2">
        <v>958.0</v>
      </c>
      <c r="Y1376" s="2">
        <v>953.0</v>
      </c>
      <c r="AB1376" s="2">
        <v>48.75</v>
      </c>
      <c r="AC1376" s="2">
        <v>1000.0</v>
      </c>
      <c r="AD1376" s="2">
        <v>1000.0</v>
      </c>
      <c r="AE1376" s="2">
        <v>1000.0</v>
      </c>
      <c r="AF1376" s="2">
        <v>1000.0</v>
      </c>
      <c r="AG1376" s="2">
        <v>1000.0</v>
      </c>
      <c r="AH1376" s="2">
        <v>1000.0</v>
      </c>
      <c r="AI1376" s="2">
        <v>0.0</v>
      </c>
      <c r="AJ1376" s="2">
        <v>0.0</v>
      </c>
      <c r="AK1376" s="2">
        <v>0.0</v>
      </c>
      <c r="AL1376" s="2">
        <v>0.0</v>
      </c>
      <c r="AM1376" s="2">
        <v>0.0</v>
      </c>
      <c r="AN1376" s="2">
        <v>0.0</v>
      </c>
      <c r="AO1376" s="2">
        <v>0.0</v>
      </c>
      <c r="AQ1376" s="2">
        <v>48.75</v>
      </c>
      <c r="AR1376" s="2">
        <v>983.0</v>
      </c>
      <c r="AS1376" s="2">
        <v>982.0</v>
      </c>
      <c r="AT1376" s="2">
        <v>978.0</v>
      </c>
      <c r="AU1376" s="2">
        <v>968.0</v>
      </c>
      <c r="AV1376" s="2">
        <v>964.0</v>
      </c>
      <c r="AW1376" s="2">
        <v>955.0</v>
      </c>
      <c r="AX1376" s="2">
        <v>0.0</v>
      </c>
      <c r="AY1376" s="2">
        <v>0.0</v>
      </c>
      <c r="AZ1376" s="2">
        <v>0.0</v>
      </c>
      <c r="BA1376" s="2">
        <v>0.0</v>
      </c>
      <c r="BB1376" s="2">
        <v>0.0</v>
      </c>
      <c r="BC1376" s="2">
        <v>0.0</v>
      </c>
      <c r="BD1376" s="2">
        <v>0.0</v>
      </c>
    </row>
    <row r="1377" hidden="1" outlineLevel="1">
      <c r="A1377" s="2">
        <v>49.0</v>
      </c>
      <c r="B1377" s="2">
        <v>1000.0</v>
      </c>
      <c r="C1377" s="2">
        <v>1000.0</v>
      </c>
      <c r="D1377" s="2">
        <v>1000.0</v>
      </c>
      <c r="E1377" s="2">
        <v>1000.0</v>
      </c>
      <c r="F1377" s="2">
        <v>1000.0</v>
      </c>
      <c r="G1377" s="2">
        <v>1000.0</v>
      </c>
      <c r="S1377" s="2">
        <v>49.0</v>
      </c>
      <c r="T1377" s="2">
        <v>958.0</v>
      </c>
      <c r="U1377" s="2">
        <v>948.0</v>
      </c>
      <c r="V1377" s="2">
        <v>908.0</v>
      </c>
      <c r="W1377" s="2">
        <v>904.0</v>
      </c>
      <c r="X1377" s="2">
        <v>852.0</v>
      </c>
      <c r="Y1377" s="2">
        <v>843.0</v>
      </c>
      <c r="AB1377" s="2">
        <v>49.0</v>
      </c>
      <c r="AC1377" s="2">
        <v>1000.0</v>
      </c>
      <c r="AD1377" s="2">
        <v>1000.0</v>
      </c>
      <c r="AE1377" s="2">
        <v>1000.0</v>
      </c>
      <c r="AF1377" s="2">
        <v>1000.0</v>
      </c>
      <c r="AG1377" s="2">
        <v>1000.0</v>
      </c>
      <c r="AH1377" s="2">
        <v>1000.0</v>
      </c>
      <c r="AI1377" s="2">
        <v>0.0</v>
      </c>
      <c r="AJ1377" s="2">
        <v>0.0</v>
      </c>
      <c r="AK1377" s="2">
        <v>0.0</v>
      </c>
      <c r="AL1377" s="2">
        <v>0.0</v>
      </c>
      <c r="AM1377" s="2">
        <v>0.0</v>
      </c>
      <c r="AN1377" s="2">
        <v>0.0</v>
      </c>
      <c r="AO1377" s="2">
        <v>0.0</v>
      </c>
      <c r="AQ1377" s="2">
        <v>49.0</v>
      </c>
      <c r="AR1377" s="2">
        <v>958.0</v>
      </c>
      <c r="AS1377" s="2">
        <v>944.0</v>
      </c>
      <c r="AT1377" s="2">
        <v>923.0</v>
      </c>
      <c r="AU1377" s="2">
        <v>887.0</v>
      </c>
      <c r="AV1377" s="2">
        <v>863.0</v>
      </c>
      <c r="AW1377" s="2">
        <v>867.0</v>
      </c>
      <c r="AX1377" s="2">
        <v>0.0</v>
      </c>
      <c r="AY1377" s="2">
        <v>0.0</v>
      </c>
      <c r="AZ1377" s="2">
        <v>0.0</v>
      </c>
      <c r="BA1377" s="2">
        <v>0.0</v>
      </c>
      <c r="BB1377" s="2">
        <v>0.0</v>
      </c>
      <c r="BC1377" s="2">
        <v>0.0</v>
      </c>
      <c r="BD1377" s="2">
        <v>0.0</v>
      </c>
    </row>
    <row r="1378" hidden="1" outlineLevel="1">
      <c r="A1378" s="2">
        <v>49.25</v>
      </c>
      <c r="B1378" s="2">
        <v>1000.0</v>
      </c>
      <c r="C1378" s="2">
        <v>1000.0</v>
      </c>
      <c r="D1378" s="2">
        <v>1000.0</v>
      </c>
      <c r="E1378" s="2">
        <v>1000.0</v>
      </c>
      <c r="F1378" s="2">
        <v>1000.0</v>
      </c>
      <c r="G1378" s="2">
        <v>1000.0</v>
      </c>
      <c r="S1378" s="2">
        <v>49.25</v>
      </c>
      <c r="T1378" s="2">
        <v>890.0</v>
      </c>
      <c r="U1378" s="2">
        <v>859.0</v>
      </c>
      <c r="V1378" s="2">
        <v>777.0</v>
      </c>
      <c r="W1378" s="2">
        <v>768.0</v>
      </c>
      <c r="X1378" s="2">
        <v>732.0</v>
      </c>
      <c r="Y1378" s="2">
        <v>697.0</v>
      </c>
      <c r="AB1378" s="2">
        <v>49.25</v>
      </c>
      <c r="AC1378" s="2">
        <v>1000.0</v>
      </c>
      <c r="AD1378" s="2">
        <v>1000.0</v>
      </c>
      <c r="AE1378" s="2">
        <v>1000.0</v>
      </c>
      <c r="AF1378" s="2">
        <v>1000.0</v>
      </c>
      <c r="AG1378" s="2">
        <v>1000.0</v>
      </c>
      <c r="AH1378" s="2">
        <v>1000.0</v>
      </c>
      <c r="AI1378" s="2">
        <v>0.0</v>
      </c>
      <c r="AJ1378" s="2">
        <v>0.0</v>
      </c>
      <c r="AK1378" s="2">
        <v>0.0</v>
      </c>
      <c r="AL1378" s="2">
        <v>0.0</v>
      </c>
      <c r="AM1378" s="2">
        <v>0.0</v>
      </c>
      <c r="AN1378" s="2">
        <v>0.0</v>
      </c>
      <c r="AO1378" s="2">
        <v>0.0</v>
      </c>
      <c r="AQ1378" s="2">
        <v>49.25</v>
      </c>
      <c r="AR1378" s="2">
        <v>909.0</v>
      </c>
      <c r="AS1378" s="2">
        <v>860.0</v>
      </c>
      <c r="AT1378" s="2">
        <v>780.0</v>
      </c>
      <c r="AU1378" s="2">
        <v>800.0</v>
      </c>
      <c r="AV1378" s="2">
        <v>697.0</v>
      </c>
      <c r="AW1378" s="2">
        <v>714.0</v>
      </c>
      <c r="AX1378" s="2">
        <v>0.0</v>
      </c>
      <c r="AY1378" s="2">
        <v>0.0</v>
      </c>
      <c r="AZ1378" s="2">
        <v>0.0</v>
      </c>
      <c r="BA1378" s="2">
        <v>0.0</v>
      </c>
      <c r="BB1378" s="2">
        <v>0.0</v>
      </c>
      <c r="BC1378" s="2">
        <v>0.0</v>
      </c>
      <c r="BD1378" s="2">
        <v>0.0</v>
      </c>
    </row>
    <row r="1379" hidden="1" outlineLevel="1">
      <c r="A1379" s="2">
        <v>49.5</v>
      </c>
      <c r="B1379" s="2">
        <v>1000.0</v>
      </c>
      <c r="C1379" s="2">
        <v>1000.0</v>
      </c>
      <c r="D1379" s="2">
        <v>1000.0</v>
      </c>
      <c r="E1379" s="2">
        <v>1000.0</v>
      </c>
      <c r="F1379" s="2">
        <v>1000.0</v>
      </c>
      <c r="G1379" s="2">
        <v>1000.0</v>
      </c>
      <c r="S1379" s="2">
        <v>49.5</v>
      </c>
      <c r="T1379" s="2">
        <v>810.0</v>
      </c>
      <c r="U1379" s="2">
        <v>738.0</v>
      </c>
      <c r="V1379" s="2">
        <v>629.0</v>
      </c>
      <c r="W1379" s="2">
        <v>615.0</v>
      </c>
      <c r="X1379" s="2">
        <v>522.0</v>
      </c>
      <c r="Y1379" s="2">
        <v>498.0</v>
      </c>
      <c r="AB1379" s="2">
        <v>49.5</v>
      </c>
      <c r="AC1379" s="2">
        <v>1000.0</v>
      </c>
      <c r="AD1379" s="2">
        <v>1000.0</v>
      </c>
      <c r="AE1379" s="2">
        <v>1000.0</v>
      </c>
      <c r="AF1379" s="2">
        <v>1000.0</v>
      </c>
      <c r="AG1379" s="2">
        <v>1000.0</v>
      </c>
      <c r="AH1379" s="2">
        <v>1000.0</v>
      </c>
      <c r="AI1379" s="2">
        <v>0.0</v>
      </c>
      <c r="AJ1379" s="2">
        <v>0.0</v>
      </c>
      <c r="AK1379" s="2">
        <v>0.0</v>
      </c>
      <c r="AL1379" s="2">
        <v>0.0</v>
      </c>
      <c r="AM1379" s="2">
        <v>0.0</v>
      </c>
      <c r="AN1379" s="2">
        <v>0.0</v>
      </c>
      <c r="AO1379" s="2">
        <v>0.0</v>
      </c>
      <c r="AQ1379" s="2">
        <v>49.5</v>
      </c>
      <c r="AR1379" s="2">
        <v>802.0</v>
      </c>
      <c r="AS1379" s="2">
        <v>752.0</v>
      </c>
      <c r="AT1379" s="2">
        <v>638.0</v>
      </c>
      <c r="AU1379" s="2">
        <v>601.0</v>
      </c>
      <c r="AV1379" s="2">
        <v>495.0</v>
      </c>
      <c r="AW1379" s="2">
        <v>500.0</v>
      </c>
      <c r="AX1379" s="2">
        <v>0.0</v>
      </c>
      <c r="AY1379" s="2">
        <v>0.0</v>
      </c>
      <c r="AZ1379" s="2">
        <v>0.0</v>
      </c>
      <c r="BA1379" s="2">
        <v>0.0</v>
      </c>
      <c r="BB1379" s="2">
        <v>0.0</v>
      </c>
      <c r="BC1379" s="2">
        <v>0.0</v>
      </c>
      <c r="BD1379" s="2">
        <v>0.0</v>
      </c>
    </row>
    <row r="1380" hidden="1" outlineLevel="1">
      <c r="A1380" s="2">
        <v>49.75</v>
      </c>
      <c r="B1380" s="2">
        <v>1000.0</v>
      </c>
      <c r="C1380" s="2">
        <v>1000.0</v>
      </c>
      <c r="D1380" s="2">
        <v>1000.0</v>
      </c>
      <c r="E1380" s="2">
        <v>1000.0</v>
      </c>
      <c r="F1380" s="2">
        <v>1000.0</v>
      </c>
      <c r="G1380" s="2">
        <v>1000.0</v>
      </c>
      <c r="S1380" s="2">
        <v>49.75</v>
      </c>
      <c r="T1380" s="2">
        <v>679.0</v>
      </c>
      <c r="U1380" s="2">
        <v>634.0</v>
      </c>
      <c r="V1380" s="2">
        <v>490.0</v>
      </c>
      <c r="W1380" s="2">
        <v>428.0</v>
      </c>
      <c r="X1380" s="2">
        <v>353.0</v>
      </c>
      <c r="Y1380" s="2">
        <v>315.0</v>
      </c>
      <c r="AB1380" s="2">
        <v>49.75</v>
      </c>
      <c r="AC1380" s="2">
        <v>1000.0</v>
      </c>
      <c r="AD1380" s="2">
        <v>1000.0</v>
      </c>
      <c r="AE1380" s="2">
        <v>1000.0</v>
      </c>
      <c r="AF1380" s="2">
        <v>1000.0</v>
      </c>
      <c r="AG1380" s="2">
        <v>1000.0</v>
      </c>
      <c r="AH1380" s="2">
        <v>1000.0</v>
      </c>
      <c r="AI1380" s="2">
        <v>0.0</v>
      </c>
      <c r="AJ1380" s="2">
        <v>0.0</v>
      </c>
      <c r="AK1380" s="2">
        <v>0.0</v>
      </c>
      <c r="AL1380" s="2">
        <v>0.0</v>
      </c>
      <c r="AM1380" s="2">
        <v>0.0</v>
      </c>
      <c r="AN1380" s="2">
        <v>0.0</v>
      </c>
      <c r="AO1380" s="2">
        <v>0.0</v>
      </c>
      <c r="AQ1380" s="2">
        <v>49.75</v>
      </c>
      <c r="AR1380" s="2">
        <v>715.0</v>
      </c>
      <c r="AS1380" s="2">
        <v>593.0</v>
      </c>
      <c r="AT1380" s="2">
        <v>500.0</v>
      </c>
      <c r="AU1380" s="2">
        <v>433.0</v>
      </c>
      <c r="AV1380" s="2">
        <v>345.0</v>
      </c>
      <c r="AW1380" s="2">
        <v>368.0</v>
      </c>
      <c r="AX1380" s="2">
        <v>0.0</v>
      </c>
      <c r="AY1380" s="2">
        <v>0.0</v>
      </c>
      <c r="AZ1380" s="2">
        <v>0.0</v>
      </c>
      <c r="BA1380" s="2">
        <v>0.0</v>
      </c>
      <c r="BB1380" s="2">
        <v>0.0</v>
      </c>
      <c r="BC1380" s="2">
        <v>0.0</v>
      </c>
      <c r="BD1380" s="2">
        <v>0.0</v>
      </c>
    </row>
    <row r="1381" hidden="1" outlineLevel="1">
      <c r="A1381" s="2">
        <v>50.0</v>
      </c>
      <c r="B1381" s="2">
        <v>1000.0</v>
      </c>
      <c r="C1381" s="2">
        <v>1000.0</v>
      </c>
      <c r="D1381" s="2">
        <v>1000.0</v>
      </c>
      <c r="E1381" s="2">
        <v>1000.0</v>
      </c>
      <c r="F1381" s="2">
        <v>1000.0</v>
      </c>
      <c r="G1381" s="2">
        <v>1000.0</v>
      </c>
      <c r="S1381" s="2">
        <v>50.0</v>
      </c>
      <c r="T1381" s="2">
        <v>615.0</v>
      </c>
      <c r="U1381" s="2">
        <v>514.0</v>
      </c>
      <c r="V1381" s="2">
        <v>338.0</v>
      </c>
      <c r="W1381" s="2">
        <v>287.0</v>
      </c>
      <c r="AB1381" s="2">
        <v>50.0</v>
      </c>
      <c r="AC1381" s="2">
        <v>1000.0</v>
      </c>
      <c r="AD1381" s="2">
        <v>1000.0</v>
      </c>
      <c r="AE1381" s="2">
        <v>1000.0</v>
      </c>
      <c r="AF1381" s="2">
        <v>1000.0</v>
      </c>
      <c r="AG1381" s="2">
        <v>1000.0</v>
      </c>
      <c r="AH1381" s="2">
        <v>1000.0</v>
      </c>
      <c r="AI1381" s="2">
        <v>0.0</v>
      </c>
      <c r="AJ1381" s="2">
        <v>0.0</v>
      </c>
      <c r="AK1381" s="2">
        <v>0.0</v>
      </c>
      <c r="AL1381" s="2">
        <v>0.0</v>
      </c>
      <c r="AM1381" s="2">
        <v>0.0</v>
      </c>
      <c r="AN1381" s="2">
        <v>0.0</v>
      </c>
      <c r="AO1381" s="2">
        <v>0.0</v>
      </c>
      <c r="AQ1381" s="2">
        <v>50.0</v>
      </c>
      <c r="AR1381" s="2">
        <v>575.0</v>
      </c>
      <c r="AS1381" s="2">
        <v>465.0</v>
      </c>
      <c r="AT1381" s="2">
        <v>345.0</v>
      </c>
      <c r="AU1381" s="2">
        <v>296.0</v>
      </c>
      <c r="AV1381" s="2">
        <v>209.0</v>
      </c>
      <c r="AW1381" s="2">
        <v>212.0</v>
      </c>
      <c r="AX1381" s="2">
        <v>0.0</v>
      </c>
      <c r="AY1381" s="2">
        <v>0.0</v>
      </c>
      <c r="AZ1381" s="2">
        <v>0.0</v>
      </c>
      <c r="BA1381" s="2">
        <v>0.0</v>
      </c>
      <c r="BB1381" s="2">
        <v>0.0</v>
      </c>
      <c r="BC1381" s="2">
        <v>0.0</v>
      </c>
      <c r="BD1381" s="2">
        <v>0.0</v>
      </c>
    </row>
    <row r="1382" hidden="1" outlineLevel="1">
      <c r="A1382" s="2">
        <v>50.25</v>
      </c>
      <c r="B1382" s="2">
        <v>1000.0</v>
      </c>
      <c r="C1382" s="2">
        <v>1000.0</v>
      </c>
      <c r="D1382" s="2">
        <v>1000.0</v>
      </c>
      <c r="E1382" s="2">
        <v>1000.0</v>
      </c>
      <c r="F1382" s="2">
        <v>1000.0</v>
      </c>
      <c r="G1382" s="2">
        <v>1000.0</v>
      </c>
      <c r="S1382" s="2">
        <v>50.25</v>
      </c>
      <c r="T1382" s="2">
        <v>510.0</v>
      </c>
      <c r="U1382" s="2">
        <v>388.0</v>
      </c>
      <c r="AB1382" s="2">
        <v>50.25</v>
      </c>
      <c r="AC1382" s="2">
        <v>1000.0</v>
      </c>
      <c r="AD1382" s="2">
        <v>1000.0</v>
      </c>
      <c r="AE1382" s="2">
        <v>1000.0</v>
      </c>
      <c r="AF1382" s="2">
        <v>1000.0</v>
      </c>
      <c r="AG1382" s="2">
        <v>1000.0</v>
      </c>
      <c r="AH1382" s="2">
        <v>1000.0</v>
      </c>
      <c r="AI1382" s="2">
        <v>0.0</v>
      </c>
      <c r="AJ1382" s="2">
        <v>0.0</v>
      </c>
      <c r="AK1382" s="2">
        <v>0.0</v>
      </c>
      <c r="AL1382" s="2">
        <v>0.0</v>
      </c>
      <c r="AM1382" s="2">
        <v>0.0</v>
      </c>
      <c r="AN1382" s="2">
        <v>0.0</v>
      </c>
      <c r="AO1382" s="2">
        <v>0.0</v>
      </c>
      <c r="AQ1382" s="2">
        <v>50.25</v>
      </c>
      <c r="AR1382" s="2">
        <v>530.0</v>
      </c>
      <c r="AS1382" s="2">
        <v>378.0</v>
      </c>
      <c r="AT1382" s="2">
        <v>241.0</v>
      </c>
      <c r="AU1382" s="2">
        <v>190.0</v>
      </c>
      <c r="AV1382" s="2">
        <v>166.0</v>
      </c>
      <c r="AW1382" s="2">
        <v>136.0</v>
      </c>
      <c r="AX1382" s="2">
        <v>0.0</v>
      </c>
      <c r="AY1382" s="2">
        <v>0.0</v>
      </c>
      <c r="AZ1382" s="2">
        <v>0.0</v>
      </c>
      <c r="BA1382" s="2">
        <v>0.0</v>
      </c>
      <c r="BB1382" s="2">
        <v>0.0</v>
      </c>
      <c r="BC1382" s="2">
        <v>0.0</v>
      </c>
      <c r="BD1382" s="2">
        <v>0.0</v>
      </c>
    </row>
    <row r="1383" hidden="1" outlineLevel="1">
      <c r="A1383" s="2">
        <v>50.5</v>
      </c>
      <c r="B1383" s="2">
        <v>1000.0</v>
      </c>
      <c r="C1383" s="2">
        <v>1000.0</v>
      </c>
      <c r="D1383" s="2">
        <v>1000.0</v>
      </c>
      <c r="E1383" s="2">
        <v>1000.0</v>
      </c>
      <c r="F1383" s="2">
        <v>1000.0</v>
      </c>
      <c r="G1383" s="2">
        <v>1000.0</v>
      </c>
      <c r="S1383" s="2">
        <v>50.5</v>
      </c>
      <c r="T1383" s="2">
        <v>421.0</v>
      </c>
      <c r="U1383" s="2"/>
      <c r="AB1383" s="2">
        <v>50.5</v>
      </c>
      <c r="AC1383" s="2">
        <v>1000.0</v>
      </c>
      <c r="AD1383" s="2">
        <v>1000.0</v>
      </c>
      <c r="AE1383" s="2">
        <v>1000.0</v>
      </c>
      <c r="AF1383" s="2">
        <v>1000.0</v>
      </c>
      <c r="AG1383" s="2">
        <v>1000.0</v>
      </c>
      <c r="AH1383" s="2">
        <v>1000.0</v>
      </c>
      <c r="AI1383" s="2">
        <v>0.0</v>
      </c>
      <c r="AJ1383" s="2">
        <v>0.0</v>
      </c>
      <c r="AK1383" s="2">
        <v>0.0</v>
      </c>
      <c r="AL1383" s="2">
        <v>0.0</v>
      </c>
      <c r="AM1383" s="2">
        <v>0.0</v>
      </c>
      <c r="AN1383" s="2">
        <v>0.0</v>
      </c>
      <c r="AO1383" s="2">
        <v>0.0</v>
      </c>
      <c r="AQ1383" s="2">
        <v>50.5</v>
      </c>
      <c r="AR1383" s="2">
        <v>417.0</v>
      </c>
      <c r="AS1383" s="2">
        <v>340.0</v>
      </c>
      <c r="AT1383" s="2">
        <v>204.0</v>
      </c>
      <c r="AU1383" s="2">
        <v>141.0</v>
      </c>
      <c r="AV1383" s="2">
        <v>108.0</v>
      </c>
      <c r="AW1383" s="2">
        <v>79.0</v>
      </c>
      <c r="AX1383" s="2">
        <v>0.0</v>
      </c>
      <c r="AY1383" s="2">
        <v>0.0</v>
      </c>
      <c r="AZ1383" s="2">
        <v>0.0</v>
      </c>
      <c r="BA1383" s="2">
        <v>0.0</v>
      </c>
      <c r="BB1383" s="2">
        <v>0.0</v>
      </c>
      <c r="BC1383" s="2">
        <v>0.0</v>
      </c>
      <c r="BD1383" s="2">
        <v>0.0</v>
      </c>
    </row>
    <row r="1384" hidden="1" outlineLevel="1">
      <c r="A1384" s="2">
        <v>50.75</v>
      </c>
      <c r="B1384" s="2">
        <v>1000.0</v>
      </c>
      <c r="C1384" s="2">
        <v>1000.0</v>
      </c>
      <c r="D1384" s="2">
        <v>1000.0</v>
      </c>
      <c r="E1384" s="2">
        <v>1000.0</v>
      </c>
      <c r="F1384" s="2">
        <v>1000.0</v>
      </c>
      <c r="G1384" s="2">
        <v>1000.0</v>
      </c>
      <c r="S1384" s="2">
        <v>50.75</v>
      </c>
      <c r="T1384" s="2">
        <v>389.0</v>
      </c>
      <c r="AB1384" s="2">
        <v>50.75</v>
      </c>
      <c r="AC1384" s="2">
        <v>1000.0</v>
      </c>
      <c r="AD1384" s="2">
        <v>1000.0</v>
      </c>
      <c r="AE1384" s="2">
        <v>1000.0</v>
      </c>
      <c r="AF1384" s="2">
        <v>1000.0</v>
      </c>
      <c r="AG1384" s="2">
        <v>1000.0</v>
      </c>
      <c r="AH1384" s="2">
        <v>1000.0</v>
      </c>
      <c r="AI1384" s="2">
        <v>0.0</v>
      </c>
      <c r="AJ1384" s="2">
        <v>0.0</v>
      </c>
      <c r="AK1384" s="2">
        <v>0.0</v>
      </c>
      <c r="AL1384" s="2">
        <v>0.0</v>
      </c>
      <c r="AM1384" s="2">
        <v>0.0</v>
      </c>
      <c r="AN1384" s="2">
        <v>0.0</v>
      </c>
      <c r="AO1384" s="2">
        <v>0.0</v>
      </c>
      <c r="AQ1384" s="2">
        <v>50.75</v>
      </c>
      <c r="AR1384" s="2">
        <v>350.0</v>
      </c>
      <c r="AS1384" s="2">
        <v>251.0</v>
      </c>
      <c r="AT1384" s="2">
        <v>147.0</v>
      </c>
      <c r="AU1384" s="2">
        <v>109.0</v>
      </c>
      <c r="AV1384" s="2">
        <v>86.0</v>
      </c>
      <c r="AW1384" s="2">
        <v>74.0</v>
      </c>
      <c r="AX1384" s="2">
        <v>0.0</v>
      </c>
      <c r="AY1384" s="2">
        <v>0.0</v>
      </c>
      <c r="AZ1384" s="2">
        <v>0.0</v>
      </c>
      <c r="BA1384" s="2">
        <v>0.0</v>
      </c>
      <c r="BB1384" s="2">
        <v>0.0</v>
      </c>
      <c r="BC1384" s="2">
        <v>0.0</v>
      </c>
      <c r="BD1384" s="2">
        <v>0.0</v>
      </c>
    </row>
    <row r="1385" hidden="1" outlineLevel="1">
      <c r="A1385" s="2">
        <v>51.0</v>
      </c>
      <c r="B1385" s="2">
        <v>1000.0</v>
      </c>
      <c r="C1385" s="2">
        <v>1000.0</v>
      </c>
      <c r="D1385" s="2">
        <v>1000.0</v>
      </c>
      <c r="E1385" s="2">
        <v>1000.0</v>
      </c>
      <c r="F1385" s="2">
        <v>1000.0</v>
      </c>
      <c r="G1385" s="2">
        <v>1000.0</v>
      </c>
      <c r="AB1385" s="2">
        <v>51.0</v>
      </c>
      <c r="AC1385" s="2">
        <v>1000.0</v>
      </c>
      <c r="AD1385" s="2">
        <v>1000.0</v>
      </c>
      <c r="AE1385" s="2">
        <v>1000.0</v>
      </c>
      <c r="AF1385" s="2">
        <v>1000.0</v>
      </c>
      <c r="AG1385" s="2">
        <v>1000.0</v>
      </c>
      <c r="AH1385" s="2">
        <v>1000.0</v>
      </c>
      <c r="AI1385" s="2">
        <v>0.0</v>
      </c>
      <c r="AJ1385" s="2">
        <v>0.0</v>
      </c>
      <c r="AK1385" s="2">
        <v>0.0</v>
      </c>
      <c r="AL1385" s="2">
        <v>0.0</v>
      </c>
      <c r="AM1385" s="2">
        <v>0.0</v>
      </c>
      <c r="AN1385" s="2">
        <v>0.0</v>
      </c>
      <c r="AO1385" s="2">
        <v>0.0</v>
      </c>
      <c r="AQ1385" s="2">
        <v>51.0</v>
      </c>
      <c r="AR1385" s="2">
        <v>307.0</v>
      </c>
      <c r="AS1385" s="2">
        <v>205.0</v>
      </c>
      <c r="AT1385" s="2">
        <v>111.0</v>
      </c>
      <c r="AU1385" s="2">
        <v>101.0</v>
      </c>
      <c r="AV1385" s="2">
        <v>69.0</v>
      </c>
      <c r="AW1385" s="2">
        <v>36.0</v>
      </c>
      <c r="AX1385" s="2">
        <v>0.0</v>
      </c>
      <c r="AY1385" s="2">
        <v>0.0</v>
      </c>
      <c r="AZ1385" s="2">
        <v>0.0</v>
      </c>
      <c r="BA1385" s="2">
        <v>0.0</v>
      </c>
      <c r="BB1385" s="2">
        <v>0.0</v>
      </c>
      <c r="BC1385" s="2">
        <v>0.0</v>
      </c>
      <c r="BD1385" s="2">
        <v>0.0</v>
      </c>
    </row>
    <row r="1386" hidden="1" outlineLevel="1">
      <c r="A1386" s="2">
        <v>51.25</v>
      </c>
      <c r="B1386" s="2">
        <v>1000.0</v>
      </c>
      <c r="C1386" s="2">
        <v>1000.0</v>
      </c>
      <c r="D1386" s="2">
        <v>1000.0</v>
      </c>
      <c r="E1386" s="2">
        <v>1000.0</v>
      </c>
      <c r="F1386" s="2">
        <v>1000.0</v>
      </c>
      <c r="G1386" s="2">
        <v>1000.0</v>
      </c>
      <c r="AB1386" s="2">
        <v>51.25</v>
      </c>
      <c r="AC1386" s="2">
        <v>1000.0</v>
      </c>
      <c r="AD1386" s="2">
        <v>1000.0</v>
      </c>
      <c r="AE1386" s="2">
        <v>1000.0</v>
      </c>
      <c r="AF1386" s="2">
        <v>1000.0</v>
      </c>
      <c r="AG1386" s="2">
        <v>1000.0</v>
      </c>
      <c r="AH1386" s="2">
        <v>1000.0</v>
      </c>
      <c r="AI1386" s="2">
        <v>0.0</v>
      </c>
      <c r="AJ1386" s="2">
        <v>0.0</v>
      </c>
      <c r="AK1386" s="2">
        <v>0.0</v>
      </c>
      <c r="AL1386" s="2">
        <v>0.0</v>
      </c>
      <c r="AM1386" s="2">
        <v>0.0</v>
      </c>
      <c r="AN1386" s="2">
        <v>0.0</v>
      </c>
      <c r="AO1386" s="2">
        <v>0.0</v>
      </c>
      <c r="AQ1386" s="2">
        <v>51.25</v>
      </c>
      <c r="AR1386" s="2">
        <v>280.0</v>
      </c>
      <c r="AS1386" s="2">
        <v>180.0</v>
      </c>
      <c r="AT1386" s="2">
        <v>110.0</v>
      </c>
      <c r="AU1386" s="2">
        <v>86.0</v>
      </c>
      <c r="AV1386" s="2">
        <v>45.0</v>
      </c>
      <c r="AW1386" s="2">
        <v>30.0</v>
      </c>
      <c r="AX1386" s="2">
        <v>0.0</v>
      </c>
      <c r="AY1386" s="2">
        <v>0.0</v>
      </c>
      <c r="AZ1386" s="2">
        <v>0.0</v>
      </c>
      <c r="BA1386" s="2">
        <v>0.0</v>
      </c>
      <c r="BB1386" s="2">
        <v>0.0</v>
      </c>
      <c r="BC1386" s="2">
        <v>0.0</v>
      </c>
      <c r="BD1386" s="2">
        <v>0.0</v>
      </c>
    </row>
    <row r="1387" hidden="1" outlineLevel="1">
      <c r="A1387" s="2">
        <v>51.5</v>
      </c>
      <c r="B1387" s="2">
        <v>1000.0</v>
      </c>
      <c r="C1387" s="2">
        <v>1000.0</v>
      </c>
      <c r="D1387" s="2">
        <v>1000.0</v>
      </c>
      <c r="E1387" s="2">
        <v>1000.0</v>
      </c>
      <c r="F1387" s="2">
        <v>1000.0</v>
      </c>
      <c r="G1387" s="2">
        <v>1000.0</v>
      </c>
      <c r="AB1387" s="2">
        <v>51.5</v>
      </c>
      <c r="AC1387" s="2">
        <v>1000.0</v>
      </c>
      <c r="AD1387" s="2">
        <v>1000.0</v>
      </c>
      <c r="AE1387" s="2">
        <v>1000.0</v>
      </c>
      <c r="AF1387" s="2">
        <v>1000.0</v>
      </c>
      <c r="AG1387" s="2">
        <v>1000.0</v>
      </c>
      <c r="AH1387" s="2">
        <v>1000.0</v>
      </c>
      <c r="AI1387" s="2">
        <v>0.0</v>
      </c>
      <c r="AJ1387" s="2">
        <v>0.0</v>
      </c>
      <c r="AK1387" s="2">
        <v>0.0</v>
      </c>
      <c r="AL1387" s="2">
        <v>0.0</v>
      </c>
      <c r="AM1387" s="2">
        <v>0.0</v>
      </c>
      <c r="AN1387" s="2">
        <v>0.0</v>
      </c>
      <c r="AO1387" s="2">
        <v>0.0</v>
      </c>
      <c r="AQ1387" s="2">
        <v>51.5</v>
      </c>
      <c r="AR1387" s="2">
        <v>239.0</v>
      </c>
      <c r="AS1387" s="2">
        <v>179.0</v>
      </c>
      <c r="AT1387" s="2">
        <v>83.0</v>
      </c>
      <c r="AU1387" s="2">
        <v>55.0</v>
      </c>
      <c r="AV1387" s="2">
        <v>42.0</v>
      </c>
      <c r="AW1387" s="2">
        <v>21.0</v>
      </c>
      <c r="AX1387" s="2">
        <v>0.0</v>
      </c>
      <c r="AY1387" s="2">
        <v>0.0</v>
      </c>
      <c r="AZ1387" s="2">
        <v>0.0</v>
      </c>
      <c r="BA1387" s="2">
        <v>0.0</v>
      </c>
      <c r="BB1387" s="2">
        <v>0.0</v>
      </c>
      <c r="BC1387" s="2">
        <v>0.0</v>
      </c>
      <c r="BD1387" s="2">
        <v>0.0</v>
      </c>
    </row>
    <row r="1388" hidden="1" outlineLevel="1">
      <c r="A1388" s="2">
        <v>51.75</v>
      </c>
      <c r="B1388" s="2">
        <v>1000.0</v>
      </c>
      <c r="C1388" s="2">
        <v>1000.0</v>
      </c>
      <c r="D1388" s="2">
        <v>1000.0</v>
      </c>
      <c r="E1388" s="2">
        <v>1000.0</v>
      </c>
      <c r="F1388" s="2">
        <v>1000.0</v>
      </c>
      <c r="G1388" s="2">
        <v>1000.0</v>
      </c>
      <c r="AB1388" s="2">
        <v>51.75</v>
      </c>
      <c r="AC1388" s="2">
        <v>1000.0</v>
      </c>
      <c r="AD1388" s="2">
        <v>1000.0</v>
      </c>
      <c r="AE1388" s="2">
        <v>1000.0</v>
      </c>
      <c r="AF1388" s="2">
        <v>1000.0</v>
      </c>
      <c r="AG1388" s="2">
        <v>1000.0</v>
      </c>
      <c r="AH1388" s="2">
        <v>1000.0</v>
      </c>
      <c r="AI1388" s="2">
        <v>0.0</v>
      </c>
      <c r="AJ1388" s="2">
        <v>0.0</v>
      </c>
      <c r="AK1388" s="2">
        <v>0.0</v>
      </c>
      <c r="AL1388" s="2">
        <v>0.0</v>
      </c>
      <c r="AM1388" s="2">
        <v>0.0</v>
      </c>
      <c r="AN1388" s="2">
        <v>0.0</v>
      </c>
      <c r="AO1388" s="2">
        <v>0.0</v>
      </c>
      <c r="AQ1388" s="2">
        <v>51.75</v>
      </c>
      <c r="AR1388" s="2">
        <v>240.0</v>
      </c>
      <c r="AS1388" s="2">
        <v>154.0</v>
      </c>
      <c r="AT1388" s="2">
        <v>95.0</v>
      </c>
      <c r="AU1388" s="2">
        <v>61.0</v>
      </c>
      <c r="AV1388" s="2">
        <v>28.0</v>
      </c>
      <c r="AW1388" s="2">
        <v>12.0</v>
      </c>
      <c r="AX1388" s="2">
        <v>0.0</v>
      </c>
      <c r="AY1388" s="2">
        <v>0.0</v>
      </c>
      <c r="AZ1388" s="2">
        <v>0.0</v>
      </c>
      <c r="BA1388" s="2">
        <v>0.0</v>
      </c>
      <c r="BB1388" s="2">
        <v>0.0</v>
      </c>
      <c r="BC1388" s="2">
        <v>0.0</v>
      </c>
      <c r="BD1388" s="2">
        <v>0.0</v>
      </c>
    </row>
    <row r="1389" hidden="1" outlineLevel="1">
      <c r="A1389" s="2">
        <v>52.0</v>
      </c>
      <c r="B1389" s="2">
        <v>1000.0</v>
      </c>
      <c r="C1389" s="2">
        <v>1000.0</v>
      </c>
      <c r="D1389" s="2">
        <v>1000.0</v>
      </c>
      <c r="E1389" s="2">
        <v>1000.0</v>
      </c>
      <c r="F1389" s="2">
        <v>1000.0</v>
      </c>
      <c r="G1389" s="2">
        <v>1000.0</v>
      </c>
      <c r="AB1389" s="2">
        <v>52.0</v>
      </c>
      <c r="AC1389" s="2">
        <v>1000.0</v>
      </c>
      <c r="AD1389" s="2">
        <v>1000.0</v>
      </c>
      <c r="AE1389" s="2">
        <v>1000.0</v>
      </c>
      <c r="AF1389" s="2">
        <v>1000.0</v>
      </c>
      <c r="AG1389" s="2">
        <v>1000.0</v>
      </c>
      <c r="AH1389" s="2">
        <v>1000.0</v>
      </c>
      <c r="AI1389" s="2">
        <v>0.0</v>
      </c>
      <c r="AJ1389" s="2">
        <v>0.0</v>
      </c>
      <c r="AK1389" s="2">
        <v>0.0</v>
      </c>
      <c r="AL1389" s="2">
        <v>0.0</v>
      </c>
      <c r="AM1389" s="2">
        <v>0.0</v>
      </c>
      <c r="AN1389" s="2">
        <v>0.0</v>
      </c>
      <c r="AO1389" s="2">
        <v>0.0</v>
      </c>
      <c r="AQ1389" s="2">
        <v>52.0</v>
      </c>
      <c r="AR1389" s="2">
        <v>235.0</v>
      </c>
      <c r="AS1389" s="2">
        <v>151.0</v>
      </c>
      <c r="AT1389" s="2">
        <v>83.0</v>
      </c>
      <c r="AU1389" s="2">
        <v>49.0</v>
      </c>
      <c r="AV1389" s="2">
        <v>33.0</v>
      </c>
      <c r="AW1389" s="2">
        <v>9.0</v>
      </c>
      <c r="AX1389" s="2">
        <v>0.0</v>
      </c>
      <c r="AY1389" s="2">
        <v>0.0</v>
      </c>
      <c r="AZ1389" s="2">
        <v>0.0</v>
      </c>
      <c r="BA1389" s="2">
        <v>0.0</v>
      </c>
      <c r="BB1389" s="2">
        <v>0.0</v>
      </c>
      <c r="BC1389" s="2">
        <v>0.0</v>
      </c>
      <c r="BD1389" s="2">
        <v>0.0</v>
      </c>
    </row>
    <row r="1390" hidden="1" outlineLevel="1">
      <c r="A1390" s="2">
        <v>52.25</v>
      </c>
      <c r="B1390" s="2">
        <v>1000.0</v>
      </c>
      <c r="C1390" s="2">
        <v>1000.0</v>
      </c>
      <c r="D1390" s="2">
        <v>1000.0</v>
      </c>
      <c r="E1390" s="2">
        <v>1000.0</v>
      </c>
      <c r="F1390" s="2">
        <v>1000.0</v>
      </c>
      <c r="G1390" s="2">
        <v>1000.0</v>
      </c>
      <c r="AB1390" s="2">
        <v>52.25</v>
      </c>
      <c r="AC1390" s="2">
        <v>1000.0</v>
      </c>
      <c r="AD1390" s="2">
        <v>1000.0</v>
      </c>
      <c r="AE1390" s="2">
        <v>1000.0</v>
      </c>
      <c r="AF1390" s="2">
        <v>1000.0</v>
      </c>
      <c r="AG1390" s="2">
        <v>1000.0</v>
      </c>
      <c r="AH1390" s="2">
        <v>1000.0</v>
      </c>
      <c r="AI1390" s="2">
        <v>0.0</v>
      </c>
      <c r="AJ1390" s="2">
        <v>0.0</v>
      </c>
      <c r="AK1390" s="2">
        <v>0.0</v>
      </c>
      <c r="AL1390" s="2">
        <v>0.0</v>
      </c>
      <c r="AM1390" s="2">
        <v>0.0</v>
      </c>
      <c r="AN1390" s="2">
        <v>0.0</v>
      </c>
      <c r="AO1390" s="2">
        <v>0.0</v>
      </c>
      <c r="AQ1390" s="2">
        <v>52.25</v>
      </c>
      <c r="AR1390" s="2">
        <v>215.0</v>
      </c>
      <c r="AS1390" s="2">
        <v>146.0</v>
      </c>
      <c r="AT1390" s="2">
        <v>61.0</v>
      </c>
      <c r="AU1390" s="2">
        <v>56.0</v>
      </c>
      <c r="AV1390" s="2">
        <v>36.0</v>
      </c>
      <c r="AW1390" s="2">
        <v>7.0</v>
      </c>
      <c r="AX1390" s="2">
        <v>0.0</v>
      </c>
      <c r="AY1390" s="2">
        <v>0.0</v>
      </c>
      <c r="AZ1390" s="2">
        <v>0.0</v>
      </c>
      <c r="BA1390" s="2">
        <v>0.0</v>
      </c>
      <c r="BB1390" s="2">
        <v>0.0</v>
      </c>
      <c r="BC1390" s="2">
        <v>0.0</v>
      </c>
      <c r="BD1390" s="2">
        <v>0.0</v>
      </c>
    </row>
    <row r="1391" hidden="1" outlineLevel="1">
      <c r="A1391" s="2">
        <v>52.5</v>
      </c>
      <c r="B1391" s="2">
        <v>1000.0</v>
      </c>
      <c r="C1391" s="2">
        <v>1000.0</v>
      </c>
      <c r="D1391" s="2">
        <v>1000.0</v>
      </c>
      <c r="E1391" s="2">
        <v>1000.0</v>
      </c>
      <c r="F1391" s="2">
        <v>1000.0</v>
      </c>
      <c r="G1391" s="2">
        <v>1000.0</v>
      </c>
      <c r="AB1391" s="2">
        <v>52.5</v>
      </c>
      <c r="AC1391" s="2">
        <v>1000.0</v>
      </c>
      <c r="AD1391" s="2">
        <v>1000.0</v>
      </c>
      <c r="AE1391" s="2">
        <v>1000.0</v>
      </c>
      <c r="AF1391" s="2">
        <v>1000.0</v>
      </c>
      <c r="AG1391" s="2">
        <v>1000.0</v>
      </c>
      <c r="AH1391" s="2">
        <v>1000.0</v>
      </c>
      <c r="AI1391" s="2">
        <v>0.0</v>
      </c>
      <c r="AJ1391" s="2">
        <v>0.0</v>
      </c>
      <c r="AK1391" s="2">
        <v>0.0</v>
      </c>
      <c r="AL1391" s="2">
        <v>0.0</v>
      </c>
      <c r="AM1391" s="2">
        <v>0.0</v>
      </c>
      <c r="AN1391" s="2">
        <v>0.0</v>
      </c>
      <c r="AO1391" s="2">
        <v>0.0</v>
      </c>
      <c r="AQ1391" s="2">
        <v>52.5</v>
      </c>
      <c r="AR1391" s="2">
        <v>210.0</v>
      </c>
      <c r="AS1391" s="2">
        <v>102.0</v>
      </c>
      <c r="AT1391" s="2">
        <v>72.0</v>
      </c>
      <c r="AU1391" s="2">
        <v>41.0</v>
      </c>
      <c r="AV1391" s="2">
        <v>23.0</v>
      </c>
      <c r="AW1391" s="2">
        <v>0.0</v>
      </c>
      <c r="AX1391" s="2">
        <v>0.0</v>
      </c>
      <c r="AY1391" s="2">
        <v>0.0</v>
      </c>
      <c r="AZ1391" s="2">
        <v>0.0</v>
      </c>
      <c r="BA1391" s="2">
        <v>0.0</v>
      </c>
      <c r="BB1391" s="2">
        <v>0.0</v>
      </c>
      <c r="BC1391" s="2">
        <v>0.0</v>
      </c>
      <c r="BD1391" s="2">
        <v>0.0</v>
      </c>
    </row>
    <row r="1392" hidden="1" outlineLevel="1">
      <c r="A1392" s="2">
        <v>52.75</v>
      </c>
      <c r="B1392" s="2">
        <v>1000.0</v>
      </c>
      <c r="C1392" s="2">
        <v>1000.0</v>
      </c>
      <c r="D1392" s="2">
        <v>1000.0</v>
      </c>
      <c r="E1392" s="2">
        <v>1000.0</v>
      </c>
      <c r="F1392" s="2">
        <v>1000.0</v>
      </c>
      <c r="G1392" s="2">
        <v>1000.0</v>
      </c>
      <c r="AB1392" s="2">
        <v>52.75</v>
      </c>
      <c r="AC1392" s="2">
        <v>1000.0</v>
      </c>
      <c r="AD1392" s="2">
        <v>1000.0</v>
      </c>
      <c r="AE1392" s="2">
        <v>1000.0</v>
      </c>
      <c r="AF1392" s="2">
        <v>1000.0</v>
      </c>
      <c r="AG1392" s="2">
        <v>1000.0</v>
      </c>
      <c r="AH1392" s="2">
        <v>1000.0</v>
      </c>
      <c r="AI1392" s="2">
        <v>0.0</v>
      </c>
      <c r="AJ1392" s="2">
        <v>0.0</v>
      </c>
      <c r="AK1392" s="2">
        <v>0.0</v>
      </c>
      <c r="AL1392" s="2">
        <v>0.0</v>
      </c>
      <c r="AM1392" s="2">
        <v>0.0</v>
      </c>
      <c r="AN1392" s="2">
        <v>0.0</v>
      </c>
      <c r="AO1392" s="2">
        <v>0.0</v>
      </c>
      <c r="AQ1392" s="2">
        <v>52.75</v>
      </c>
      <c r="AR1392" s="2">
        <v>193.0</v>
      </c>
      <c r="AS1392" s="2">
        <v>139.0</v>
      </c>
      <c r="AT1392" s="2">
        <v>46.0</v>
      </c>
      <c r="AU1392" s="2">
        <v>40.0</v>
      </c>
      <c r="AV1392" s="2">
        <v>26.0</v>
      </c>
      <c r="AW1392" s="2">
        <v>1.0</v>
      </c>
      <c r="AX1392" s="2">
        <v>0.0</v>
      </c>
      <c r="AY1392" s="2">
        <v>0.0</v>
      </c>
      <c r="AZ1392" s="2">
        <v>0.0</v>
      </c>
      <c r="BA1392" s="2">
        <v>0.0</v>
      </c>
      <c r="BB1392" s="2">
        <v>0.0</v>
      </c>
      <c r="BC1392" s="2">
        <v>0.0</v>
      </c>
      <c r="BD1392" s="2">
        <v>0.0</v>
      </c>
    </row>
    <row r="1393" hidden="1" outlineLevel="1">
      <c r="A1393" s="2">
        <v>53.0</v>
      </c>
      <c r="B1393" s="2">
        <v>1000.0</v>
      </c>
      <c r="C1393" s="2">
        <v>1000.0</v>
      </c>
      <c r="D1393" s="2">
        <v>1000.0</v>
      </c>
      <c r="E1393" s="2">
        <v>1000.0</v>
      </c>
      <c r="F1393" s="2">
        <v>1000.0</v>
      </c>
      <c r="G1393" s="2">
        <v>1000.0</v>
      </c>
      <c r="AB1393" s="2">
        <v>53.0</v>
      </c>
      <c r="AC1393" s="2">
        <v>1000.0</v>
      </c>
      <c r="AD1393" s="2">
        <v>1000.0</v>
      </c>
      <c r="AE1393" s="2">
        <v>1000.0</v>
      </c>
      <c r="AF1393" s="2">
        <v>1000.0</v>
      </c>
      <c r="AG1393" s="2">
        <v>1000.0</v>
      </c>
      <c r="AH1393" s="2">
        <v>1000.0</v>
      </c>
      <c r="AI1393" s="2">
        <v>0.0</v>
      </c>
      <c r="AJ1393" s="2">
        <v>0.0</v>
      </c>
      <c r="AK1393" s="2">
        <v>0.0</v>
      </c>
      <c r="AL1393" s="2">
        <v>0.0</v>
      </c>
      <c r="AM1393" s="2">
        <v>0.0</v>
      </c>
      <c r="AN1393" s="2">
        <v>0.0</v>
      </c>
      <c r="AO1393" s="2">
        <v>0.0</v>
      </c>
      <c r="AQ1393" s="2">
        <v>53.0</v>
      </c>
      <c r="AR1393" s="2">
        <v>184.0</v>
      </c>
      <c r="AS1393" s="2">
        <v>120.0</v>
      </c>
      <c r="AT1393" s="2">
        <v>67.0</v>
      </c>
      <c r="AU1393" s="2">
        <v>34.0</v>
      </c>
      <c r="AV1393" s="2">
        <v>24.0</v>
      </c>
      <c r="AW1393" s="2">
        <v>0.0</v>
      </c>
      <c r="AX1393" s="2">
        <v>0.0</v>
      </c>
      <c r="AY1393" s="2">
        <v>0.0</v>
      </c>
      <c r="AZ1393" s="2">
        <v>0.0</v>
      </c>
      <c r="BA1393" s="2">
        <v>0.0</v>
      </c>
      <c r="BB1393" s="2">
        <v>0.0</v>
      </c>
      <c r="BC1393" s="2">
        <v>0.0</v>
      </c>
      <c r="BD1393" s="2">
        <v>0.0</v>
      </c>
    </row>
    <row r="1394" hidden="1" outlineLevel="1">
      <c r="A1394" s="2">
        <v>53.25</v>
      </c>
      <c r="B1394" s="2">
        <v>1000.0</v>
      </c>
      <c r="C1394" s="2">
        <v>1000.0</v>
      </c>
      <c r="D1394" s="2">
        <v>1000.0</v>
      </c>
      <c r="E1394" s="2">
        <v>1000.0</v>
      </c>
      <c r="F1394" s="2">
        <v>1000.0</v>
      </c>
      <c r="G1394" s="2">
        <v>1000.0</v>
      </c>
      <c r="AB1394" s="2">
        <v>53.25</v>
      </c>
      <c r="AC1394" s="2">
        <v>1000.0</v>
      </c>
      <c r="AD1394" s="2">
        <v>1000.0</v>
      </c>
      <c r="AE1394" s="2">
        <v>1000.0</v>
      </c>
      <c r="AF1394" s="2">
        <v>1000.0</v>
      </c>
      <c r="AG1394" s="2">
        <v>1000.0</v>
      </c>
      <c r="AH1394" s="2">
        <v>1000.0</v>
      </c>
      <c r="AI1394" s="2">
        <v>0.0</v>
      </c>
      <c r="AJ1394" s="2">
        <v>0.0</v>
      </c>
      <c r="AK1394" s="2">
        <v>0.0</v>
      </c>
      <c r="AL1394" s="2">
        <v>0.0</v>
      </c>
      <c r="AM1394" s="2">
        <v>0.0</v>
      </c>
      <c r="AN1394" s="2">
        <v>0.0</v>
      </c>
      <c r="AO1394" s="2">
        <v>0.0</v>
      </c>
      <c r="AQ1394" s="2">
        <v>53.25</v>
      </c>
      <c r="AR1394" s="2">
        <v>202.0</v>
      </c>
      <c r="AS1394" s="2">
        <v>132.0</v>
      </c>
      <c r="AT1394" s="2">
        <v>49.0</v>
      </c>
      <c r="AU1394" s="2">
        <v>46.0</v>
      </c>
      <c r="AV1394" s="2">
        <v>22.0</v>
      </c>
      <c r="AW1394" s="2">
        <v>0.0</v>
      </c>
      <c r="AX1394" s="2">
        <v>0.0</v>
      </c>
      <c r="AY1394" s="2">
        <v>0.0</v>
      </c>
      <c r="AZ1394" s="2">
        <v>0.0</v>
      </c>
      <c r="BA1394" s="2">
        <v>0.0</v>
      </c>
      <c r="BB1394" s="2">
        <v>0.0</v>
      </c>
      <c r="BC1394" s="2">
        <v>0.0</v>
      </c>
      <c r="BD1394" s="2">
        <v>0.0</v>
      </c>
    </row>
    <row r="1395" hidden="1" outlineLevel="1">
      <c r="A1395" s="2">
        <v>53.5</v>
      </c>
      <c r="B1395" s="2">
        <v>1000.0</v>
      </c>
      <c r="C1395" s="2">
        <v>1000.0</v>
      </c>
      <c r="D1395" s="2">
        <v>1000.0</v>
      </c>
      <c r="E1395" s="2">
        <v>1000.0</v>
      </c>
      <c r="F1395" s="2">
        <v>1000.0</v>
      </c>
      <c r="G1395" s="2">
        <v>1000.0</v>
      </c>
      <c r="AB1395" s="2">
        <v>53.5</v>
      </c>
      <c r="AC1395" s="2">
        <v>1000.0</v>
      </c>
      <c r="AD1395" s="2">
        <v>1000.0</v>
      </c>
      <c r="AE1395" s="2">
        <v>1000.0</v>
      </c>
      <c r="AF1395" s="2">
        <v>1000.0</v>
      </c>
      <c r="AG1395" s="2">
        <v>1000.0</v>
      </c>
      <c r="AH1395" s="2">
        <v>1000.0</v>
      </c>
      <c r="AI1395" s="2">
        <v>0.0</v>
      </c>
      <c r="AJ1395" s="2">
        <v>0.0</v>
      </c>
      <c r="AK1395" s="2">
        <v>0.0</v>
      </c>
      <c r="AL1395" s="2">
        <v>0.0</v>
      </c>
      <c r="AM1395" s="2">
        <v>0.0</v>
      </c>
      <c r="AN1395" s="2">
        <v>0.0</v>
      </c>
      <c r="AO1395" s="2">
        <v>0.0</v>
      </c>
      <c r="AQ1395" s="2">
        <v>53.5</v>
      </c>
      <c r="AR1395" s="2">
        <v>191.0</v>
      </c>
      <c r="AS1395" s="2">
        <v>117.0</v>
      </c>
      <c r="AT1395" s="2">
        <v>49.0</v>
      </c>
      <c r="AU1395" s="2">
        <v>36.0</v>
      </c>
      <c r="AV1395" s="2">
        <v>20.0</v>
      </c>
      <c r="AW1395" s="2">
        <v>0.0</v>
      </c>
      <c r="AX1395" s="2">
        <v>0.0</v>
      </c>
      <c r="AY1395" s="2">
        <v>0.0</v>
      </c>
      <c r="AZ1395" s="2">
        <v>0.0</v>
      </c>
      <c r="BA1395" s="2">
        <v>0.0</v>
      </c>
      <c r="BB1395" s="2">
        <v>0.0</v>
      </c>
      <c r="BC1395" s="2">
        <v>0.0</v>
      </c>
      <c r="BD1395" s="2">
        <v>0.0</v>
      </c>
    </row>
    <row r="1396" hidden="1" outlineLevel="1">
      <c r="A1396" s="2">
        <v>53.75</v>
      </c>
      <c r="B1396" s="2">
        <v>1000.0</v>
      </c>
      <c r="C1396" s="2">
        <v>1000.0</v>
      </c>
      <c r="D1396" s="2">
        <v>1000.0</v>
      </c>
      <c r="E1396" s="2">
        <v>1000.0</v>
      </c>
      <c r="F1396" s="2">
        <v>1000.0</v>
      </c>
      <c r="G1396" s="2">
        <v>1000.0</v>
      </c>
      <c r="AB1396" s="2">
        <v>53.75</v>
      </c>
      <c r="AC1396" s="2">
        <v>1000.0</v>
      </c>
      <c r="AD1396" s="2">
        <v>1000.0</v>
      </c>
      <c r="AE1396" s="2">
        <v>1000.0</v>
      </c>
      <c r="AF1396" s="2">
        <v>1000.0</v>
      </c>
      <c r="AG1396" s="2">
        <v>1000.0</v>
      </c>
      <c r="AH1396" s="2">
        <v>1000.0</v>
      </c>
      <c r="AI1396" s="2">
        <v>0.0</v>
      </c>
      <c r="AJ1396" s="2">
        <v>0.0</v>
      </c>
      <c r="AK1396" s="2">
        <v>0.0</v>
      </c>
      <c r="AL1396" s="2">
        <v>0.0</v>
      </c>
      <c r="AM1396" s="2">
        <v>0.0</v>
      </c>
      <c r="AN1396" s="2">
        <v>0.0</v>
      </c>
      <c r="AO1396" s="2">
        <v>0.0</v>
      </c>
      <c r="AQ1396" s="2">
        <v>53.75</v>
      </c>
      <c r="AR1396" s="2">
        <v>189.0</v>
      </c>
      <c r="AS1396" s="2">
        <v>115.0</v>
      </c>
      <c r="AT1396" s="2">
        <v>42.0</v>
      </c>
      <c r="AU1396" s="2">
        <v>34.0</v>
      </c>
      <c r="AV1396" s="2">
        <v>17.0</v>
      </c>
      <c r="AW1396" s="2">
        <v>0.0</v>
      </c>
      <c r="AX1396" s="2">
        <v>0.0</v>
      </c>
      <c r="AY1396" s="2">
        <v>0.0</v>
      </c>
      <c r="AZ1396" s="2">
        <v>0.0</v>
      </c>
      <c r="BA1396" s="2">
        <v>0.0</v>
      </c>
      <c r="BB1396" s="2">
        <v>0.0</v>
      </c>
      <c r="BC1396" s="2">
        <v>0.0</v>
      </c>
      <c r="BD1396" s="2">
        <v>0.0</v>
      </c>
    </row>
    <row r="1397" hidden="1" outlineLevel="1">
      <c r="A1397" s="2">
        <v>54.0</v>
      </c>
      <c r="B1397" s="2">
        <v>1000.0</v>
      </c>
      <c r="C1397" s="2">
        <v>1000.0</v>
      </c>
      <c r="D1397" s="2">
        <v>1000.0</v>
      </c>
      <c r="E1397" s="2">
        <v>1000.0</v>
      </c>
      <c r="F1397" s="2">
        <v>1000.0</v>
      </c>
      <c r="G1397" s="2">
        <v>1000.0</v>
      </c>
      <c r="AB1397" s="2">
        <v>54.0</v>
      </c>
      <c r="AC1397" s="2">
        <v>1000.0</v>
      </c>
      <c r="AD1397" s="2">
        <v>1000.0</v>
      </c>
      <c r="AE1397" s="2">
        <v>1000.0</v>
      </c>
      <c r="AF1397" s="2">
        <v>1000.0</v>
      </c>
      <c r="AG1397" s="2">
        <v>1000.0</v>
      </c>
      <c r="AH1397" s="2">
        <v>990.0</v>
      </c>
      <c r="AI1397" s="2">
        <v>0.0</v>
      </c>
      <c r="AJ1397" s="2">
        <v>0.0</v>
      </c>
      <c r="AK1397" s="2">
        <v>0.0</v>
      </c>
      <c r="AL1397" s="2">
        <v>0.0</v>
      </c>
      <c r="AM1397" s="2">
        <v>0.0</v>
      </c>
      <c r="AN1397" s="2">
        <v>0.0</v>
      </c>
      <c r="AO1397" s="2">
        <v>0.0</v>
      </c>
      <c r="AQ1397" s="2">
        <v>54.0</v>
      </c>
      <c r="AR1397" s="2">
        <v>185.0</v>
      </c>
      <c r="AS1397" s="2">
        <v>127.0</v>
      </c>
      <c r="AT1397" s="2">
        <v>51.0</v>
      </c>
      <c r="AU1397" s="2">
        <v>33.0</v>
      </c>
      <c r="AV1397" s="2">
        <v>22.0</v>
      </c>
      <c r="AW1397" s="2">
        <v>0.0</v>
      </c>
      <c r="AX1397" s="2">
        <v>0.0</v>
      </c>
      <c r="AY1397" s="2">
        <v>0.0</v>
      </c>
      <c r="AZ1397" s="2">
        <v>0.0</v>
      </c>
      <c r="BA1397" s="2">
        <v>0.0</v>
      </c>
      <c r="BB1397" s="2">
        <v>0.0</v>
      </c>
      <c r="BC1397" s="2">
        <v>0.0</v>
      </c>
      <c r="BD1397" s="2">
        <v>0.0</v>
      </c>
    </row>
    <row r="1398" hidden="1" outlineLevel="1">
      <c r="A1398" s="2">
        <v>54.25</v>
      </c>
      <c r="B1398" s="2">
        <v>1000.0</v>
      </c>
      <c r="C1398" s="2">
        <v>1000.0</v>
      </c>
      <c r="D1398" s="2">
        <v>1000.0</v>
      </c>
      <c r="E1398" s="2">
        <v>1000.0</v>
      </c>
      <c r="F1398" s="2">
        <v>1000.0</v>
      </c>
      <c r="G1398" s="2">
        <v>1000.0</v>
      </c>
      <c r="AB1398" s="2">
        <v>54.25</v>
      </c>
      <c r="AC1398" s="2">
        <v>1000.0</v>
      </c>
      <c r="AD1398" s="2">
        <v>1000.0</v>
      </c>
      <c r="AE1398" s="2">
        <v>1000.0</v>
      </c>
      <c r="AF1398" s="2">
        <v>1000.0</v>
      </c>
      <c r="AG1398" s="2">
        <v>1000.0</v>
      </c>
      <c r="AH1398" s="2">
        <v>978.0</v>
      </c>
      <c r="AI1398" s="2">
        <v>0.0</v>
      </c>
      <c r="AJ1398" s="2">
        <v>0.0</v>
      </c>
      <c r="AK1398" s="2">
        <v>0.0</v>
      </c>
      <c r="AL1398" s="2">
        <v>0.0</v>
      </c>
      <c r="AM1398" s="2">
        <v>0.0</v>
      </c>
      <c r="AN1398" s="2">
        <v>0.0</v>
      </c>
      <c r="AO1398" s="2">
        <v>0.0</v>
      </c>
      <c r="AQ1398" s="2">
        <v>54.25</v>
      </c>
      <c r="AR1398" s="2">
        <v>181.0</v>
      </c>
      <c r="AS1398" s="2">
        <v>117.0</v>
      </c>
      <c r="AT1398" s="2">
        <v>40.0</v>
      </c>
      <c r="AU1398" s="2">
        <v>35.0</v>
      </c>
      <c r="AV1398" s="2">
        <v>30.0</v>
      </c>
      <c r="AW1398" s="2">
        <v>0.0</v>
      </c>
      <c r="AX1398" s="2">
        <v>0.0</v>
      </c>
      <c r="AY1398" s="2">
        <v>0.0</v>
      </c>
      <c r="AZ1398" s="2">
        <v>0.0</v>
      </c>
      <c r="BA1398" s="2">
        <v>0.0</v>
      </c>
      <c r="BB1398" s="2">
        <v>0.0</v>
      </c>
      <c r="BC1398" s="2">
        <v>0.0</v>
      </c>
      <c r="BD1398" s="2">
        <v>0.0</v>
      </c>
    </row>
    <row r="1399" hidden="1" outlineLevel="1">
      <c r="A1399" s="2">
        <v>54.5</v>
      </c>
      <c r="B1399" s="2">
        <v>1000.0</v>
      </c>
      <c r="C1399" s="2">
        <v>1000.0</v>
      </c>
      <c r="D1399" s="2">
        <v>1000.0</v>
      </c>
      <c r="E1399" s="2">
        <v>1000.0</v>
      </c>
      <c r="F1399" s="2">
        <v>1000.0</v>
      </c>
      <c r="G1399" s="2">
        <v>1000.0</v>
      </c>
      <c r="AB1399" s="2">
        <v>54.5</v>
      </c>
      <c r="AC1399" s="2">
        <v>1000.0</v>
      </c>
      <c r="AD1399" s="2">
        <v>1000.0</v>
      </c>
      <c r="AE1399" s="2">
        <v>1000.0</v>
      </c>
      <c r="AF1399" s="2">
        <v>1000.0</v>
      </c>
      <c r="AG1399" s="2">
        <v>1000.0</v>
      </c>
      <c r="AH1399" s="2">
        <v>977.0</v>
      </c>
      <c r="AI1399" s="2">
        <v>0.0</v>
      </c>
      <c r="AJ1399" s="2">
        <v>0.0</v>
      </c>
      <c r="AK1399" s="2">
        <v>0.0</v>
      </c>
      <c r="AL1399" s="2">
        <v>0.0</v>
      </c>
      <c r="AM1399" s="2">
        <v>0.0</v>
      </c>
      <c r="AN1399" s="2">
        <v>0.0</v>
      </c>
      <c r="AO1399" s="2">
        <v>0.0</v>
      </c>
      <c r="AQ1399" s="2">
        <v>54.5</v>
      </c>
      <c r="AR1399" s="2">
        <v>185.0</v>
      </c>
      <c r="AS1399" s="2">
        <v>113.0</v>
      </c>
      <c r="AT1399" s="2">
        <v>55.0</v>
      </c>
      <c r="AU1399" s="2">
        <v>41.0</v>
      </c>
      <c r="AV1399" s="2">
        <v>26.0</v>
      </c>
      <c r="AW1399" s="2">
        <v>0.0</v>
      </c>
      <c r="AX1399" s="2">
        <v>0.0</v>
      </c>
      <c r="AY1399" s="2">
        <v>0.0</v>
      </c>
      <c r="AZ1399" s="2">
        <v>0.0</v>
      </c>
      <c r="BA1399" s="2">
        <v>0.0</v>
      </c>
      <c r="BB1399" s="2">
        <v>0.0</v>
      </c>
      <c r="BC1399" s="2">
        <v>0.0</v>
      </c>
      <c r="BD1399" s="2">
        <v>0.0</v>
      </c>
    </row>
    <row r="1400" hidden="1" outlineLevel="1">
      <c r="A1400" s="2">
        <v>54.75</v>
      </c>
      <c r="B1400" s="2">
        <v>1000.0</v>
      </c>
      <c r="C1400" s="2">
        <v>1000.0</v>
      </c>
      <c r="D1400" s="2">
        <v>1000.0</v>
      </c>
      <c r="E1400" s="2">
        <v>1000.0</v>
      </c>
      <c r="F1400" s="2">
        <v>1000.0</v>
      </c>
      <c r="G1400" s="2">
        <v>1000.0</v>
      </c>
      <c r="AB1400" s="2">
        <v>54.75</v>
      </c>
      <c r="AC1400" s="2">
        <v>1000.0</v>
      </c>
      <c r="AD1400" s="2">
        <v>1000.0</v>
      </c>
      <c r="AE1400" s="2">
        <v>1000.0</v>
      </c>
      <c r="AF1400" s="2">
        <v>1000.0</v>
      </c>
      <c r="AG1400" s="2">
        <v>1000.0</v>
      </c>
      <c r="AH1400" s="2">
        <v>944.0</v>
      </c>
      <c r="AI1400" s="2">
        <v>0.0</v>
      </c>
      <c r="AJ1400" s="2">
        <v>0.0</v>
      </c>
      <c r="AK1400" s="2">
        <v>0.0</v>
      </c>
      <c r="AL1400" s="2">
        <v>0.0</v>
      </c>
      <c r="AM1400" s="2">
        <v>0.0</v>
      </c>
      <c r="AN1400" s="2">
        <v>0.0</v>
      </c>
      <c r="AO1400" s="2">
        <v>0.0</v>
      </c>
      <c r="AQ1400" s="2">
        <v>54.75</v>
      </c>
      <c r="AR1400" s="2">
        <v>197.0</v>
      </c>
      <c r="AS1400" s="2">
        <v>107.0</v>
      </c>
      <c r="AT1400" s="2">
        <v>43.0</v>
      </c>
      <c r="AU1400" s="2">
        <v>26.0</v>
      </c>
      <c r="AV1400" s="2">
        <v>28.0</v>
      </c>
      <c r="AW1400" s="2">
        <v>0.0</v>
      </c>
      <c r="AX1400" s="2">
        <v>0.0</v>
      </c>
      <c r="AY1400" s="2">
        <v>0.0</v>
      </c>
      <c r="AZ1400" s="2">
        <v>0.0</v>
      </c>
      <c r="BA1400" s="2">
        <v>0.0</v>
      </c>
      <c r="BB1400" s="2">
        <v>0.0</v>
      </c>
      <c r="BC1400" s="2">
        <v>0.0</v>
      </c>
      <c r="BD1400" s="2">
        <v>0.0</v>
      </c>
    </row>
    <row r="1401" hidden="1" outlineLevel="1">
      <c r="A1401" s="2">
        <v>55.0</v>
      </c>
      <c r="B1401" s="2">
        <v>1000.0</v>
      </c>
      <c r="C1401" s="2">
        <v>1000.0</v>
      </c>
      <c r="D1401" s="2">
        <v>1000.0</v>
      </c>
      <c r="E1401" s="2">
        <v>1000.0</v>
      </c>
      <c r="F1401" s="2">
        <v>1000.0</v>
      </c>
      <c r="G1401" s="2">
        <v>1000.0</v>
      </c>
      <c r="AB1401" s="2">
        <v>55.0</v>
      </c>
      <c r="AC1401" s="2">
        <v>1000.0</v>
      </c>
      <c r="AD1401" s="2">
        <v>1000.0</v>
      </c>
      <c r="AE1401" s="2">
        <v>1000.0</v>
      </c>
      <c r="AF1401" s="2">
        <v>1000.0</v>
      </c>
      <c r="AG1401" s="2">
        <v>1000.0</v>
      </c>
      <c r="AH1401" s="2">
        <v>892.0</v>
      </c>
      <c r="AI1401" s="2">
        <v>0.0</v>
      </c>
      <c r="AJ1401" s="2">
        <v>0.0</v>
      </c>
      <c r="AK1401" s="2">
        <v>0.0</v>
      </c>
      <c r="AL1401" s="2">
        <v>0.0</v>
      </c>
      <c r="AM1401" s="2">
        <v>0.0</v>
      </c>
      <c r="AN1401" s="2">
        <v>0.0</v>
      </c>
      <c r="AO1401" s="2">
        <v>0.0</v>
      </c>
      <c r="AQ1401" s="2">
        <v>55.0</v>
      </c>
      <c r="AR1401" s="2">
        <v>187.0</v>
      </c>
      <c r="AS1401" s="2">
        <v>96.0</v>
      </c>
      <c r="AT1401" s="2">
        <v>47.0</v>
      </c>
      <c r="AU1401" s="2">
        <v>33.0</v>
      </c>
      <c r="AV1401" s="2">
        <v>20.0</v>
      </c>
      <c r="AW1401" s="2">
        <v>0.0</v>
      </c>
      <c r="AX1401" s="2">
        <v>0.0</v>
      </c>
      <c r="AY1401" s="2">
        <v>0.0</v>
      </c>
      <c r="AZ1401" s="2">
        <v>0.0</v>
      </c>
      <c r="BA1401" s="2">
        <v>0.0</v>
      </c>
      <c r="BB1401" s="2">
        <v>0.0</v>
      </c>
      <c r="BC1401" s="2">
        <v>0.0</v>
      </c>
      <c r="BD1401" s="2">
        <v>0.0</v>
      </c>
    </row>
    <row r="1402" hidden="1" outlineLevel="1">
      <c r="A1402" s="2">
        <v>55.25</v>
      </c>
      <c r="B1402" s="2">
        <v>1000.0</v>
      </c>
      <c r="C1402" s="2">
        <v>1000.0</v>
      </c>
      <c r="D1402" s="2">
        <v>1000.0</v>
      </c>
      <c r="E1402" s="2">
        <v>1000.0</v>
      </c>
      <c r="F1402" s="2">
        <v>1000.0</v>
      </c>
      <c r="G1402" s="2">
        <v>1000.0</v>
      </c>
      <c r="AB1402" s="2">
        <v>55.25</v>
      </c>
      <c r="AC1402" s="2">
        <v>1000.0</v>
      </c>
      <c r="AD1402" s="2">
        <v>1000.0</v>
      </c>
      <c r="AE1402" s="2">
        <v>1000.0</v>
      </c>
      <c r="AF1402" s="2">
        <v>1000.0</v>
      </c>
      <c r="AG1402" s="2">
        <v>1000.0</v>
      </c>
      <c r="AH1402" s="2">
        <v>801.0</v>
      </c>
      <c r="AI1402" s="2">
        <v>0.0</v>
      </c>
      <c r="AJ1402" s="2">
        <v>0.0</v>
      </c>
      <c r="AK1402" s="2">
        <v>0.0</v>
      </c>
      <c r="AL1402" s="2">
        <v>0.0</v>
      </c>
      <c r="AM1402" s="2">
        <v>0.0</v>
      </c>
      <c r="AN1402" s="2">
        <v>0.0</v>
      </c>
      <c r="AO1402" s="2">
        <v>0.0</v>
      </c>
      <c r="AQ1402" s="2">
        <v>55.25</v>
      </c>
      <c r="AR1402" s="2">
        <v>179.0</v>
      </c>
      <c r="AS1402" s="2">
        <v>97.0</v>
      </c>
      <c r="AT1402" s="2">
        <v>46.0</v>
      </c>
      <c r="AU1402" s="2">
        <v>36.0</v>
      </c>
      <c r="AV1402" s="2">
        <v>18.0</v>
      </c>
      <c r="AW1402" s="2">
        <v>0.0</v>
      </c>
      <c r="AX1402" s="2">
        <v>0.0</v>
      </c>
      <c r="AY1402" s="2">
        <v>0.0</v>
      </c>
      <c r="AZ1402" s="2">
        <v>0.0</v>
      </c>
      <c r="BA1402" s="2">
        <v>0.0</v>
      </c>
      <c r="BB1402" s="2">
        <v>0.0</v>
      </c>
      <c r="BC1402" s="2">
        <v>0.0</v>
      </c>
      <c r="BD1402" s="2">
        <v>0.0</v>
      </c>
    </row>
    <row r="1403" hidden="1" outlineLevel="1">
      <c r="A1403" s="2">
        <v>55.5</v>
      </c>
      <c r="B1403" s="2">
        <v>1000.0</v>
      </c>
      <c r="C1403" s="2">
        <v>1000.0</v>
      </c>
      <c r="D1403" s="2">
        <v>1000.0</v>
      </c>
      <c r="E1403" s="2">
        <v>1000.0</v>
      </c>
      <c r="F1403" s="2">
        <v>1000.0</v>
      </c>
      <c r="G1403" s="2">
        <v>1000.0</v>
      </c>
      <c r="AB1403" s="2">
        <v>55.5</v>
      </c>
      <c r="AC1403" s="2">
        <v>1000.0</v>
      </c>
      <c r="AD1403" s="2">
        <v>1000.0</v>
      </c>
      <c r="AE1403" s="2">
        <v>1000.0</v>
      </c>
      <c r="AF1403" s="2">
        <v>1000.0</v>
      </c>
      <c r="AG1403" s="2">
        <v>1000.0</v>
      </c>
      <c r="AH1403" s="2">
        <v>659.0</v>
      </c>
      <c r="AI1403" s="2">
        <v>0.0</v>
      </c>
      <c r="AJ1403" s="2">
        <v>0.0</v>
      </c>
      <c r="AK1403" s="2">
        <v>0.0</v>
      </c>
      <c r="AL1403" s="2">
        <v>0.0</v>
      </c>
      <c r="AM1403" s="2">
        <v>0.0</v>
      </c>
      <c r="AN1403" s="2">
        <v>0.0</v>
      </c>
      <c r="AO1403" s="2">
        <v>0.0</v>
      </c>
      <c r="AQ1403" s="2">
        <v>55.5</v>
      </c>
      <c r="AR1403" s="2">
        <v>169.0</v>
      </c>
      <c r="AS1403" s="2">
        <v>110.0</v>
      </c>
      <c r="AT1403" s="2">
        <v>52.0</v>
      </c>
      <c r="AU1403" s="2">
        <v>50.0</v>
      </c>
      <c r="AV1403" s="2">
        <v>16.0</v>
      </c>
      <c r="AW1403" s="2">
        <v>0.0</v>
      </c>
      <c r="AX1403" s="2">
        <v>0.0</v>
      </c>
      <c r="AY1403" s="2">
        <v>0.0</v>
      </c>
      <c r="AZ1403" s="2">
        <v>0.0</v>
      </c>
      <c r="BA1403" s="2">
        <v>0.0</v>
      </c>
      <c r="BB1403" s="2">
        <v>0.0</v>
      </c>
      <c r="BC1403" s="2">
        <v>0.0</v>
      </c>
      <c r="BD1403" s="2">
        <v>0.0</v>
      </c>
    </row>
    <row r="1404" hidden="1" outlineLevel="1">
      <c r="A1404" s="2">
        <v>55.75</v>
      </c>
      <c r="B1404" s="2">
        <v>1000.0</v>
      </c>
      <c r="C1404" s="2">
        <v>1000.0</v>
      </c>
      <c r="D1404" s="2">
        <v>1000.0</v>
      </c>
      <c r="E1404" s="2">
        <v>1000.0</v>
      </c>
      <c r="F1404" s="2">
        <v>1000.0</v>
      </c>
      <c r="G1404" s="2">
        <v>1000.0</v>
      </c>
      <c r="AB1404" s="2">
        <v>55.75</v>
      </c>
      <c r="AC1404" s="2">
        <v>1000.0</v>
      </c>
      <c r="AD1404" s="2">
        <v>1000.0</v>
      </c>
      <c r="AE1404" s="2">
        <v>1000.0</v>
      </c>
      <c r="AF1404" s="2">
        <v>1000.0</v>
      </c>
      <c r="AG1404" s="2">
        <v>1000.0</v>
      </c>
      <c r="AH1404" s="2">
        <v>494.0</v>
      </c>
      <c r="AI1404" s="2">
        <v>0.0</v>
      </c>
      <c r="AJ1404" s="2">
        <v>0.0</v>
      </c>
      <c r="AK1404" s="2">
        <v>0.0</v>
      </c>
      <c r="AL1404" s="2">
        <v>0.0</v>
      </c>
      <c r="AM1404" s="2">
        <v>0.0</v>
      </c>
      <c r="AN1404" s="2">
        <v>0.0</v>
      </c>
      <c r="AO1404" s="2">
        <v>0.0</v>
      </c>
      <c r="AQ1404" s="2">
        <v>55.75</v>
      </c>
      <c r="AR1404" s="2">
        <v>166.0</v>
      </c>
      <c r="AS1404" s="2">
        <v>101.0</v>
      </c>
      <c r="AT1404" s="2">
        <v>48.0</v>
      </c>
      <c r="AU1404" s="2">
        <v>34.0</v>
      </c>
      <c r="AV1404" s="2">
        <v>22.0</v>
      </c>
      <c r="AW1404" s="2">
        <v>0.0</v>
      </c>
      <c r="AX1404" s="2">
        <v>0.0</v>
      </c>
      <c r="AY1404" s="2">
        <v>0.0</v>
      </c>
      <c r="AZ1404" s="2">
        <v>0.0</v>
      </c>
      <c r="BA1404" s="2">
        <v>0.0</v>
      </c>
      <c r="BB1404" s="2">
        <v>0.0</v>
      </c>
      <c r="BC1404" s="2">
        <v>0.0</v>
      </c>
      <c r="BD1404" s="2">
        <v>0.0</v>
      </c>
    </row>
    <row r="1405" hidden="1" outlineLevel="1">
      <c r="A1405" s="2">
        <v>56.0</v>
      </c>
      <c r="B1405" s="2">
        <v>1000.0</v>
      </c>
      <c r="C1405" s="2">
        <v>1000.0</v>
      </c>
      <c r="D1405" s="2">
        <v>1000.0</v>
      </c>
      <c r="E1405" s="2">
        <v>1000.0</v>
      </c>
      <c r="F1405" s="2">
        <v>1000.0</v>
      </c>
      <c r="G1405" s="2">
        <v>1000.0</v>
      </c>
      <c r="AB1405" s="2">
        <v>56.0</v>
      </c>
      <c r="AC1405" s="2">
        <v>1000.0</v>
      </c>
      <c r="AD1405" s="2">
        <v>1000.0</v>
      </c>
      <c r="AE1405" s="2">
        <v>1000.0</v>
      </c>
      <c r="AF1405" s="2">
        <v>1000.0</v>
      </c>
      <c r="AG1405" s="2">
        <v>1000.0</v>
      </c>
      <c r="AH1405" s="2">
        <v>179.0</v>
      </c>
      <c r="AI1405" s="2">
        <v>0.0</v>
      </c>
      <c r="AJ1405" s="2">
        <v>0.0</v>
      </c>
      <c r="AK1405" s="2">
        <v>0.0</v>
      </c>
      <c r="AL1405" s="2">
        <v>0.0</v>
      </c>
      <c r="AM1405" s="2">
        <v>0.0</v>
      </c>
      <c r="AN1405" s="2">
        <v>0.0</v>
      </c>
      <c r="AO1405" s="2">
        <v>0.0</v>
      </c>
      <c r="AQ1405" s="2">
        <v>56.0</v>
      </c>
      <c r="AR1405" s="2">
        <v>171.0</v>
      </c>
      <c r="AS1405" s="2">
        <v>87.0</v>
      </c>
      <c r="AT1405" s="2">
        <v>58.0</v>
      </c>
      <c r="AU1405" s="2">
        <v>34.0</v>
      </c>
      <c r="AV1405" s="2">
        <v>22.0</v>
      </c>
      <c r="AW1405" s="2">
        <v>0.0</v>
      </c>
      <c r="AX1405" s="2">
        <v>0.0</v>
      </c>
      <c r="AY1405" s="2">
        <v>0.0</v>
      </c>
      <c r="AZ1405" s="2">
        <v>0.0</v>
      </c>
      <c r="BA1405" s="2">
        <v>0.0</v>
      </c>
      <c r="BB1405" s="2">
        <v>0.0</v>
      </c>
      <c r="BC1405" s="2">
        <v>0.0</v>
      </c>
      <c r="BD1405" s="2">
        <v>0.0</v>
      </c>
    </row>
    <row r="1406" hidden="1" outlineLevel="1">
      <c r="A1406" s="2">
        <v>56.25</v>
      </c>
      <c r="B1406" s="2">
        <v>1000.0</v>
      </c>
      <c r="C1406" s="2">
        <v>1000.0</v>
      </c>
      <c r="D1406" s="2">
        <v>1000.0</v>
      </c>
      <c r="E1406" s="2">
        <v>1000.0</v>
      </c>
      <c r="F1406" s="2">
        <v>1000.0</v>
      </c>
      <c r="G1406" s="2">
        <v>999.0</v>
      </c>
      <c r="AB1406" s="2">
        <v>56.25</v>
      </c>
      <c r="AC1406" s="2">
        <v>1000.0</v>
      </c>
      <c r="AD1406" s="2">
        <v>1000.0</v>
      </c>
      <c r="AE1406" s="2">
        <v>1000.0</v>
      </c>
      <c r="AF1406" s="2">
        <v>1000.0</v>
      </c>
      <c r="AG1406" s="2">
        <v>1000.0</v>
      </c>
      <c r="AH1406" s="2">
        <v>33.0</v>
      </c>
      <c r="AI1406" s="2">
        <v>0.0</v>
      </c>
      <c r="AJ1406" s="2">
        <v>0.0</v>
      </c>
      <c r="AK1406" s="2">
        <v>0.0</v>
      </c>
      <c r="AL1406" s="2">
        <v>0.0</v>
      </c>
      <c r="AM1406" s="2">
        <v>0.0</v>
      </c>
      <c r="AN1406" s="2">
        <v>0.0</v>
      </c>
      <c r="AO1406" s="2">
        <v>0.0</v>
      </c>
      <c r="AQ1406" s="2">
        <v>56.25</v>
      </c>
      <c r="AR1406" s="2">
        <v>176.0</v>
      </c>
      <c r="AS1406" s="2">
        <v>109.0</v>
      </c>
      <c r="AT1406" s="2">
        <v>59.0</v>
      </c>
      <c r="AU1406" s="2">
        <v>42.0</v>
      </c>
      <c r="AV1406" s="2">
        <v>21.0</v>
      </c>
      <c r="AW1406" s="2">
        <v>0.0</v>
      </c>
      <c r="AX1406" s="2">
        <v>0.0</v>
      </c>
      <c r="AY1406" s="2">
        <v>0.0</v>
      </c>
      <c r="AZ1406" s="2">
        <v>0.0</v>
      </c>
      <c r="BA1406" s="2">
        <v>0.0</v>
      </c>
      <c r="BB1406" s="2">
        <v>0.0</v>
      </c>
      <c r="BC1406" s="2">
        <v>0.0</v>
      </c>
      <c r="BD1406" s="2">
        <v>0.0</v>
      </c>
    </row>
    <row r="1407" hidden="1" outlineLevel="1">
      <c r="A1407" s="2">
        <v>56.5</v>
      </c>
      <c r="B1407" s="2">
        <v>1000.0</v>
      </c>
      <c r="C1407" s="2">
        <v>1000.0</v>
      </c>
      <c r="D1407" s="2">
        <v>1000.0</v>
      </c>
      <c r="E1407" s="2">
        <v>1000.0</v>
      </c>
      <c r="F1407" s="2">
        <v>1000.0</v>
      </c>
      <c r="G1407" s="2">
        <v>1000.0</v>
      </c>
      <c r="AB1407" s="2">
        <v>56.5</v>
      </c>
      <c r="AC1407" s="2">
        <v>1000.0</v>
      </c>
      <c r="AD1407" s="2">
        <v>1000.0</v>
      </c>
      <c r="AE1407" s="2">
        <v>1000.0</v>
      </c>
      <c r="AF1407" s="2">
        <v>1000.0</v>
      </c>
      <c r="AG1407" s="2">
        <v>1000.0</v>
      </c>
      <c r="AH1407" s="2">
        <v>2.0</v>
      </c>
      <c r="AI1407" s="2">
        <v>0.0</v>
      </c>
      <c r="AJ1407" s="2">
        <v>0.0</v>
      </c>
      <c r="AK1407" s="2">
        <v>0.0</v>
      </c>
      <c r="AL1407" s="2">
        <v>0.0</v>
      </c>
      <c r="AM1407" s="2">
        <v>0.0</v>
      </c>
      <c r="AN1407" s="2">
        <v>0.0</v>
      </c>
      <c r="AO1407" s="2">
        <v>0.0</v>
      </c>
      <c r="AQ1407" s="2">
        <v>56.5</v>
      </c>
      <c r="AR1407" s="2">
        <v>188.0</v>
      </c>
      <c r="AS1407" s="2">
        <v>108.0</v>
      </c>
      <c r="AT1407" s="2">
        <v>47.0</v>
      </c>
      <c r="AU1407" s="2">
        <v>41.0</v>
      </c>
      <c r="AV1407" s="2">
        <v>17.0</v>
      </c>
      <c r="AW1407" s="2">
        <v>0.0</v>
      </c>
      <c r="AX1407" s="2">
        <v>0.0</v>
      </c>
      <c r="AY1407" s="2">
        <v>0.0</v>
      </c>
      <c r="AZ1407" s="2">
        <v>0.0</v>
      </c>
      <c r="BA1407" s="2">
        <v>0.0</v>
      </c>
      <c r="BB1407" s="2">
        <v>0.0</v>
      </c>
      <c r="BC1407" s="2">
        <v>0.0</v>
      </c>
      <c r="BD1407" s="2">
        <v>0.0</v>
      </c>
    </row>
    <row r="1408" hidden="1" outlineLevel="1">
      <c r="A1408" s="2">
        <v>56.75</v>
      </c>
      <c r="B1408" s="2">
        <v>1000.0</v>
      </c>
      <c r="C1408" s="2">
        <v>1000.0</v>
      </c>
      <c r="D1408" s="2">
        <v>1000.0</v>
      </c>
      <c r="E1408" s="2">
        <v>1000.0</v>
      </c>
      <c r="F1408" s="2">
        <v>1000.0</v>
      </c>
      <c r="G1408" s="2">
        <v>996.0</v>
      </c>
      <c r="AB1408" s="2">
        <v>56.75</v>
      </c>
      <c r="AC1408" s="2">
        <v>1000.0</v>
      </c>
      <c r="AD1408" s="2">
        <v>1000.0</v>
      </c>
      <c r="AE1408" s="2">
        <v>1000.0</v>
      </c>
      <c r="AF1408" s="2">
        <v>1000.0</v>
      </c>
      <c r="AG1408" s="2">
        <v>1000.0</v>
      </c>
      <c r="AH1408" s="2">
        <v>0.0</v>
      </c>
      <c r="AI1408" s="2">
        <v>0.0</v>
      </c>
      <c r="AJ1408" s="2">
        <v>0.0</v>
      </c>
      <c r="AK1408" s="2">
        <v>0.0</v>
      </c>
      <c r="AL1408" s="2">
        <v>0.0</v>
      </c>
      <c r="AM1408" s="2">
        <v>0.0</v>
      </c>
      <c r="AN1408" s="2">
        <v>0.0</v>
      </c>
      <c r="AO1408" s="2">
        <v>0.0</v>
      </c>
      <c r="AQ1408" s="2">
        <v>56.75</v>
      </c>
      <c r="AR1408" s="2">
        <v>178.0</v>
      </c>
      <c r="AS1408" s="2">
        <v>93.0</v>
      </c>
      <c r="AT1408" s="2">
        <v>56.0</v>
      </c>
      <c r="AU1408" s="2">
        <v>27.0</v>
      </c>
      <c r="AV1408" s="2">
        <v>24.0</v>
      </c>
      <c r="AW1408" s="2">
        <v>0.0</v>
      </c>
      <c r="AX1408" s="2">
        <v>0.0</v>
      </c>
      <c r="AY1408" s="2">
        <v>0.0</v>
      </c>
      <c r="AZ1408" s="2">
        <v>0.0</v>
      </c>
      <c r="BA1408" s="2">
        <v>0.0</v>
      </c>
      <c r="BB1408" s="2">
        <v>0.0</v>
      </c>
      <c r="BC1408" s="2">
        <v>0.0</v>
      </c>
      <c r="BD1408" s="2">
        <v>0.0</v>
      </c>
    </row>
    <row r="1409" hidden="1" outlineLevel="1">
      <c r="A1409" s="2">
        <v>57.0</v>
      </c>
      <c r="B1409" s="2">
        <v>1000.0</v>
      </c>
      <c r="C1409" s="2">
        <v>1000.0</v>
      </c>
      <c r="D1409" s="2">
        <v>1000.0</v>
      </c>
      <c r="E1409" s="2">
        <v>1000.0</v>
      </c>
      <c r="F1409" s="2">
        <v>1000.0</v>
      </c>
      <c r="G1409" s="2">
        <v>983.0</v>
      </c>
      <c r="AB1409" s="2">
        <v>57.0</v>
      </c>
      <c r="AC1409" s="2">
        <v>1000.0</v>
      </c>
      <c r="AD1409" s="2">
        <v>1000.0</v>
      </c>
      <c r="AE1409" s="2">
        <v>1000.0</v>
      </c>
      <c r="AF1409" s="2">
        <v>1000.0</v>
      </c>
      <c r="AG1409" s="2">
        <v>1000.0</v>
      </c>
      <c r="AH1409" s="2">
        <v>0.0</v>
      </c>
      <c r="AI1409" s="2">
        <v>0.0</v>
      </c>
      <c r="AJ1409" s="2">
        <v>0.0</v>
      </c>
      <c r="AK1409" s="2">
        <v>0.0</v>
      </c>
      <c r="AL1409" s="2">
        <v>0.0</v>
      </c>
      <c r="AM1409" s="2">
        <v>0.0</v>
      </c>
      <c r="AN1409" s="2">
        <v>0.0</v>
      </c>
      <c r="AO1409" s="2">
        <v>0.0</v>
      </c>
      <c r="AQ1409" s="2">
        <v>57.0</v>
      </c>
      <c r="AR1409" s="2">
        <v>172.0</v>
      </c>
      <c r="AS1409" s="2">
        <v>95.0</v>
      </c>
      <c r="AT1409" s="2">
        <v>47.0</v>
      </c>
      <c r="AU1409" s="2">
        <v>40.0</v>
      </c>
      <c r="AV1409" s="2">
        <v>16.0</v>
      </c>
      <c r="AW1409" s="2">
        <v>0.0</v>
      </c>
      <c r="AX1409" s="2">
        <v>0.0</v>
      </c>
      <c r="AY1409" s="2">
        <v>0.0</v>
      </c>
      <c r="AZ1409" s="2">
        <v>0.0</v>
      </c>
      <c r="BA1409" s="2">
        <v>0.0</v>
      </c>
      <c r="BB1409" s="2">
        <v>0.0</v>
      </c>
      <c r="BC1409" s="2">
        <v>0.0</v>
      </c>
      <c r="BD1409" s="2">
        <v>0.0</v>
      </c>
    </row>
    <row r="1410" hidden="1" outlineLevel="1">
      <c r="A1410" s="2">
        <v>57.25</v>
      </c>
      <c r="B1410" s="2">
        <v>1000.0</v>
      </c>
      <c r="C1410" s="2">
        <v>1000.0</v>
      </c>
      <c r="D1410" s="2">
        <v>1000.0</v>
      </c>
      <c r="E1410" s="2">
        <v>1000.0</v>
      </c>
      <c r="F1410" s="2">
        <v>1000.0</v>
      </c>
      <c r="G1410" s="2">
        <v>969.0</v>
      </c>
      <c r="AB1410" s="2">
        <v>57.25</v>
      </c>
      <c r="AC1410" s="2">
        <v>1000.0</v>
      </c>
      <c r="AD1410" s="2">
        <v>1000.0</v>
      </c>
      <c r="AE1410" s="2">
        <v>1000.0</v>
      </c>
      <c r="AF1410" s="2">
        <v>1000.0</v>
      </c>
      <c r="AG1410" s="2">
        <v>1000.0</v>
      </c>
      <c r="AH1410" s="2">
        <v>0.0</v>
      </c>
      <c r="AI1410" s="2">
        <v>0.0</v>
      </c>
      <c r="AJ1410" s="2">
        <v>0.0</v>
      </c>
      <c r="AK1410" s="2">
        <v>0.0</v>
      </c>
      <c r="AL1410" s="2">
        <v>0.0</v>
      </c>
      <c r="AM1410" s="2">
        <v>0.0</v>
      </c>
      <c r="AN1410" s="2">
        <v>0.0</v>
      </c>
      <c r="AO1410" s="2">
        <v>0.0</v>
      </c>
      <c r="AQ1410" s="2">
        <v>57.25</v>
      </c>
      <c r="AR1410" s="2">
        <v>185.0</v>
      </c>
      <c r="AS1410" s="2">
        <v>108.0</v>
      </c>
      <c r="AT1410" s="2">
        <v>51.0</v>
      </c>
      <c r="AU1410" s="2">
        <v>36.0</v>
      </c>
      <c r="AV1410" s="2">
        <v>16.0</v>
      </c>
      <c r="AW1410" s="2">
        <v>0.0</v>
      </c>
      <c r="AX1410" s="2">
        <v>0.0</v>
      </c>
      <c r="AY1410" s="2">
        <v>0.0</v>
      </c>
      <c r="AZ1410" s="2">
        <v>0.0</v>
      </c>
      <c r="BA1410" s="2">
        <v>0.0</v>
      </c>
      <c r="BB1410" s="2">
        <v>0.0</v>
      </c>
      <c r="BC1410" s="2">
        <v>0.0</v>
      </c>
      <c r="BD1410" s="2">
        <v>0.0</v>
      </c>
    </row>
    <row r="1411" hidden="1" outlineLevel="1">
      <c r="A1411" s="2">
        <v>57.5</v>
      </c>
      <c r="B1411" s="2">
        <v>1000.0</v>
      </c>
      <c r="C1411" s="2">
        <v>1000.0</v>
      </c>
      <c r="D1411" s="2">
        <v>1000.0</v>
      </c>
      <c r="E1411" s="2">
        <v>1000.0</v>
      </c>
      <c r="F1411" s="2">
        <v>1000.0</v>
      </c>
      <c r="G1411" s="2">
        <v>931.0</v>
      </c>
      <c r="AB1411" s="2">
        <v>57.5</v>
      </c>
      <c r="AC1411" s="2">
        <v>1000.0</v>
      </c>
      <c r="AD1411" s="2">
        <v>1000.0</v>
      </c>
      <c r="AE1411" s="2">
        <v>1000.0</v>
      </c>
      <c r="AF1411" s="2">
        <v>1000.0</v>
      </c>
      <c r="AG1411" s="2">
        <v>1000.0</v>
      </c>
      <c r="AH1411" s="2">
        <v>0.0</v>
      </c>
      <c r="AI1411" s="2">
        <v>0.0</v>
      </c>
      <c r="AJ1411" s="2">
        <v>0.0</v>
      </c>
      <c r="AK1411" s="2">
        <v>0.0</v>
      </c>
      <c r="AL1411" s="2">
        <v>0.0</v>
      </c>
      <c r="AM1411" s="2">
        <v>0.0</v>
      </c>
      <c r="AN1411" s="2">
        <v>0.0</v>
      </c>
      <c r="AO1411" s="2">
        <v>0.0</v>
      </c>
      <c r="AQ1411" s="2">
        <v>57.5</v>
      </c>
      <c r="AR1411" s="2">
        <v>202.0</v>
      </c>
      <c r="AS1411" s="2">
        <v>102.0</v>
      </c>
      <c r="AT1411" s="2">
        <v>42.0</v>
      </c>
      <c r="AU1411" s="2">
        <v>41.0</v>
      </c>
      <c r="AV1411" s="2">
        <v>17.0</v>
      </c>
      <c r="AW1411" s="2">
        <v>0.0</v>
      </c>
      <c r="AX1411" s="2">
        <v>0.0</v>
      </c>
      <c r="AY1411" s="2">
        <v>0.0</v>
      </c>
      <c r="AZ1411" s="2">
        <v>0.0</v>
      </c>
      <c r="BA1411" s="2">
        <v>0.0</v>
      </c>
      <c r="BB1411" s="2">
        <v>0.0</v>
      </c>
      <c r="BC1411" s="2">
        <v>0.0</v>
      </c>
      <c r="BD1411" s="2">
        <v>0.0</v>
      </c>
    </row>
    <row r="1412" hidden="1" outlineLevel="1">
      <c r="A1412" s="2">
        <v>57.75</v>
      </c>
      <c r="B1412" s="2">
        <v>1000.0</v>
      </c>
      <c r="C1412" s="2">
        <v>1000.0</v>
      </c>
      <c r="D1412" s="2">
        <v>1000.0</v>
      </c>
      <c r="E1412" s="2">
        <v>1000.0</v>
      </c>
      <c r="F1412" s="2">
        <v>1000.0</v>
      </c>
      <c r="G1412" s="2">
        <v>868.0</v>
      </c>
      <c r="AB1412" s="2">
        <v>57.75</v>
      </c>
      <c r="AC1412" s="2">
        <v>1000.0</v>
      </c>
      <c r="AD1412" s="2">
        <v>1000.0</v>
      </c>
      <c r="AE1412" s="2">
        <v>1000.0</v>
      </c>
      <c r="AF1412" s="2">
        <v>1000.0</v>
      </c>
      <c r="AG1412" s="2">
        <v>1000.0</v>
      </c>
      <c r="AH1412" s="2">
        <v>0.0</v>
      </c>
      <c r="AI1412" s="2">
        <v>0.0</v>
      </c>
      <c r="AJ1412" s="2">
        <v>0.0</v>
      </c>
      <c r="AK1412" s="2">
        <v>0.0</v>
      </c>
      <c r="AL1412" s="2">
        <v>0.0</v>
      </c>
      <c r="AM1412" s="2">
        <v>0.0</v>
      </c>
      <c r="AN1412" s="2">
        <v>0.0</v>
      </c>
      <c r="AO1412" s="2">
        <v>0.0</v>
      </c>
      <c r="AQ1412" s="2">
        <v>57.75</v>
      </c>
      <c r="AR1412" s="2">
        <v>169.0</v>
      </c>
      <c r="AS1412" s="2">
        <v>116.0</v>
      </c>
      <c r="AT1412" s="2">
        <v>53.0</v>
      </c>
      <c r="AU1412" s="2">
        <v>42.0</v>
      </c>
      <c r="AV1412" s="2">
        <v>6.0</v>
      </c>
      <c r="AW1412" s="2">
        <v>0.0</v>
      </c>
      <c r="AX1412" s="2">
        <v>0.0</v>
      </c>
      <c r="AY1412" s="2">
        <v>0.0</v>
      </c>
      <c r="AZ1412" s="2">
        <v>0.0</v>
      </c>
      <c r="BA1412" s="2">
        <v>0.0</v>
      </c>
      <c r="BB1412" s="2">
        <v>0.0</v>
      </c>
      <c r="BC1412" s="2">
        <v>0.0</v>
      </c>
      <c r="BD1412" s="2">
        <v>0.0</v>
      </c>
    </row>
    <row r="1413" hidden="1" outlineLevel="1">
      <c r="A1413" s="2">
        <v>58.0</v>
      </c>
      <c r="B1413" s="2">
        <v>1000.0</v>
      </c>
      <c r="C1413" s="2">
        <v>1000.0</v>
      </c>
      <c r="D1413" s="2">
        <v>1000.0</v>
      </c>
      <c r="E1413" s="2">
        <v>1000.0</v>
      </c>
      <c r="F1413" s="2">
        <v>1000.0</v>
      </c>
      <c r="G1413" s="2">
        <v>748.0</v>
      </c>
      <c r="AB1413" s="2">
        <v>58.0</v>
      </c>
      <c r="AC1413" s="2">
        <v>1000.0</v>
      </c>
      <c r="AD1413" s="2">
        <v>1000.0</v>
      </c>
      <c r="AE1413" s="2">
        <v>1000.0</v>
      </c>
      <c r="AF1413" s="2">
        <v>1000.0</v>
      </c>
      <c r="AG1413" s="2">
        <v>1000.0</v>
      </c>
      <c r="AH1413" s="2">
        <v>0.0</v>
      </c>
      <c r="AI1413" s="2">
        <v>0.0</v>
      </c>
      <c r="AJ1413" s="2">
        <v>0.0</v>
      </c>
      <c r="AK1413" s="2">
        <v>0.0</v>
      </c>
      <c r="AL1413" s="2">
        <v>0.0</v>
      </c>
      <c r="AM1413" s="2">
        <v>0.0</v>
      </c>
      <c r="AN1413" s="2">
        <v>0.0</v>
      </c>
      <c r="AO1413" s="2">
        <v>0.0</v>
      </c>
      <c r="AQ1413" s="2">
        <v>58.0</v>
      </c>
      <c r="AR1413" s="2">
        <v>168.0</v>
      </c>
      <c r="AS1413" s="2">
        <v>110.0</v>
      </c>
      <c r="AT1413" s="2">
        <v>55.0</v>
      </c>
      <c r="AU1413" s="2">
        <v>32.0</v>
      </c>
      <c r="AV1413" s="2">
        <v>14.0</v>
      </c>
      <c r="AW1413" s="2">
        <v>0.0</v>
      </c>
      <c r="AX1413" s="2">
        <v>0.0</v>
      </c>
      <c r="AY1413" s="2">
        <v>0.0</v>
      </c>
      <c r="AZ1413" s="2">
        <v>0.0</v>
      </c>
      <c r="BA1413" s="2">
        <v>0.0</v>
      </c>
      <c r="BB1413" s="2">
        <v>0.0</v>
      </c>
      <c r="BC1413" s="2">
        <v>0.0</v>
      </c>
      <c r="BD1413" s="2">
        <v>0.0</v>
      </c>
    </row>
    <row r="1414" hidden="1" outlineLevel="1">
      <c r="A1414" s="2">
        <v>58.25</v>
      </c>
      <c r="B1414" s="2">
        <v>1000.0</v>
      </c>
      <c r="C1414" s="2">
        <v>1000.0</v>
      </c>
      <c r="D1414" s="2">
        <v>1000.0</v>
      </c>
      <c r="E1414" s="2">
        <v>1000.0</v>
      </c>
      <c r="F1414" s="2">
        <v>1000.0</v>
      </c>
      <c r="G1414" s="2">
        <v>589.0</v>
      </c>
      <c r="AB1414" s="2">
        <v>58.25</v>
      </c>
      <c r="AC1414" s="2">
        <v>1000.0</v>
      </c>
      <c r="AD1414" s="2">
        <v>1000.0</v>
      </c>
      <c r="AE1414" s="2">
        <v>1000.0</v>
      </c>
      <c r="AF1414" s="2">
        <v>1000.0</v>
      </c>
      <c r="AG1414" s="2">
        <v>1000.0</v>
      </c>
      <c r="AH1414" s="2">
        <v>0.0</v>
      </c>
      <c r="AI1414" s="2">
        <v>0.0</v>
      </c>
      <c r="AJ1414" s="2">
        <v>0.0</v>
      </c>
      <c r="AK1414" s="2">
        <v>0.0</v>
      </c>
      <c r="AL1414" s="2">
        <v>0.0</v>
      </c>
      <c r="AM1414" s="2">
        <v>0.0</v>
      </c>
      <c r="AN1414" s="2">
        <v>0.0</v>
      </c>
      <c r="AO1414" s="2">
        <v>0.0</v>
      </c>
      <c r="AQ1414" s="2">
        <v>58.25</v>
      </c>
      <c r="AR1414" s="2">
        <v>138.0</v>
      </c>
      <c r="AS1414" s="2">
        <v>98.0</v>
      </c>
      <c r="AT1414" s="2">
        <v>37.0</v>
      </c>
      <c r="AU1414" s="2">
        <v>40.0</v>
      </c>
      <c r="AV1414" s="2">
        <v>8.0</v>
      </c>
      <c r="AW1414" s="2">
        <v>0.0</v>
      </c>
      <c r="AX1414" s="2">
        <v>0.0</v>
      </c>
      <c r="AY1414" s="2">
        <v>0.0</v>
      </c>
      <c r="AZ1414" s="2">
        <v>0.0</v>
      </c>
      <c r="BA1414" s="2">
        <v>0.0</v>
      </c>
      <c r="BB1414" s="2">
        <v>0.0</v>
      </c>
      <c r="BC1414" s="2">
        <v>0.0</v>
      </c>
      <c r="BD1414" s="2">
        <v>0.0</v>
      </c>
    </row>
    <row r="1415" hidden="1" outlineLevel="1">
      <c r="A1415" s="2">
        <v>58.5</v>
      </c>
      <c r="B1415" s="2">
        <v>1000.0</v>
      </c>
      <c r="C1415" s="2">
        <v>1000.0</v>
      </c>
      <c r="D1415" s="2">
        <v>1000.0</v>
      </c>
      <c r="E1415" s="2">
        <v>1000.0</v>
      </c>
      <c r="F1415" s="2">
        <v>1000.0</v>
      </c>
      <c r="G1415" s="2">
        <v>267.0</v>
      </c>
      <c r="AB1415" s="2">
        <v>58.5</v>
      </c>
      <c r="AC1415" s="2">
        <v>1000.0</v>
      </c>
      <c r="AD1415" s="2">
        <v>1000.0</v>
      </c>
      <c r="AE1415" s="2">
        <v>1000.0</v>
      </c>
      <c r="AF1415" s="2">
        <v>1000.0</v>
      </c>
      <c r="AG1415" s="2">
        <v>1000.0</v>
      </c>
      <c r="AH1415" s="2">
        <v>0.0</v>
      </c>
      <c r="AI1415" s="2">
        <v>0.0</v>
      </c>
      <c r="AJ1415" s="2">
        <v>0.0</v>
      </c>
      <c r="AK1415" s="2">
        <v>0.0</v>
      </c>
      <c r="AL1415" s="2">
        <v>0.0</v>
      </c>
      <c r="AM1415" s="2">
        <v>0.0</v>
      </c>
      <c r="AN1415" s="2">
        <v>0.0</v>
      </c>
      <c r="AO1415" s="2">
        <v>0.0</v>
      </c>
      <c r="AQ1415" s="2">
        <v>58.5</v>
      </c>
      <c r="AR1415" s="2">
        <v>195.0</v>
      </c>
      <c r="AS1415" s="2">
        <v>111.0</v>
      </c>
      <c r="AT1415" s="2">
        <v>41.0</v>
      </c>
      <c r="AU1415" s="2">
        <v>37.0</v>
      </c>
      <c r="AV1415" s="2">
        <v>12.0</v>
      </c>
      <c r="AW1415" s="2">
        <v>0.0</v>
      </c>
      <c r="AX1415" s="2">
        <v>0.0</v>
      </c>
      <c r="AY1415" s="2">
        <v>0.0</v>
      </c>
      <c r="AZ1415" s="2">
        <v>0.0</v>
      </c>
      <c r="BA1415" s="2">
        <v>0.0</v>
      </c>
      <c r="BB1415" s="2">
        <v>0.0</v>
      </c>
      <c r="BC1415" s="2">
        <v>0.0</v>
      </c>
      <c r="BD1415" s="2">
        <v>0.0</v>
      </c>
    </row>
    <row r="1416" hidden="1" outlineLevel="1">
      <c r="A1416" s="2">
        <v>58.75</v>
      </c>
      <c r="B1416" s="2">
        <v>1000.0</v>
      </c>
      <c r="C1416" s="2">
        <v>1000.0</v>
      </c>
      <c r="D1416" s="2">
        <v>1000.0</v>
      </c>
      <c r="E1416" s="2">
        <v>1000.0</v>
      </c>
      <c r="F1416" s="2">
        <v>1000.0</v>
      </c>
      <c r="AB1416" s="2">
        <v>58.75</v>
      </c>
      <c r="AC1416" s="2">
        <v>1000.0</v>
      </c>
      <c r="AD1416" s="2">
        <v>1000.0</v>
      </c>
      <c r="AE1416" s="2">
        <v>1000.0</v>
      </c>
      <c r="AF1416" s="2">
        <v>1000.0</v>
      </c>
      <c r="AG1416" s="2">
        <v>1000.0</v>
      </c>
      <c r="AH1416" s="2">
        <v>0.0</v>
      </c>
      <c r="AI1416" s="2">
        <v>0.0</v>
      </c>
      <c r="AJ1416" s="2">
        <v>0.0</v>
      </c>
      <c r="AK1416" s="2">
        <v>0.0</v>
      </c>
      <c r="AL1416" s="2">
        <v>0.0</v>
      </c>
      <c r="AM1416" s="2">
        <v>0.0</v>
      </c>
      <c r="AN1416" s="2">
        <v>0.0</v>
      </c>
      <c r="AO1416" s="2">
        <v>0.0</v>
      </c>
      <c r="AQ1416" s="2">
        <v>58.75</v>
      </c>
      <c r="AR1416" s="2">
        <v>199.0</v>
      </c>
      <c r="AS1416" s="2">
        <v>107.0</v>
      </c>
      <c r="AT1416" s="2">
        <v>50.0</v>
      </c>
      <c r="AU1416" s="2">
        <v>34.0</v>
      </c>
      <c r="AV1416" s="2">
        <v>2.0</v>
      </c>
      <c r="AW1416" s="2">
        <v>0.0</v>
      </c>
      <c r="AX1416" s="2">
        <v>0.0</v>
      </c>
      <c r="AY1416" s="2">
        <v>0.0</v>
      </c>
      <c r="AZ1416" s="2">
        <v>0.0</v>
      </c>
      <c r="BA1416" s="2">
        <v>0.0</v>
      </c>
      <c r="BB1416" s="2">
        <v>0.0</v>
      </c>
      <c r="BC1416" s="2">
        <v>0.0</v>
      </c>
      <c r="BD1416" s="2">
        <v>0.0</v>
      </c>
    </row>
    <row r="1417" hidden="1" outlineLevel="1">
      <c r="A1417" s="2">
        <v>59.0</v>
      </c>
      <c r="B1417" s="2">
        <v>1000.0</v>
      </c>
      <c r="C1417" s="2">
        <v>1000.0</v>
      </c>
      <c r="D1417" s="2">
        <v>1000.0</v>
      </c>
      <c r="E1417" s="2">
        <v>1000.0</v>
      </c>
      <c r="F1417" s="2">
        <v>1000.0</v>
      </c>
      <c r="AB1417" s="2">
        <v>59.0</v>
      </c>
      <c r="AC1417" s="2">
        <v>1000.0</v>
      </c>
      <c r="AD1417" s="2">
        <v>1000.0</v>
      </c>
      <c r="AE1417" s="2">
        <v>1000.0</v>
      </c>
      <c r="AF1417" s="2">
        <v>1000.0</v>
      </c>
      <c r="AG1417" s="2">
        <v>1000.0</v>
      </c>
      <c r="AH1417" s="2">
        <v>0.0</v>
      </c>
      <c r="AI1417" s="2">
        <v>0.0</v>
      </c>
      <c r="AJ1417" s="2">
        <v>0.0</v>
      </c>
      <c r="AK1417" s="2">
        <v>0.0</v>
      </c>
      <c r="AL1417" s="2">
        <v>0.0</v>
      </c>
      <c r="AM1417" s="2">
        <v>0.0</v>
      </c>
      <c r="AN1417" s="2">
        <v>0.0</v>
      </c>
      <c r="AO1417" s="2">
        <v>0.0</v>
      </c>
      <c r="AQ1417" s="2">
        <v>59.0</v>
      </c>
      <c r="AR1417" s="2">
        <v>194.0</v>
      </c>
      <c r="AS1417" s="2">
        <v>98.0</v>
      </c>
      <c r="AT1417" s="2">
        <v>48.0</v>
      </c>
      <c r="AU1417" s="2">
        <v>28.0</v>
      </c>
      <c r="AV1417" s="2">
        <v>2.0</v>
      </c>
      <c r="AW1417" s="2">
        <v>0.0</v>
      </c>
      <c r="AX1417" s="2">
        <v>0.0</v>
      </c>
      <c r="AY1417" s="2">
        <v>0.0</v>
      </c>
      <c r="AZ1417" s="2">
        <v>0.0</v>
      </c>
      <c r="BA1417" s="2">
        <v>0.0</v>
      </c>
      <c r="BB1417" s="2">
        <v>0.0</v>
      </c>
      <c r="BC1417" s="2">
        <v>0.0</v>
      </c>
      <c r="BD1417" s="2">
        <v>0.0</v>
      </c>
    </row>
    <row r="1418" hidden="1" outlineLevel="1">
      <c r="A1418" s="2">
        <v>59.25</v>
      </c>
      <c r="B1418" s="2">
        <v>1000.0</v>
      </c>
      <c r="C1418" s="2">
        <v>1000.0</v>
      </c>
      <c r="D1418" s="2">
        <v>1000.0</v>
      </c>
      <c r="E1418" s="2">
        <v>1000.0</v>
      </c>
      <c r="F1418" s="2">
        <v>1000.0</v>
      </c>
      <c r="AB1418" s="2">
        <v>59.25</v>
      </c>
      <c r="AC1418" s="2">
        <v>1000.0</v>
      </c>
      <c r="AD1418" s="2">
        <v>1000.0</v>
      </c>
      <c r="AE1418" s="2">
        <v>1000.0</v>
      </c>
      <c r="AF1418" s="2">
        <v>1000.0</v>
      </c>
      <c r="AG1418" s="2">
        <v>1000.0</v>
      </c>
      <c r="AH1418" s="2">
        <v>0.0</v>
      </c>
      <c r="AI1418" s="2">
        <v>0.0</v>
      </c>
      <c r="AJ1418" s="2">
        <v>0.0</v>
      </c>
      <c r="AK1418" s="2">
        <v>0.0</v>
      </c>
      <c r="AL1418" s="2">
        <v>0.0</v>
      </c>
      <c r="AM1418" s="2">
        <v>0.0</v>
      </c>
      <c r="AN1418" s="2">
        <v>0.0</v>
      </c>
      <c r="AO1418" s="2">
        <v>0.0</v>
      </c>
      <c r="AQ1418" s="2">
        <v>59.25</v>
      </c>
      <c r="AR1418" s="2">
        <v>192.0</v>
      </c>
      <c r="AS1418" s="2">
        <v>100.0</v>
      </c>
      <c r="AT1418" s="2">
        <v>62.0</v>
      </c>
      <c r="AU1418" s="2">
        <v>34.0</v>
      </c>
      <c r="AV1418" s="2">
        <v>1.0</v>
      </c>
      <c r="AW1418" s="2">
        <v>0.0</v>
      </c>
      <c r="AX1418" s="2">
        <v>0.0</v>
      </c>
      <c r="AY1418" s="2">
        <v>0.0</v>
      </c>
      <c r="AZ1418" s="2">
        <v>0.0</v>
      </c>
      <c r="BA1418" s="2">
        <v>0.0</v>
      </c>
      <c r="BB1418" s="2">
        <v>0.0</v>
      </c>
      <c r="BC1418" s="2">
        <v>0.0</v>
      </c>
      <c r="BD1418" s="2">
        <v>0.0</v>
      </c>
    </row>
    <row r="1419" hidden="1" outlineLevel="1">
      <c r="A1419" s="2">
        <v>59.5</v>
      </c>
      <c r="B1419" s="2">
        <v>1000.0</v>
      </c>
      <c r="C1419" s="2">
        <v>1000.0</v>
      </c>
      <c r="D1419" s="2">
        <v>1000.0</v>
      </c>
      <c r="E1419" s="2">
        <v>1000.0</v>
      </c>
      <c r="F1419" s="2">
        <v>1000.0</v>
      </c>
      <c r="AB1419" s="2">
        <v>59.5</v>
      </c>
      <c r="AC1419" s="2">
        <v>1000.0</v>
      </c>
      <c r="AD1419" s="2">
        <v>1000.0</v>
      </c>
      <c r="AE1419" s="2">
        <v>1000.0</v>
      </c>
      <c r="AF1419" s="2">
        <v>1000.0</v>
      </c>
      <c r="AG1419" s="2">
        <v>1000.0</v>
      </c>
      <c r="AH1419" s="2">
        <v>0.0</v>
      </c>
      <c r="AI1419" s="2">
        <v>0.0</v>
      </c>
      <c r="AJ1419" s="2">
        <v>0.0</v>
      </c>
      <c r="AK1419" s="2">
        <v>0.0</v>
      </c>
      <c r="AL1419" s="2">
        <v>0.0</v>
      </c>
      <c r="AM1419" s="2">
        <v>0.0</v>
      </c>
      <c r="AN1419" s="2">
        <v>0.0</v>
      </c>
      <c r="AO1419" s="2">
        <v>0.0</v>
      </c>
      <c r="AQ1419" s="2">
        <v>59.5</v>
      </c>
      <c r="AR1419" s="2">
        <v>174.0</v>
      </c>
      <c r="AS1419" s="2">
        <v>96.0</v>
      </c>
      <c r="AT1419" s="2">
        <v>41.0</v>
      </c>
      <c r="AU1419" s="2">
        <v>37.0</v>
      </c>
      <c r="AV1419" s="2">
        <v>0.0</v>
      </c>
      <c r="AW1419" s="2">
        <v>0.0</v>
      </c>
      <c r="AX1419" s="2">
        <v>0.0</v>
      </c>
      <c r="AY1419" s="2">
        <v>0.0</v>
      </c>
      <c r="AZ1419" s="2">
        <v>0.0</v>
      </c>
      <c r="BA1419" s="2">
        <v>0.0</v>
      </c>
      <c r="BB1419" s="2">
        <v>0.0</v>
      </c>
      <c r="BC1419" s="2">
        <v>0.0</v>
      </c>
      <c r="BD1419" s="2">
        <v>0.0</v>
      </c>
    </row>
    <row r="1420" hidden="1" outlineLevel="1">
      <c r="A1420" s="2">
        <v>59.75</v>
      </c>
      <c r="B1420" s="2">
        <v>1000.0</v>
      </c>
      <c r="C1420" s="2">
        <v>1000.0</v>
      </c>
      <c r="D1420" s="2">
        <v>1000.0</v>
      </c>
      <c r="E1420" s="2">
        <v>1000.0</v>
      </c>
      <c r="F1420" s="2">
        <v>1000.0</v>
      </c>
      <c r="AB1420" s="2">
        <v>59.75</v>
      </c>
      <c r="AC1420" s="2">
        <v>1000.0</v>
      </c>
      <c r="AD1420" s="2">
        <v>1000.0</v>
      </c>
      <c r="AE1420" s="2">
        <v>1000.0</v>
      </c>
      <c r="AF1420" s="2">
        <v>1000.0</v>
      </c>
      <c r="AG1420" s="2">
        <v>1000.0</v>
      </c>
      <c r="AH1420" s="2">
        <v>0.0</v>
      </c>
      <c r="AI1420" s="2">
        <v>0.0</v>
      </c>
      <c r="AJ1420" s="2">
        <v>0.0</v>
      </c>
      <c r="AK1420" s="2">
        <v>0.0</v>
      </c>
      <c r="AL1420" s="2">
        <v>0.0</v>
      </c>
      <c r="AM1420" s="2">
        <v>0.0</v>
      </c>
      <c r="AN1420" s="2">
        <v>0.0</v>
      </c>
      <c r="AO1420" s="2">
        <v>0.0</v>
      </c>
      <c r="AQ1420" s="2">
        <v>59.75</v>
      </c>
      <c r="AR1420" s="2">
        <v>189.0</v>
      </c>
      <c r="AS1420" s="2">
        <v>105.0</v>
      </c>
      <c r="AT1420" s="2">
        <v>44.0</v>
      </c>
      <c r="AU1420" s="2">
        <v>27.0</v>
      </c>
      <c r="AV1420" s="2">
        <v>0.0</v>
      </c>
      <c r="AW1420" s="2">
        <v>0.0</v>
      </c>
      <c r="AX1420" s="2">
        <v>0.0</v>
      </c>
      <c r="AY1420" s="2">
        <v>0.0</v>
      </c>
      <c r="AZ1420" s="2">
        <v>0.0</v>
      </c>
      <c r="BA1420" s="2">
        <v>0.0</v>
      </c>
      <c r="BB1420" s="2">
        <v>0.0</v>
      </c>
      <c r="BC1420" s="2">
        <v>0.0</v>
      </c>
      <c r="BD1420" s="2">
        <v>0.0</v>
      </c>
    </row>
    <row r="1421" hidden="1" outlineLevel="1">
      <c r="A1421" s="2">
        <v>60.0</v>
      </c>
      <c r="B1421" s="2">
        <v>1000.0</v>
      </c>
      <c r="C1421" s="2">
        <v>1000.0</v>
      </c>
      <c r="D1421" s="2">
        <v>1000.0</v>
      </c>
      <c r="E1421" s="2">
        <v>1000.0</v>
      </c>
      <c r="F1421" s="2">
        <v>1000.0</v>
      </c>
      <c r="AB1421" s="2">
        <v>60.0</v>
      </c>
      <c r="AC1421" s="2">
        <v>1000.0</v>
      </c>
      <c r="AD1421" s="2">
        <v>1000.0</v>
      </c>
      <c r="AE1421" s="2">
        <v>1000.0</v>
      </c>
      <c r="AF1421" s="2">
        <v>1000.0</v>
      </c>
      <c r="AG1421" s="2">
        <v>1000.0</v>
      </c>
      <c r="AH1421" s="2">
        <v>0.0</v>
      </c>
      <c r="AI1421" s="2">
        <v>0.0</v>
      </c>
      <c r="AJ1421" s="2">
        <v>0.0</v>
      </c>
      <c r="AK1421" s="2">
        <v>0.0</v>
      </c>
      <c r="AL1421" s="2">
        <v>0.0</v>
      </c>
      <c r="AM1421" s="2">
        <v>0.0</v>
      </c>
      <c r="AN1421" s="2">
        <v>0.0</v>
      </c>
      <c r="AO1421" s="2">
        <v>0.0</v>
      </c>
      <c r="AQ1421" s="2">
        <v>60.0</v>
      </c>
      <c r="AR1421" s="2">
        <v>188.0</v>
      </c>
      <c r="AS1421" s="2">
        <v>106.0</v>
      </c>
      <c r="AT1421" s="2">
        <v>56.0</v>
      </c>
      <c r="AU1421" s="2">
        <v>39.0</v>
      </c>
      <c r="AV1421" s="2">
        <v>0.0</v>
      </c>
      <c r="AW1421" s="2">
        <v>0.0</v>
      </c>
      <c r="AX1421" s="2">
        <v>0.0</v>
      </c>
      <c r="AY1421" s="2">
        <v>0.0</v>
      </c>
      <c r="AZ1421" s="2">
        <v>0.0</v>
      </c>
      <c r="BA1421" s="2">
        <v>0.0</v>
      </c>
      <c r="BB1421" s="2">
        <v>0.0</v>
      </c>
      <c r="BC1421" s="2">
        <v>0.0</v>
      </c>
      <c r="BD1421" s="2">
        <v>0.0</v>
      </c>
    </row>
    <row r="1422" hidden="1" outlineLevel="1">
      <c r="A1422" s="2">
        <v>60.25</v>
      </c>
      <c r="B1422" s="2">
        <v>1000.0</v>
      </c>
      <c r="C1422" s="2">
        <v>1000.0</v>
      </c>
      <c r="D1422" s="2">
        <v>1000.0</v>
      </c>
      <c r="E1422" s="2">
        <v>1000.0</v>
      </c>
      <c r="F1422" s="2">
        <v>1000.0</v>
      </c>
      <c r="AB1422" s="2">
        <v>60.25</v>
      </c>
      <c r="AC1422" s="2">
        <v>1000.0</v>
      </c>
      <c r="AD1422" s="2">
        <v>1000.0</v>
      </c>
      <c r="AE1422" s="2">
        <v>1000.0</v>
      </c>
      <c r="AF1422" s="2">
        <v>1000.0</v>
      </c>
      <c r="AG1422" s="2">
        <v>998.0</v>
      </c>
      <c r="AH1422" s="2">
        <v>0.0</v>
      </c>
      <c r="AI1422" s="2">
        <v>0.0</v>
      </c>
      <c r="AJ1422" s="2">
        <v>0.0</v>
      </c>
      <c r="AK1422" s="2">
        <v>0.0</v>
      </c>
      <c r="AL1422" s="2">
        <v>0.0</v>
      </c>
      <c r="AM1422" s="2">
        <v>0.0</v>
      </c>
      <c r="AN1422" s="2">
        <v>0.0</v>
      </c>
      <c r="AO1422" s="2">
        <v>0.0</v>
      </c>
      <c r="AQ1422" s="2">
        <v>60.25</v>
      </c>
      <c r="AR1422" s="2">
        <v>180.0</v>
      </c>
      <c r="AS1422" s="2">
        <v>107.0</v>
      </c>
      <c r="AT1422" s="2">
        <v>46.0</v>
      </c>
      <c r="AU1422" s="2">
        <v>34.0</v>
      </c>
      <c r="AV1422" s="2">
        <v>0.0</v>
      </c>
      <c r="AW1422" s="2">
        <v>0.0</v>
      </c>
      <c r="AX1422" s="2">
        <v>0.0</v>
      </c>
      <c r="AY1422" s="2">
        <v>0.0</v>
      </c>
      <c r="AZ1422" s="2">
        <v>0.0</v>
      </c>
      <c r="BA1422" s="2">
        <v>0.0</v>
      </c>
      <c r="BB1422" s="2">
        <v>0.0</v>
      </c>
      <c r="BC1422" s="2">
        <v>0.0</v>
      </c>
      <c r="BD1422" s="2">
        <v>0.0</v>
      </c>
    </row>
    <row r="1423" hidden="1" outlineLevel="1">
      <c r="A1423" s="2">
        <v>60.5</v>
      </c>
      <c r="B1423" s="2">
        <v>1000.0</v>
      </c>
      <c r="C1423" s="2">
        <v>1000.0</v>
      </c>
      <c r="D1423" s="2">
        <v>1000.0</v>
      </c>
      <c r="E1423" s="2">
        <v>1000.0</v>
      </c>
      <c r="F1423" s="2">
        <v>1000.0</v>
      </c>
      <c r="AB1423" s="2">
        <v>60.5</v>
      </c>
      <c r="AC1423" s="2">
        <v>1000.0</v>
      </c>
      <c r="AD1423" s="2">
        <v>1000.0</v>
      </c>
      <c r="AE1423" s="2">
        <v>1000.0</v>
      </c>
      <c r="AF1423" s="2">
        <v>1000.0</v>
      </c>
      <c r="AG1423" s="2">
        <v>1000.0</v>
      </c>
      <c r="AH1423" s="2">
        <v>0.0</v>
      </c>
      <c r="AI1423" s="2">
        <v>0.0</v>
      </c>
      <c r="AJ1423" s="2">
        <v>0.0</v>
      </c>
      <c r="AK1423" s="2">
        <v>0.0</v>
      </c>
      <c r="AL1423" s="2">
        <v>0.0</v>
      </c>
      <c r="AM1423" s="2">
        <v>0.0</v>
      </c>
      <c r="AN1423" s="2">
        <v>0.0</v>
      </c>
      <c r="AO1423" s="2">
        <v>0.0</v>
      </c>
      <c r="AQ1423" s="2">
        <v>60.5</v>
      </c>
      <c r="AR1423" s="2">
        <v>210.0</v>
      </c>
      <c r="AS1423" s="2">
        <v>103.0</v>
      </c>
      <c r="AT1423" s="2">
        <v>48.0</v>
      </c>
      <c r="AU1423" s="2">
        <v>39.0</v>
      </c>
      <c r="AV1423" s="2">
        <v>0.0</v>
      </c>
      <c r="AW1423" s="2">
        <v>0.0</v>
      </c>
      <c r="AX1423" s="2">
        <v>0.0</v>
      </c>
      <c r="AY1423" s="2">
        <v>0.0</v>
      </c>
      <c r="AZ1423" s="2">
        <v>0.0</v>
      </c>
      <c r="BA1423" s="2">
        <v>0.0</v>
      </c>
      <c r="BB1423" s="2">
        <v>0.0</v>
      </c>
      <c r="BC1423" s="2">
        <v>0.0</v>
      </c>
      <c r="BD1423" s="2">
        <v>0.0</v>
      </c>
    </row>
    <row r="1424" hidden="1" outlineLevel="1">
      <c r="A1424" s="2">
        <v>60.75</v>
      </c>
      <c r="B1424" s="2">
        <v>1000.0</v>
      </c>
      <c r="C1424" s="2">
        <v>1000.0</v>
      </c>
      <c r="D1424" s="2">
        <v>1000.0</v>
      </c>
      <c r="E1424" s="2">
        <v>1000.0</v>
      </c>
      <c r="F1424" s="2">
        <v>1000.0</v>
      </c>
      <c r="AB1424" s="2">
        <v>60.75</v>
      </c>
      <c r="AC1424" s="2">
        <v>1000.0</v>
      </c>
      <c r="AD1424" s="2">
        <v>1000.0</v>
      </c>
      <c r="AE1424" s="2">
        <v>1000.0</v>
      </c>
      <c r="AF1424" s="2">
        <v>1000.0</v>
      </c>
      <c r="AG1424" s="2">
        <v>994.0</v>
      </c>
      <c r="AH1424" s="2">
        <v>0.0</v>
      </c>
      <c r="AI1424" s="2">
        <v>0.0</v>
      </c>
      <c r="AJ1424" s="2">
        <v>0.0</v>
      </c>
      <c r="AK1424" s="2">
        <v>0.0</v>
      </c>
      <c r="AL1424" s="2">
        <v>0.0</v>
      </c>
      <c r="AM1424" s="2">
        <v>0.0</v>
      </c>
      <c r="AN1424" s="2">
        <v>0.0</v>
      </c>
      <c r="AO1424" s="2">
        <v>0.0</v>
      </c>
      <c r="AQ1424" s="2">
        <v>60.75</v>
      </c>
      <c r="AR1424" s="2">
        <v>180.0</v>
      </c>
      <c r="AS1424" s="2">
        <v>92.0</v>
      </c>
      <c r="AT1424" s="2">
        <v>52.0</v>
      </c>
      <c r="AU1424" s="2">
        <v>36.0</v>
      </c>
      <c r="AV1424" s="2">
        <v>0.0</v>
      </c>
      <c r="AW1424" s="2">
        <v>0.0</v>
      </c>
      <c r="AX1424" s="2">
        <v>0.0</v>
      </c>
      <c r="AY1424" s="2">
        <v>0.0</v>
      </c>
      <c r="AZ1424" s="2">
        <v>0.0</v>
      </c>
      <c r="BA1424" s="2">
        <v>0.0</v>
      </c>
      <c r="BB1424" s="2">
        <v>0.0</v>
      </c>
      <c r="BC1424" s="2">
        <v>0.0</v>
      </c>
      <c r="BD1424" s="2">
        <v>0.0</v>
      </c>
    </row>
    <row r="1425" hidden="1" outlineLevel="1">
      <c r="A1425" s="2">
        <v>61.0</v>
      </c>
      <c r="B1425" s="2">
        <v>990.0</v>
      </c>
      <c r="C1425" s="2">
        <v>1000.0</v>
      </c>
      <c r="D1425" s="2">
        <v>1000.0</v>
      </c>
      <c r="E1425" s="2">
        <v>1000.0</v>
      </c>
      <c r="F1425" s="2">
        <v>1000.0</v>
      </c>
      <c r="AB1425" s="2">
        <v>61.0</v>
      </c>
      <c r="AC1425" s="2">
        <v>999.0</v>
      </c>
      <c r="AD1425" s="2">
        <v>1000.0</v>
      </c>
      <c r="AE1425" s="2">
        <v>1000.0</v>
      </c>
      <c r="AF1425" s="2">
        <v>1000.0</v>
      </c>
      <c r="AG1425" s="2">
        <v>987.0</v>
      </c>
      <c r="AH1425" s="2">
        <v>0.0</v>
      </c>
      <c r="AI1425" s="2">
        <v>0.0</v>
      </c>
      <c r="AJ1425" s="2">
        <v>0.0</v>
      </c>
      <c r="AK1425" s="2">
        <v>0.0</v>
      </c>
      <c r="AL1425" s="2">
        <v>0.0</v>
      </c>
      <c r="AM1425" s="2">
        <v>0.0</v>
      </c>
      <c r="AN1425" s="2">
        <v>0.0</v>
      </c>
      <c r="AO1425" s="2">
        <v>0.0</v>
      </c>
      <c r="AQ1425" s="2">
        <v>61.0</v>
      </c>
      <c r="AR1425" s="2">
        <v>174.0</v>
      </c>
      <c r="AS1425" s="2">
        <v>123.0</v>
      </c>
      <c r="AT1425" s="2">
        <v>59.0</v>
      </c>
      <c r="AU1425" s="2">
        <v>37.0</v>
      </c>
      <c r="AV1425" s="2">
        <v>0.0</v>
      </c>
      <c r="AW1425" s="2">
        <v>0.0</v>
      </c>
      <c r="AX1425" s="2">
        <v>0.0</v>
      </c>
      <c r="AY1425" s="2">
        <v>0.0</v>
      </c>
      <c r="AZ1425" s="2">
        <v>0.0</v>
      </c>
      <c r="BA1425" s="2">
        <v>0.0</v>
      </c>
      <c r="BB1425" s="2">
        <v>0.0</v>
      </c>
      <c r="BC1425" s="2">
        <v>0.0</v>
      </c>
      <c r="BD1425" s="2">
        <v>0.0</v>
      </c>
    </row>
    <row r="1426" hidden="1" outlineLevel="1">
      <c r="A1426" s="2">
        <v>61.25</v>
      </c>
      <c r="B1426" s="2">
        <v>960.0</v>
      </c>
      <c r="C1426" s="2">
        <v>991.0</v>
      </c>
      <c r="D1426" s="2">
        <v>1000.0</v>
      </c>
      <c r="E1426" s="2">
        <v>1000.0</v>
      </c>
      <c r="F1426" s="2">
        <v>1000.0</v>
      </c>
      <c r="AB1426" s="2">
        <v>61.25</v>
      </c>
      <c r="AC1426" s="2">
        <v>981.0</v>
      </c>
      <c r="AD1426" s="2">
        <v>999.0</v>
      </c>
      <c r="AE1426" s="2">
        <v>1000.0</v>
      </c>
      <c r="AF1426" s="2">
        <v>1000.0</v>
      </c>
      <c r="AG1426" s="2">
        <v>962.0</v>
      </c>
      <c r="AH1426" s="2">
        <v>0.0</v>
      </c>
      <c r="AI1426" s="2">
        <v>0.0</v>
      </c>
      <c r="AJ1426" s="2">
        <v>0.0</v>
      </c>
      <c r="AK1426" s="2">
        <v>0.0</v>
      </c>
      <c r="AL1426" s="2">
        <v>0.0</v>
      </c>
      <c r="AM1426" s="2">
        <v>0.0</v>
      </c>
      <c r="AN1426" s="2">
        <v>0.0</v>
      </c>
      <c r="AO1426" s="2">
        <v>0.0</v>
      </c>
      <c r="AQ1426" s="2">
        <v>61.25</v>
      </c>
      <c r="AR1426" s="2">
        <v>173.0</v>
      </c>
      <c r="AS1426" s="2">
        <v>130.0</v>
      </c>
      <c r="AT1426" s="2">
        <v>50.0</v>
      </c>
      <c r="AU1426" s="2">
        <v>37.0</v>
      </c>
      <c r="AV1426" s="2">
        <v>0.0</v>
      </c>
      <c r="AW1426" s="2">
        <v>0.0</v>
      </c>
      <c r="AX1426" s="2">
        <v>0.0</v>
      </c>
      <c r="AY1426" s="2">
        <v>0.0</v>
      </c>
      <c r="AZ1426" s="2">
        <v>0.0</v>
      </c>
      <c r="BA1426" s="2">
        <v>0.0</v>
      </c>
      <c r="BB1426" s="2">
        <v>0.0</v>
      </c>
      <c r="BC1426" s="2">
        <v>0.0</v>
      </c>
      <c r="BD1426" s="2">
        <v>0.0</v>
      </c>
    </row>
    <row r="1427" hidden="1" outlineLevel="1">
      <c r="A1427" s="2">
        <v>61.5</v>
      </c>
      <c r="B1427" s="2">
        <v>867.0</v>
      </c>
      <c r="C1427" s="2">
        <v>970.0</v>
      </c>
      <c r="D1427" s="2">
        <v>998.0</v>
      </c>
      <c r="E1427" s="2">
        <v>999.0</v>
      </c>
      <c r="F1427" s="2">
        <v>1000.0</v>
      </c>
      <c r="AB1427" s="2">
        <v>61.5</v>
      </c>
      <c r="AC1427" s="2">
        <v>921.0</v>
      </c>
      <c r="AD1427" s="2">
        <v>979.0</v>
      </c>
      <c r="AE1427" s="2">
        <v>998.0</v>
      </c>
      <c r="AF1427" s="2">
        <v>1000.0</v>
      </c>
      <c r="AG1427" s="2">
        <v>941.0</v>
      </c>
      <c r="AH1427" s="2">
        <v>0.0</v>
      </c>
      <c r="AI1427" s="2">
        <v>0.0</v>
      </c>
      <c r="AJ1427" s="2">
        <v>0.0</v>
      </c>
      <c r="AK1427" s="2">
        <v>0.0</v>
      </c>
      <c r="AL1427" s="2">
        <v>0.0</v>
      </c>
      <c r="AM1427" s="2">
        <v>0.0</v>
      </c>
      <c r="AN1427" s="2">
        <v>0.0</v>
      </c>
      <c r="AO1427" s="2">
        <v>0.0</v>
      </c>
      <c r="AQ1427" s="2">
        <v>61.5</v>
      </c>
      <c r="AR1427" s="2">
        <v>160.0</v>
      </c>
      <c r="AS1427" s="2">
        <v>132.0</v>
      </c>
      <c r="AT1427" s="2">
        <v>52.0</v>
      </c>
      <c r="AU1427" s="2">
        <v>39.0</v>
      </c>
      <c r="AV1427" s="2">
        <v>0.0</v>
      </c>
      <c r="AW1427" s="2">
        <v>0.0</v>
      </c>
      <c r="AX1427" s="2">
        <v>0.0</v>
      </c>
      <c r="AY1427" s="2">
        <v>0.0</v>
      </c>
      <c r="AZ1427" s="2">
        <v>0.0</v>
      </c>
      <c r="BA1427" s="2">
        <v>0.0</v>
      </c>
      <c r="BB1427" s="2">
        <v>0.0</v>
      </c>
      <c r="BC1427" s="2">
        <v>0.0</v>
      </c>
      <c r="BD1427" s="2">
        <v>0.0</v>
      </c>
    </row>
    <row r="1428" hidden="1" outlineLevel="1">
      <c r="A1428" s="2">
        <v>61.75</v>
      </c>
      <c r="B1428" s="2">
        <v>698.0</v>
      </c>
      <c r="C1428" s="2">
        <v>883.0</v>
      </c>
      <c r="D1428" s="2">
        <v>983.0</v>
      </c>
      <c r="E1428" s="2">
        <v>998.0</v>
      </c>
      <c r="F1428" s="2">
        <v>1000.0</v>
      </c>
      <c r="AB1428" s="2">
        <v>61.75</v>
      </c>
      <c r="AC1428" s="2">
        <v>836.0</v>
      </c>
      <c r="AD1428" s="2">
        <v>928.0</v>
      </c>
      <c r="AE1428" s="2">
        <v>995.0</v>
      </c>
      <c r="AF1428" s="2">
        <v>996.0</v>
      </c>
      <c r="AG1428" s="2">
        <v>865.0</v>
      </c>
      <c r="AH1428" s="2">
        <v>0.0</v>
      </c>
      <c r="AI1428" s="2">
        <v>0.0</v>
      </c>
      <c r="AJ1428" s="2">
        <v>0.0</v>
      </c>
      <c r="AK1428" s="2">
        <v>0.0</v>
      </c>
      <c r="AL1428" s="2">
        <v>0.0</v>
      </c>
      <c r="AM1428" s="2">
        <v>0.0</v>
      </c>
      <c r="AN1428" s="2">
        <v>0.0</v>
      </c>
      <c r="AO1428" s="2">
        <v>0.0</v>
      </c>
      <c r="AQ1428" s="2">
        <v>61.75</v>
      </c>
      <c r="AR1428" s="2">
        <v>179.0</v>
      </c>
      <c r="AS1428" s="2">
        <v>111.0</v>
      </c>
      <c r="AT1428" s="2">
        <v>58.0</v>
      </c>
      <c r="AU1428" s="2">
        <v>41.0</v>
      </c>
      <c r="AV1428" s="2">
        <v>0.0</v>
      </c>
      <c r="AW1428" s="2">
        <v>0.0</v>
      </c>
      <c r="AX1428" s="2">
        <v>0.0</v>
      </c>
      <c r="AY1428" s="2">
        <v>0.0</v>
      </c>
      <c r="AZ1428" s="2">
        <v>0.0</v>
      </c>
      <c r="BA1428" s="2">
        <v>0.0</v>
      </c>
      <c r="BB1428" s="2">
        <v>0.0</v>
      </c>
      <c r="BC1428" s="2">
        <v>0.0</v>
      </c>
      <c r="BD1428" s="2">
        <v>0.0</v>
      </c>
    </row>
    <row r="1429" hidden="1" outlineLevel="1">
      <c r="A1429" s="2"/>
      <c r="B1429" s="2"/>
      <c r="C1429" s="2"/>
      <c r="D1429" s="2"/>
      <c r="E1429" s="2"/>
      <c r="F1429" s="2"/>
      <c r="AB1429" s="2">
        <v>62.0</v>
      </c>
      <c r="AC1429" s="2">
        <v>727.0</v>
      </c>
      <c r="AD1429" s="2">
        <v>863.0</v>
      </c>
      <c r="AE1429" s="2">
        <v>976.0</v>
      </c>
      <c r="AF1429" s="2">
        <v>978.0</v>
      </c>
      <c r="AG1429" s="2">
        <v>774.0</v>
      </c>
      <c r="AH1429" s="2">
        <v>0.0</v>
      </c>
      <c r="AI1429" s="2">
        <v>0.0</v>
      </c>
      <c r="AJ1429" s="2">
        <v>0.0</v>
      </c>
      <c r="AK1429" s="2">
        <v>0.0</v>
      </c>
      <c r="AL1429" s="2">
        <v>0.0</v>
      </c>
      <c r="AM1429" s="2">
        <v>0.0</v>
      </c>
      <c r="AN1429" s="2">
        <v>0.0</v>
      </c>
      <c r="AO1429" s="2">
        <v>0.0</v>
      </c>
      <c r="AQ1429" s="2">
        <v>62.0</v>
      </c>
      <c r="AR1429" s="2">
        <v>182.0</v>
      </c>
      <c r="AS1429" s="2">
        <v>77.0</v>
      </c>
      <c r="AT1429" s="2">
        <v>58.0</v>
      </c>
      <c r="AU1429" s="2">
        <v>33.0</v>
      </c>
      <c r="AV1429" s="2">
        <v>0.0</v>
      </c>
      <c r="AW1429" s="2">
        <v>0.0</v>
      </c>
      <c r="AX1429" s="2">
        <v>0.0</v>
      </c>
      <c r="AY1429" s="2">
        <v>0.0</v>
      </c>
      <c r="AZ1429" s="2">
        <v>0.0</v>
      </c>
      <c r="BA1429" s="2">
        <v>0.0</v>
      </c>
      <c r="BB1429" s="2">
        <v>0.0</v>
      </c>
      <c r="BC1429" s="2">
        <v>0.0</v>
      </c>
      <c r="BD1429" s="2">
        <v>0.0</v>
      </c>
    </row>
    <row r="1430" hidden="1" outlineLevel="1">
      <c r="A1430" s="2"/>
      <c r="B1430" s="2"/>
      <c r="C1430" s="2"/>
      <c r="D1430" s="2"/>
      <c r="E1430" s="2"/>
      <c r="F1430" s="2"/>
      <c r="AB1430" s="2">
        <v>62.25</v>
      </c>
      <c r="AC1430" s="2">
        <v>679.0</v>
      </c>
      <c r="AD1430" s="2">
        <v>751.0</v>
      </c>
      <c r="AE1430" s="2">
        <v>918.0</v>
      </c>
      <c r="AF1430" s="2">
        <v>958.0</v>
      </c>
      <c r="AG1430" s="2">
        <v>589.0</v>
      </c>
      <c r="AH1430" s="2">
        <v>0.0</v>
      </c>
      <c r="AI1430" s="2">
        <v>0.0</v>
      </c>
      <c r="AJ1430" s="2">
        <v>0.0</v>
      </c>
      <c r="AK1430" s="2">
        <v>0.0</v>
      </c>
      <c r="AL1430" s="2">
        <v>0.0</v>
      </c>
      <c r="AM1430" s="2">
        <v>0.0</v>
      </c>
      <c r="AN1430" s="2">
        <v>0.0</v>
      </c>
      <c r="AO1430" s="2">
        <v>0.0</v>
      </c>
      <c r="AQ1430" s="2">
        <v>62.25</v>
      </c>
      <c r="AR1430" s="2">
        <v>169.0</v>
      </c>
      <c r="AS1430" s="2">
        <v>115.0</v>
      </c>
      <c r="AT1430" s="2">
        <v>45.0</v>
      </c>
      <c r="AU1430" s="2">
        <v>36.0</v>
      </c>
      <c r="AV1430" s="2">
        <v>0.0</v>
      </c>
      <c r="AW1430" s="2">
        <v>0.0</v>
      </c>
      <c r="AX1430" s="2">
        <v>0.0</v>
      </c>
      <c r="AY1430" s="2">
        <v>0.0</v>
      </c>
      <c r="AZ1430" s="2">
        <v>0.0</v>
      </c>
      <c r="BA1430" s="2">
        <v>0.0</v>
      </c>
      <c r="BB1430" s="2">
        <v>0.0</v>
      </c>
      <c r="BC1430" s="2">
        <v>0.0</v>
      </c>
      <c r="BD1430" s="2">
        <v>0.0</v>
      </c>
    </row>
    <row r="1431" hidden="1" outlineLevel="1">
      <c r="A1431" s="2"/>
      <c r="B1431" s="2"/>
      <c r="C1431" s="2"/>
      <c r="D1431" s="2"/>
      <c r="E1431" s="2"/>
      <c r="F1431" s="2"/>
      <c r="AB1431" s="2">
        <v>62.5</v>
      </c>
      <c r="AC1431" s="2">
        <v>738.0</v>
      </c>
      <c r="AD1431" s="2">
        <v>682.0</v>
      </c>
      <c r="AE1431" s="2">
        <v>791.0</v>
      </c>
      <c r="AF1431" s="2">
        <v>883.0</v>
      </c>
      <c r="AG1431" s="2">
        <v>330.0</v>
      </c>
      <c r="AH1431" s="2">
        <v>0.0</v>
      </c>
      <c r="AI1431" s="2">
        <v>0.0</v>
      </c>
      <c r="AJ1431" s="2">
        <v>0.0</v>
      </c>
      <c r="AK1431" s="2">
        <v>0.0</v>
      </c>
      <c r="AL1431" s="2">
        <v>0.0</v>
      </c>
      <c r="AM1431" s="2">
        <v>0.0</v>
      </c>
      <c r="AN1431" s="2">
        <v>0.0</v>
      </c>
      <c r="AO1431" s="2">
        <v>0.0</v>
      </c>
      <c r="AQ1431" s="2">
        <v>62.5</v>
      </c>
      <c r="AR1431" s="2">
        <v>201.0</v>
      </c>
      <c r="AS1431" s="2">
        <v>98.0</v>
      </c>
      <c r="AT1431" s="2">
        <v>43.0</v>
      </c>
      <c r="AU1431" s="2">
        <v>38.0</v>
      </c>
      <c r="AV1431" s="2">
        <v>0.0</v>
      </c>
      <c r="AW1431" s="2">
        <v>0.0</v>
      </c>
      <c r="AX1431" s="2">
        <v>0.0</v>
      </c>
      <c r="AY1431" s="2">
        <v>0.0</v>
      </c>
      <c r="AZ1431" s="2">
        <v>0.0</v>
      </c>
      <c r="BA1431" s="2">
        <v>0.0</v>
      </c>
      <c r="BB1431" s="2">
        <v>0.0</v>
      </c>
      <c r="BC1431" s="2">
        <v>0.0</v>
      </c>
      <c r="BD1431" s="2">
        <v>0.0</v>
      </c>
    </row>
    <row r="1432" hidden="1" outlineLevel="1">
      <c r="A1432" s="2"/>
      <c r="B1432" s="2"/>
      <c r="C1432" s="2"/>
      <c r="D1432" s="2"/>
      <c r="E1432" s="2"/>
      <c r="F1432" s="2"/>
      <c r="AB1432" s="2">
        <v>62.75</v>
      </c>
      <c r="AC1432" s="2">
        <v>854.0</v>
      </c>
      <c r="AD1432" s="2">
        <v>727.0</v>
      </c>
      <c r="AE1432" s="2">
        <v>720.0</v>
      </c>
      <c r="AF1432" s="2">
        <v>791.0</v>
      </c>
      <c r="AG1432" s="2">
        <v>107.0</v>
      </c>
      <c r="AH1432" s="2">
        <v>0.0</v>
      </c>
      <c r="AI1432" s="2">
        <v>0.0</v>
      </c>
      <c r="AJ1432" s="2">
        <v>0.0</v>
      </c>
      <c r="AK1432" s="2">
        <v>0.0</v>
      </c>
      <c r="AL1432" s="2">
        <v>0.0</v>
      </c>
      <c r="AM1432" s="2">
        <v>0.0</v>
      </c>
      <c r="AN1432" s="2">
        <v>0.0</v>
      </c>
      <c r="AO1432" s="2">
        <v>0.0</v>
      </c>
      <c r="AQ1432" s="2">
        <v>62.75</v>
      </c>
      <c r="AR1432" s="2">
        <v>202.0</v>
      </c>
      <c r="AS1432" s="2">
        <v>105.0</v>
      </c>
      <c r="AT1432" s="2">
        <v>58.0</v>
      </c>
      <c r="AU1432" s="2">
        <v>38.0</v>
      </c>
      <c r="AV1432" s="2">
        <v>0.0</v>
      </c>
      <c r="AW1432" s="2">
        <v>0.0</v>
      </c>
      <c r="AX1432" s="2">
        <v>0.0</v>
      </c>
      <c r="AY1432" s="2">
        <v>0.0</v>
      </c>
      <c r="AZ1432" s="2">
        <v>0.0</v>
      </c>
      <c r="BA1432" s="2">
        <v>0.0</v>
      </c>
      <c r="BB1432" s="2">
        <v>0.0</v>
      </c>
      <c r="BC1432" s="2">
        <v>0.0</v>
      </c>
      <c r="BD1432" s="2">
        <v>0.0</v>
      </c>
    </row>
    <row r="1435">
      <c r="A1435" s="5" t="s">
        <v>60</v>
      </c>
    </row>
    <row r="1436" collapsed="1">
      <c r="A1436" s="2" t="s">
        <v>61</v>
      </c>
      <c r="B1436" s="2"/>
      <c r="C1436" s="2"/>
      <c r="D1436" s="2"/>
      <c r="E1436" s="2"/>
      <c r="F1436" s="2"/>
      <c r="G1436" s="2"/>
      <c r="H1436" s="2"/>
      <c r="J1436" s="2" t="s">
        <v>62</v>
      </c>
      <c r="S1436" s="2" t="s">
        <v>63</v>
      </c>
      <c r="AB1436" s="2" t="s">
        <v>64</v>
      </c>
    </row>
    <row r="1437" hidden="1" outlineLevel="1">
      <c r="A1437" s="2" t="s">
        <v>65</v>
      </c>
      <c r="B1437" s="2">
        <v>5.0</v>
      </c>
      <c r="C1437" s="2">
        <v>7.0</v>
      </c>
      <c r="D1437" s="2">
        <v>11.0</v>
      </c>
      <c r="E1437" s="2">
        <v>13.0</v>
      </c>
      <c r="F1437" s="2">
        <v>17.0</v>
      </c>
      <c r="G1437" s="2">
        <v>19.0</v>
      </c>
      <c r="H1437" s="2">
        <v>23.0</v>
      </c>
      <c r="J1437" s="2" t="s">
        <v>65</v>
      </c>
      <c r="K1437" s="2">
        <v>5.0</v>
      </c>
      <c r="L1437" s="2">
        <v>7.0</v>
      </c>
      <c r="M1437" s="2">
        <v>11.0</v>
      </c>
      <c r="N1437" s="2">
        <v>13.0</v>
      </c>
      <c r="O1437" s="2">
        <v>17.0</v>
      </c>
      <c r="P1437" s="2">
        <v>19.0</v>
      </c>
      <c r="Q1437" s="2">
        <v>23.0</v>
      </c>
      <c r="S1437" s="2" t="s">
        <v>65</v>
      </c>
      <c r="T1437" s="2">
        <v>5.0</v>
      </c>
      <c r="U1437" s="2">
        <v>7.0</v>
      </c>
      <c r="V1437" s="2">
        <v>11.0</v>
      </c>
      <c r="W1437" s="2">
        <v>13.0</v>
      </c>
      <c r="X1437" s="2">
        <v>17.0</v>
      </c>
      <c r="Y1437" s="2">
        <v>19.0</v>
      </c>
      <c r="Z1437" s="2">
        <v>23.0</v>
      </c>
      <c r="AB1437" s="2" t="s">
        <v>65</v>
      </c>
      <c r="AC1437" s="2">
        <v>5.0</v>
      </c>
      <c r="AD1437" s="2">
        <v>7.0</v>
      </c>
      <c r="AE1437" s="2">
        <v>11.0</v>
      </c>
      <c r="AF1437" s="2">
        <v>13.0</v>
      </c>
      <c r="AG1437" s="2">
        <v>17.0</v>
      </c>
      <c r="AH1437" s="2">
        <v>19.0</v>
      </c>
      <c r="AI1437" s="2">
        <v>23.0</v>
      </c>
      <c r="AJ1437" s="2"/>
      <c r="AK1437" s="2"/>
      <c r="AL1437" s="2"/>
      <c r="AM1437" s="2"/>
      <c r="AN1437" s="2"/>
      <c r="AO1437" s="2"/>
    </row>
    <row r="1438" hidden="1" outlineLevel="1">
      <c r="A1438" s="2">
        <v>3.0</v>
      </c>
      <c r="B1438" s="2">
        <v>1000.0</v>
      </c>
      <c r="C1438" s="2">
        <v>1000.0</v>
      </c>
      <c r="D1438" s="2">
        <v>1000.0</v>
      </c>
      <c r="E1438" s="2">
        <v>1000.0</v>
      </c>
      <c r="F1438" s="2">
        <v>1000.0</v>
      </c>
      <c r="G1438" s="2">
        <v>1000.0</v>
      </c>
      <c r="H1438" s="2">
        <v>1000.0</v>
      </c>
      <c r="J1438" s="2">
        <v>3.0</v>
      </c>
      <c r="K1438" s="2">
        <v>1000.0</v>
      </c>
      <c r="L1438" s="2">
        <v>1000.0</v>
      </c>
      <c r="M1438" s="2">
        <v>1000.0</v>
      </c>
      <c r="N1438" s="2">
        <v>1000.0</v>
      </c>
      <c r="O1438" s="2">
        <v>1000.0</v>
      </c>
      <c r="P1438" s="2">
        <v>1000.0</v>
      </c>
      <c r="Q1438" s="2">
        <v>1000.0</v>
      </c>
      <c r="S1438" s="2">
        <v>3.0</v>
      </c>
      <c r="T1438" s="2">
        <v>1000.0</v>
      </c>
      <c r="U1438" s="2">
        <v>1000.0</v>
      </c>
      <c r="V1438" s="2">
        <v>1000.0</v>
      </c>
      <c r="W1438" s="2">
        <v>1000.0</v>
      </c>
      <c r="X1438" s="2">
        <v>1000.0</v>
      </c>
      <c r="Y1438" s="2">
        <v>1000.0</v>
      </c>
      <c r="Z1438" s="2">
        <v>1000.0</v>
      </c>
      <c r="AB1438" s="2">
        <v>3.0</v>
      </c>
      <c r="AC1438" s="2">
        <v>1000.0</v>
      </c>
      <c r="AD1438" s="2">
        <v>1000.0</v>
      </c>
      <c r="AE1438" s="2">
        <v>1000.0</v>
      </c>
      <c r="AF1438" s="2">
        <v>1000.0</v>
      </c>
      <c r="AG1438" s="2">
        <v>1000.0</v>
      </c>
      <c r="AH1438" s="2">
        <v>1000.0</v>
      </c>
      <c r="AI1438" s="2">
        <v>1000.0</v>
      </c>
      <c r="AJ1438" s="2"/>
      <c r="AK1438" s="2"/>
      <c r="AL1438" s="2"/>
      <c r="AM1438" s="2"/>
      <c r="AN1438" s="2"/>
      <c r="AO1438" s="2"/>
    </row>
    <row r="1439" hidden="1" outlineLevel="1">
      <c r="A1439" s="2">
        <v>3.25</v>
      </c>
      <c r="B1439" s="2">
        <v>1000.0</v>
      </c>
      <c r="C1439" s="2">
        <v>1000.0</v>
      </c>
      <c r="D1439" s="2">
        <v>1000.0</v>
      </c>
      <c r="E1439" s="2">
        <v>1000.0</v>
      </c>
      <c r="F1439" s="2">
        <v>1000.0</v>
      </c>
      <c r="G1439" s="2">
        <v>1000.0</v>
      </c>
      <c r="H1439" s="2">
        <v>1000.0</v>
      </c>
      <c r="J1439" s="2">
        <v>3.25</v>
      </c>
      <c r="K1439" s="2">
        <v>1000.0</v>
      </c>
      <c r="L1439" s="2">
        <v>1000.0</v>
      </c>
      <c r="M1439" s="2">
        <v>1000.0</v>
      </c>
      <c r="N1439" s="2">
        <v>1000.0</v>
      </c>
      <c r="O1439" s="2">
        <v>1000.0</v>
      </c>
      <c r="P1439" s="2">
        <v>1000.0</v>
      </c>
      <c r="Q1439" s="2">
        <v>1000.0</v>
      </c>
      <c r="S1439" s="2">
        <v>3.25</v>
      </c>
      <c r="T1439" s="2">
        <v>1000.0</v>
      </c>
      <c r="U1439" s="2">
        <v>1000.0</v>
      </c>
      <c r="V1439" s="2">
        <v>1000.0</v>
      </c>
      <c r="W1439" s="2">
        <v>1000.0</v>
      </c>
      <c r="X1439" s="2">
        <v>1000.0</v>
      </c>
      <c r="Y1439" s="2">
        <v>1000.0</v>
      </c>
      <c r="Z1439" s="2">
        <v>1000.0</v>
      </c>
      <c r="AB1439" s="2">
        <v>3.25</v>
      </c>
      <c r="AC1439" s="2">
        <v>1000.0</v>
      </c>
      <c r="AD1439" s="2">
        <v>1000.0</v>
      </c>
      <c r="AE1439" s="2">
        <v>1000.0</v>
      </c>
      <c r="AF1439" s="2">
        <v>1000.0</v>
      </c>
      <c r="AG1439" s="2">
        <v>1000.0</v>
      </c>
      <c r="AH1439" s="2">
        <v>1000.0</v>
      </c>
      <c r="AI1439" s="2">
        <v>1000.0</v>
      </c>
      <c r="AJ1439" s="2"/>
      <c r="AK1439" s="2"/>
      <c r="AL1439" s="2"/>
      <c r="AM1439" s="2"/>
      <c r="AN1439" s="2"/>
      <c r="AO1439" s="2"/>
    </row>
    <row r="1440" hidden="1" outlineLevel="1">
      <c r="A1440" s="2">
        <v>3.5</v>
      </c>
      <c r="B1440" s="2">
        <v>1000.0</v>
      </c>
      <c r="C1440" s="2">
        <v>1000.0</v>
      </c>
      <c r="D1440" s="2">
        <v>1000.0</v>
      </c>
      <c r="E1440" s="2">
        <v>1000.0</v>
      </c>
      <c r="F1440" s="2">
        <v>1000.0</v>
      </c>
      <c r="G1440" s="2">
        <v>1000.0</v>
      </c>
      <c r="H1440" s="2">
        <v>1000.0</v>
      </c>
      <c r="J1440" s="2">
        <v>3.5</v>
      </c>
      <c r="K1440" s="2">
        <v>1000.0</v>
      </c>
      <c r="L1440" s="2">
        <v>1000.0</v>
      </c>
      <c r="M1440" s="2">
        <v>1000.0</v>
      </c>
      <c r="N1440" s="2">
        <v>1000.0</v>
      </c>
      <c r="O1440" s="2">
        <v>1000.0</v>
      </c>
      <c r="P1440" s="2">
        <v>1000.0</v>
      </c>
      <c r="Q1440" s="2">
        <v>1000.0</v>
      </c>
      <c r="S1440" s="2">
        <v>3.5</v>
      </c>
      <c r="T1440" s="2">
        <v>1000.0</v>
      </c>
      <c r="U1440" s="2">
        <v>1000.0</v>
      </c>
      <c r="V1440" s="2">
        <v>1000.0</v>
      </c>
      <c r="W1440" s="2">
        <v>1000.0</v>
      </c>
      <c r="X1440" s="2">
        <v>1000.0</v>
      </c>
      <c r="Y1440" s="2">
        <v>1000.0</v>
      </c>
      <c r="Z1440" s="2">
        <v>1000.0</v>
      </c>
      <c r="AB1440" s="2">
        <v>3.5</v>
      </c>
      <c r="AC1440" s="2">
        <v>1000.0</v>
      </c>
      <c r="AD1440" s="2">
        <v>1000.0</v>
      </c>
      <c r="AE1440" s="2">
        <v>1000.0</v>
      </c>
      <c r="AF1440" s="2">
        <v>1000.0</v>
      </c>
      <c r="AG1440" s="2">
        <v>1000.0</v>
      </c>
      <c r="AH1440" s="2">
        <v>1000.0</v>
      </c>
      <c r="AI1440" s="2">
        <v>1000.0</v>
      </c>
      <c r="AJ1440" s="2"/>
      <c r="AK1440" s="2"/>
      <c r="AL1440" s="2"/>
      <c r="AM1440" s="2"/>
      <c r="AN1440" s="2"/>
      <c r="AO1440" s="2"/>
    </row>
    <row r="1441" hidden="1" outlineLevel="1">
      <c r="A1441" s="2">
        <v>3.75</v>
      </c>
      <c r="B1441" s="2">
        <v>1000.0</v>
      </c>
      <c r="C1441" s="2">
        <v>1000.0</v>
      </c>
      <c r="D1441" s="2">
        <v>1000.0</v>
      </c>
      <c r="E1441" s="2">
        <v>1000.0</v>
      </c>
      <c r="F1441" s="2">
        <v>1000.0</v>
      </c>
      <c r="G1441" s="2">
        <v>1000.0</v>
      </c>
      <c r="H1441" s="2">
        <v>1000.0</v>
      </c>
      <c r="J1441" s="2">
        <v>3.75</v>
      </c>
      <c r="K1441" s="2">
        <v>1000.0</v>
      </c>
      <c r="L1441" s="2">
        <v>1000.0</v>
      </c>
      <c r="M1441" s="2">
        <v>1000.0</v>
      </c>
      <c r="N1441" s="2">
        <v>1000.0</v>
      </c>
      <c r="O1441" s="2">
        <v>1000.0</v>
      </c>
      <c r="P1441" s="2">
        <v>1000.0</v>
      </c>
      <c r="Q1441" s="2">
        <v>1000.0</v>
      </c>
      <c r="S1441" s="2">
        <v>3.75</v>
      </c>
      <c r="T1441" s="2">
        <v>1000.0</v>
      </c>
      <c r="U1441" s="2">
        <v>1000.0</v>
      </c>
      <c r="V1441" s="2">
        <v>1000.0</v>
      </c>
      <c r="W1441" s="2">
        <v>1000.0</v>
      </c>
      <c r="X1441" s="2">
        <v>1000.0</v>
      </c>
      <c r="Y1441" s="2">
        <v>1000.0</v>
      </c>
      <c r="Z1441" s="2">
        <v>1000.0</v>
      </c>
      <c r="AB1441" s="2">
        <v>3.75</v>
      </c>
      <c r="AC1441" s="2">
        <v>1000.0</v>
      </c>
      <c r="AD1441" s="2">
        <v>1000.0</v>
      </c>
      <c r="AE1441" s="2">
        <v>1000.0</v>
      </c>
      <c r="AF1441" s="2">
        <v>1000.0</v>
      </c>
      <c r="AG1441" s="2">
        <v>1000.0</v>
      </c>
      <c r="AH1441" s="2">
        <v>1000.0</v>
      </c>
      <c r="AI1441" s="2">
        <v>1000.0</v>
      </c>
      <c r="AJ1441" s="2"/>
      <c r="AK1441" s="2"/>
      <c r="AL1441" s="2"/>
      <c r="AM1441" s="2"/>
      <c r="AN1441" s="2"/>
      <c r="AO1441" s="2"/>
    </row>
    <row r="1442" hidden="1" outlineLevel="1">
      <c r="A1442" s="2">
        <v>4.0</v>
      </c>
      <c r="B1442" s="2">
        <v>1000.0</v>
      </c>
      <c r="C1442" s="2">
        <v>1000.0</v>
      </c>
      <c r="D1442" s="2">
        <v>1000.0</v>
      </c>
      <c r="E1442" s="2">
        <v>1000.0</v>
      </c>
      <c r="F1442" s="2">
        <v>1000.0</v>
      </c>
      <c r="G1442" s="2">
        <v>1000.0</v>
      </c>
      <c r="H1442" s="2">
        <v>1000.0</v>
      </c>
      <c r="J1442" s="2">
        <v>4.0</v>
      </c>
      <c r="K1442" s="2">
        <v>1000.0</v>
      </c>
      <c r="L1442" s="2">
        <v>1000.0</v>
      </c>
      <c r="M1442" s="2">
        <v>1000.0</v>
      </c>
      <c r="N1442" s="2">
        <v>1000.0</v>
      </c>
      <c r="O1442" s="2">
        <v>1000.0</v>
      </c>
      <c r="P1442" s="2">
        <v>1000.0</v>
      </c>
      <c r="Q1442" s="2">
        <v>1000.0</v>
      </c>
      <c r="S1442" s="2">
        <v>4.0</v>
      </c>
      <c r="T1442" s="2">
        <v>1000.0</v>
      </c>
      <c r="U1442" s="2">
        <v>1000.0</v>
      </c>
      <c r="V1442" s="2">
        <v>1000.0</v>
      </c>
      <c r="W1442" s="2">
        <v>1000.0</v>
      </c>
      <c r="X1442" s="2">
        <v>1000.0</v>
      </c>
      <c r="Y1442" s="2">
        <v>1000.0</v>
      </c>
      <c r="Z1442" s="2">
        <v>999.0</v>
      </c>
      <c r="AB1442" s="2">
        <v>4.0</v>
      </c>
      <c r="AC1442" s="2">
        <v>1000.0</v>
      </c>
      <c r="AD1442" s="2">
        <v>1000.0</v>
      </c>
      <c r="AE1442" s="2">
        <v>1000.0</v>
      </c>
      <c r="AF1442" s="2">
        <v>1000.0</v>
      </c>
      <c r="AG1442" s="2">
        <v>1000.0</v>
      </c>
      <c r="AH1442" s="2">
        <v>1000.0</v>
      </c>
      <c r="AI1442" s="2">
        <v>1000.0</v>
      </c>
      <c r="AJ1442" s="2"/>
      <c r="AK1442" s="2"/>
      <c r="AL1442" s="2"/>
      <c r="AM1442" s="2"/>
      <c r="AN1442" s="2"/>
      <c r="AO1442" s="2"/>
    </row>
    <row r="1443" hidden="1" outlineLevel="1">
      <c r="A1443" s="2">
        <v>4.25</v>
      </c>
      <c r="B1443" s="2">
        <v>1000.0</v>
      </c>
      <c r="C1443" s="2">
        <v>1000.0</v>
      </c>
      <c r="D1443" s="2">
        <v>1000.0</v>
      </c>
      <c r="E1443" s="2">
        <v>1000.0</v>
      </c>
      <c r="F1443" s="2">
        <v>1000.0</v>
      </c>
      <c r="G1443" s="2">
        <v>1000.0</v>
      </c>
      <c r="H1443" s="2">
        <v>1000.0</v>
      </c>
      <c r="J1443" s="2">
        <v>4.25</v>
      </c>
      <c r="K1443" s="2">
        <v>1000.0</v>
      </c>
      <c r="L1443" s="2">
        <v>1000.0</v>
      </c>
      <c r="M1443" s="2">
        <v>1000.0</v>
      </c>
      <c r="N1443" s="2">
        <v>1000.0</v>
      </c>
      <c r="O1443" s="2">
        <v>1000.0</v>
      </c>
      <c r="P1443" s="2">
        <v>1000.0</v>
      </c>
      <c r="Q1443" s="2">
        <v>1000.0</v>
      </c>
      <c r="S1443" s="2">
        <v>4.25</v>
      </c>
      <c r="T1443" s="2">
        <v>1000.0</v>
      </c>
      <c r="U1443" s="2">
        <v>1000.0</v>
      </c>
      <c r="V1443" s="2">
        <v>1000.0</v>
      </c>
      <c r="W1443" s="2">
        <v>1000.0</v>
      </c>
      <c r="X1443" s="2">
        <v>1000.0</v>
      </c>
      <c r="Y1443" s="2">
        <v>1000.0</v>
      </c>
      <c r="Z1443" s="2">
        <v>1000.0</v>
      </c>
      <c r="AB1443" s="2">
        <v>4.25</v>
      </c>
      <c r="AC1443" s="2">
        <v>1000.0</v>
      </c>
      <c r="AD1443" s="2">
        <v>1000.0</v>
      </c>
      <c r="AE1443" s="2">
        <v>1000.0</v>
      </c>
      <c r="AF1443" s="2">
        <v>1000.0</v>
      </c>
      <c r="AG1443" s="2">
        <v>1000.0</v>
      </c>
      <c r="AH1443" s="2">
        <v>1000.0</v>
      </c>
      <c r="AI1443" s="2">
        <v>1000.0</v>
      </c>
      <c r="AJ1443" s="2"/>
      <c r="AK1443" s="2"/>
      <c r="AL1443" s="2"/>
      <c r="AM1443" s="2"/>
      <c r="AN1443" s="2"/>
      <c r="AO1443" s="2"/>
    </row>
    <row r="1444" hidden="1" outlineLevel="1">
      <c r="A1444" s="2">
        <v>4.5</v>
      </c>
      <c r="B1444" s="2">
        <v>1000.0</v>
      </c>
      <c r="C1444" s="2">
        <v>1000.0</v>
      </c>
      <c r="D1444" s="2">
        <v>1000.0</v>
      </c>
      <c r="E1444" s="2">
        <v>1000.0</v>
      </c>
      <c r="F1444" s="2">
        <v>1000.0</v>
      </c>
      <c r="G1444" s="2">
        <v>1000.0</v>
      </c>
      <c r="H1444" s="2">
        <v>1000.0</v>
      </c>
      <c r="J1444" s="2">
        <v>4.5</v>
      </c>
      <c r="K1444" s="2">
        <v>1000.0</v>
      </c>
      <c r="L1444" s="2">
        <v>1000.0</v>
      </c>
      <c r="M1444" s="2">
        <v>1000.0</v>
      </c>
      <c r="N1444" s="2">
        <v>1000.0</v>
      </c>
      <c r="O1444" s="2">
        <v>1000.0</v>
      </c>
      <c r="P1444" s="2">
        <v>1000.0</v>
      </c>
      <c r="Q1444" s="2">
        <v>1000.0</v>
      </c>
      <c r="S1444" s="2">
        <v>4.5</v>
      </c>
      <c r="T1444" s="2">
        <v>1000.0</v>
      </c>
      <c r="U1444" s="2">
        <v>1000.0</v>
      </c>
      <c r="V1444" s="2">
        <v>1000.0</v>
      </c>
      <c r="W1444" s="2">
        <v>1000.0</v>
      </c>
      <c r="X1444" s="2">
        <v>1000.0</v>
      </c>
      <c r="Y1444" s="2">
        <v>1000.0</v>
      </c>
      <c r="Z1444" s="2">
        <v>1000.0</v>
      </c>
      <c r="AB1444" s="2">
        <v>4.5</v>
      </c>
      <c r="AC1444" s="2">
        <v>1000.0</v>
      </c>
      <c r="AD1444" s="2">
        <v>1000.0</v>
      </c>
      <c r="AE1444" s="2">
        <v>1000.0</v>
      </c>
      <c r="AF1444" s="2">
        <v>1000.0</v>
      </c>
      <c r="AG1444" s="2">
        <v>1000.0</v>
      </c>
      <c r="AH1444" s="2">
        <v>1000.0</v>
      </c>
      <c r="AI1444" s="2">
        <v>1000.0</v>
      </c>
      <c r="AJ1444" s="2"/>
      <c r="AK1444" s="2"/>
      <c r="AL1444" s="2"/>
      <c r="AM1444" s="2"/>
      <c r="AN1444" s="2"/>
      <c r="AO1444" s="2"/>
    </row>
    <row r="1445" hidden="1" outlineLevel="1">
      <c r="A1445" s="2">
        <v>4.75</v>
      </c>
      <c r="B1445" s="2">
        <v>1000.0</v>
      </c>
      <c r="C1445" s="2">
        <v>1000.0</v>
      </c>
      <c r="D1445" s="2">
        <v>1000.0</v>
      </c>
      <c r="E1445" s="2">
        <v>1000.0</v>
      </c>
      <c r="F1445" s="2">
        <v>1000.0</v>
      </c>
      <c r="G1445" s="2">
        <v>1000.0</v>
      </c>
      <c r="H1445" s="2">
        <v>1000.0</v>
      </c>
      <c r="J1445" s="2">
        <v>4.75</v>
      </c>
      <c r="K1445" s="2">
        <v>1000.0</v>
      </c>
      <c r="L1445" s="2">
        <v>1000.0</v>
      </c>
      <c r="M1445" s="2">
        <v>1000.0</v>
      </c>
      <c r="N1445" s="2">
        <v>1000.0</v>
      </c>
      <c r="O1445" s="2">
        <v>1000.0</v>
      </c>
      <c r="P1445" s="2">
        <v>1000.0</v>
      </c>
      <c r="Q1445" s="2">
        <v>1000.0</v>
      </c>
      <c r="S1445" s="2">
        <v>4.75</v>
      </c>
      <c r="T1445" s="2">
        <v>1000.0</v>
      </c>
      <c r="U1445" s="2">
        <v>1000.0</v>
      </c>
      <c r="V1445" s="2">
        <v>1000.0</v>
      </c>
      <c r="W1445" s="2">
        <v>1000.0</v>
      </c>
      <c r="X1445" s="2">
        <v>1000.0</v>
      </c>
      <c r="Y1445" s="2">
        <v>1000.0</v>
      </c>
      <c r="Z1445" s="2">
        <v>996.0</v>
      </c>
      <c r="AB1445" s="2">
        <v>4.75</v>
      </c>
      <c r="AC1445" s="2">
        <v>1000.0</v>
      </c>
      <c r="AD1445" s="2">
        <v>1000.0</v>
      </c>
      <c r="AE1445" s="2">
        <v>1000.0</v>
      </c>
      <c r="AF1445" s="2">
        <v>1000.0</v>
      </c>
      <c r="AG1445" s="2">
        <v>1000.0</v>
      </c>
      <c r="AH1445" s="2">
        <v>1000.0</v>
      </c>
      <c r="AI1445" s="2">
        <v>1000.0</v>
      </c>
      <c r="AJ1445" s="2"/>
      <c r="AK1445" s="2"/>
      <c r="AL1445" s="2"/>
      <c r="AM1445" s="2"/>
      <c r="AN1445" s="2"/>
      <c r="AO1445" s="2"/>
    </row>
    <row r="1446" hidden="1" outlineLevel="1">
      <c r="A1446" s="2">
        <v>5.0</v>
      </c>
      <c r="B1446" s="2">
        <v>1000.0</v>
      </c>
      <c r="C1446" s="2">
        <v>1000.0</v>
      </c>
      <c r="D1446" s="2">
        <v>1000.0</v>
      </c>
      <c r="E1446" s="2">
        <v>1000.0</v>
      </c>
      <c r="F1446" s="2">
        <v>1000.0</v>
      </c>
      <c r="G1446" s="2">
        <v>1000.0</v>
      </c>
      <c r="H1446" s="2">
        <v>1000.0</v>
      </c>
      <c r="J1446" s="2">
        <v>5.0</v>
      </c>
      <c r="K1446" s="2">
        <v>1000.0</v>
      </c>
      <c r="L1446" s="2">
        <v>1000.0</v>
      </c>
      <c r="M1446" s="2">
        <v>1000.0</v>
      </c>
      <c r="N1446" s="2">
        <v>1000.0</v>
      </c>
      <c r="O1446" s="2">
        <v>1000.0</v>
      </c>
      <c r="P1446" s="2">
        <v>1000.0</v>
      </c>
      <c r="Q1446" s="2">
        <v>1000.0</v>
      </c>
      <c r="S1446" s="2">
        <v>5.0</v>
      </c>
      <c r="T1446" s="2">
        <v>1000.0</v>
      </c>
      <c r="U1446" s="2">
        <v>1000.0</v>
      </c>
      <c r="V1446" s="2">
        <v>1000.0</v>
      </c>
      <c r="W1446" s="2">
        <v>1000.0</v>
      </c>
      <c r="X1446" s="2">
        <v>1000.0</v>
      </c>
      <c r="Y1446" s="2">
        <v>1000.0</v>
      </c>
      <c r="Z1446" s="2">
        <v>991.0</v>
      </c>
      <c r="AB1446" s="2">
        <v>5.0</v>
      </c>
      <c r="AC1446" s="2">
        <v>1000.0</v>
      </c>
      <c r="AD1446" s="2">
        <v>1000.0</v>
      </c>
      <c r="AE1446" s="2">
        <v>1000.0</v>
      </c>
      <c r="AF1446" s="2">
        <v>1000.0</v>
      </c>
      <c r="AG1446" s="2">
        <v>1000.0</v>
      </c>
      <c r="AH1446" s="2">
        <v>1000.0</v>
      </c>
      <c r="AI1446" s="2">
        <v>999.0</v>
      </c>
      <c r="AJ1446" s="2"/>
      <c r="AK1446" s="2"/>
      <c r="AL1446" s="2"/>
      <c r="AM1446" s="2"/>
      <c r="AN1446" s="2"/>
      <c r="AO1446" s="2"/>
    </row>
    <row r="1447" hidden="1" outlineLevel="1">
      <c r="A1447" s="2">
        <v>5.25</v>
      </c>
      <c r="B1447" s="2">
        <v>1000.0</v>
      </c>
      <c r="C1447" s="2">
        <v>1000.0</v>
      </c>
      <c r="D1447" s="2">
        <v>1000.0</v>
      </c>
      <c r="E1447" s="2">
        <v>1000.0</v>
      </c>
      <c r="F1447" s="2">
        <v>1000.0</v>
      </c>
      <c r="G1447" s="2">
        <v>1000.0</v>
      </c>
      <c r="H1447" s="2">
        <v>1000.0</v>
      </c>
      <c r="J1447" s="2">
        <v>5.25</v>
      </c>
      <c r="K1447" s="2">
        <v>1000.0</v>
      </c>
      <c r="L1447" s="2">
        <v>1000.0</v>
      </c>
      <c r="M1447" s="2">
        <v>1000.0</v>
      </c>
      <c r="N1447" s="2">
        <v>1000.0</v>
      </c>
      <c r="O1447" s="2">
        <v>1000.0</v>
      </c>
      <c r="P1447" s="2">
        <v>1000.0</v>
      </c>
      <c r="Q1447" s="2">
        <v>1000.0</v>
      </c>
      <c r="S1447" s="2">
        <v>5.25</v>
      </c>
      <c r="T1447" s="2">
        <v>1000.0</v>
      </c>
      <c r="U1447" s="2">
        <v>1000.0</v>
      </c>
      <c r="V1447" s="2">
        <v>1000.0</v>
      </c>
      <c r="W1447" s="2">
        <v>1000.0</v>
      </c>
      <c r="X1447" s="2">
        <v>1000.0</v>
      </c>
      <c r="Y1447" s="2">
        <v>1000.0</v>
      </c>
      <c r="Z1447" s="2">
        <v>984.0</v>
      </c>
      <c r="AB1447" s="2">
        <v>5.25</v>
      </c>
      <c r="AC1447" s="2">
        <v>1000.0</v>
      </c>
      <c r="AD1447" s="2">
        <v>1000.0</v>
      </c>
      <c r="AE1447" s="2">
        <v>1000.0</v>
      </c>
      <c r="AF1447" s="2">
        <v>1000.0</v>
      </c>
      <c r="AG1447" s="2">
        <v>1000.0</v>
      </c>
      <c r="AH1447" s="2">
        <v>1000.0</v>
      </c>
      <c r="AI1447" s="2">
        <v>998.0</v>
      </c>
      <c r="AJ1447" s="2"/>
      <c r="AK1447" s="2"/>
      <c r="AL1447" s="2"/>
      <c r="AM1447" s="2"/>
      <c r="AN1447" s="2"/>
      <c r="AO1447" s="2"/>
    </row>
    <row r="1448" hidden="1" outlineLevel="1">
      <c r="A1448" s="2">
        <v>5.5</v>
      </c>
      <c r="B1448" s="2">
        <v>1000.0</v>
      </c>
      <c r="C1448" s="2">
        <v>1000.0</v>
      </c>
      <c r="D1448" s="2">
        <v>1000.0</v>
      </c>
      <c r="E1448" s="2">
        <v>1000.0</v>
      </c>
      <c r="F1448" s="2">
        <v>1000.0</v>
      </c>
      <c r="G1448" s="2">
        <v>1000.0</v>
      </c>
      <c r="H1448" s="2">
        <v>1000.0</v>
      </c>
      <c r="J1448" s="2">
        <v>5.5</v>
      </c>
      <c r="K1448" s="2">
        <v>1000.0</v>
      </c>
      <c r="L1448" s="2">
        <v>1000.0</v>
      </c>
      <c r="M1448" s="2">
        <v>1000.0</v>
      </c>
      <c r="N1448" s="2">
        <v>1000.0</v>
      </c>
      <c r="O1448" s="2">
        <v>1000.0</v>
      </c>
      <c r="P1448" s="2">
        <v>1000.0</v>
      </c>
      <c r="Q1448" s="2">
        <v>1000.0</v>
      </c>
      <c r="S1448" s="2">
        <v>5.5</v>
      </c>
      <c r="T1448" s="2">
        <v>1000.0</v>
      </c>
      <c r="U1448" s="2">
        <v>1000.0</v>
      </c>
      <c r="V1448" s="2">
        <v>1000.0</v>
      </c>
      <c r="W1448" s="2">
        <v>1000.0</v>
      </c>
      <c r="X1448" s="2">
        <v>1000.0</v>
      </c>
      <c r="Y1448" s="2">
        <v>1000.0</v>
      </c>
      <c r="Z1448" s="2">
        <v>961.0</v>
      </c>
      <c r="AB1448" s="2">
        <v>5.5</v>
      </c>
      <c r="AC1448" s="2">
        <v>1000.0</v>
      </c>
      <c r="AD1448" s="2">
        <v>1000.0</v>
      </c>
      <c r="AE1448" s="2">
        <v>1000.0</v>
      </c>
      <c r="AF1448" s="2">
        <v>1000.0</v>
      </c>
      <c r="AG1448" s="2">
        <v>1000.0</v>
      </c>
      <c r="AH1448" s="2">
        <v>1000.0</v>
      </c>
      <c r="AI1448" s="2">
        <v>1000.0</v>
      </c>
      <c r="AJ1448" s="2"/>
      <c r="AK1448" s="2"/>
      <c r="AL1448" s="2"/>
      <c r="AM1448" s="2"/>
      <c r="AN1448" s="2"/>
      <c r="AO1448" s="2"/>
    </row>
    <row r="1449" hidden="1" outlineLevel="1">
      <c r="A1449" s="2">
        <v>5.75</v>
      </c>
      <c r="B1449" s="2">
        <v>1000.0</v>
      </c>
      <c r="C1449" s="2">
        <v>1000.0</v>
      </c>
      <c r="D1449" s="2">
        <v>1000.0</v>
      </c>
      <c r="E1449" s="2">
        <v>1000.0</v>
      </c>
      <c r="F1449" s="2">
        <v>1000.0</v>
      </c>
      <c r="G1449" s="2">
        <v>1000.0</v>
      </c>
      <c r="H1449" s="2">
        <v>1000.0</v>
      </c>
      <c r="J1449" s="2">
        <v>5.75</v>
      </c>
      <c r="K1449" s="2">
        <v>1000.0</v>
      </c>
      <c r="L1449" s="2">
        <v>1000.0</v>
      </c>
      <c r="M1449" s="2">
        <v>1000.0</v>
      </c>
      <c r="N1449" s="2">
        <v>1000.0</v>
      </c>
      <c r="O1449" s="2">
        <v>1000.0</v>
      </c>
      <c r="P1449" s="2">
        <v>1000.0</v>
      </c>
      <c r="Q1449" s="2">
        <v>1000.0</v>
      </c>
      <c r="S1449" s="2">
        <v>5.75</v>
      </c>
      <c r="T1449" s="2">
        <v>1000.0</v>
      </c>
      <c r="U1449" s="2">
        <v>1000.0</v>
      </c>
      <c r="V1449" s="2">
        <v>1000.0</v>
      </c>
      <c r="W1449" s="2">
        <v>1000.0</v>
      </c>
      <c r="X1449" s="2">
        <v>1000.0</v>
      </c>
      <c r="Y1449" s="2">
        <v>1000.0</v>
      </c>
      <c r="Z1449" s="2">
        <v>918.0</v>
      </c>
      <c r="AB1449" s="2">
        <v>5.75</v>
      </c>
      <c r="AC1449" s="2">
        <v>1000.0</v>
      </c>
      <c r="AD1449" s="2">
        <v>1000.0</v>
      </c>
      <c r="AE1449" s="2">
        <v>1000.0</v>
      </c>
      <c r="AF1449" s="2">
        <v>1000.0</v>
      </c>
      <c r="AG1449" s="2">
        <v>1000.0</v>
      </c>
      <c r="AH1449" s="2">
        <v>1000.0</v>
      </c>
      <c r="AI1449" s="2">
        <v>995.0</v>
      </c>
      <c r="AJ1449" s="2"/>
      <c r="AK1449" s="2"/>
      <c r="AL1449" s="2"/>
      <c r="AM1449" s="2"/>
      <c r="AN1449" s="2"/>
      <c r="AO1449" s="2"/>
    </row>
    <row r="1450" hidden="1" outlineLevel="1">
      <c r="A1450" s="2">
        <v>6.0</v>
      </c>
      <c r="B1450" s="2">
        <v>1000.0</v>
      </c>
      <c r="C1450" s="2">
        <v>1000.0</v>
      </c>
      <c r="D1450" s="2">
        <v>1000.0</v>
      </c>
      <c r="E1450" s="2">
        <v>1000.0</v>
      </c>
      <c r="F1450" s="2">
        <v>1000.0</v>
      </c>
      <c r="G1450" s="2">
        <v>1000.0</v>
      </c>
      <c r="H1450" s="2">
        <v>1000.0</v>
      </c>
      <c r="J1450" s="2">
        <v>6.0</v>
      </c>
      <c r="K1450" s="2">
        <v>1000.0</v>
      </c>
      <c r="L1450" s="2">
        <v>1000.0</v>
      </c>
      <c r="M1450" s="2">
        <v>1000.0</v>
      </c>
      <c r="N1450" s="2">
        <v>1000.0</v>
      </c>
      <c r="O1450" s="2">
        <v>1000.0</v>
      </c>
      <c r="P1450" s="2">
        <v>1000.0</v>
      </c>
      <c r="Q1450" s="2">
        <v>1000.0</v>
      </c>
      <c r="S1450" s="2">
        <v>6.0</v>
      </c>
      <c r="T1450" s="2">
        <v>1000.0</v>
      </c>
      <c r="U1450" s="2">
        <v>1000.0</v>
      </c>
      <c r="V1450" s="2">
        <v>1000.0</v>
      </c>
      <c r="W1450" s="2">
        <v>1000.0</v>
      </c>
      <c r="X1450" s="2">
        <v>1000.0</v>
      </c>
      <c r="Y1450" s="2">
        <v>996.0</v>
      </c>
      <c r="Z1450" s="2">
        <v>829.0</v>
      </c>
      <c r="AB1450" s="2">
        <v>6.0</v>
      </c>
      <c r="AC1450" s="2">
        <v>1000.0</v>
      </c>
      <c r="AD1450" s="2">
        <v>1000.0</v>
      </c>
      <c r="AE1450" s="2">
        <v>1000.0</v>
      </c>
      <c r="AF1450" s="2">
        <v>1000.0</v>
      </c>
      <c r="AG1450" s="2">
        <v>1000.0</v>
      </c>
      <c r="AH1450" s="2">
        <v>1000.0</v>
      </c>
      <c r="AI1450" s="2">
        <v>997.0</v>
      </c>
      <c r="AJ1450" s="2"/>
      <c r="AK1450" s="2"/>
      <c r="AL1450" s="2"/>
      <c r="AM1450" s="2"/>
      <c r="AN1450" s="2"/>
      <c r="AO1450" s="2"/>
    </row>
    <row r="1451" hidden="1" outlineLevel="1">
      <c r="A1451" s="2">
        <v>6.25</v>
      </c>
      <c r="B1451" s="2">
        <v>1000.0</v>
      </c>
      <c r="C1451" s="2">
        <v>1000.0</v>
      </c>
      <c r="D1451" s="2">
        <v>1000.0</v>
      </c>
      <c r="E1451" s="2">
        <v>1000.0</v>
      </c>
      <c r="F1451" s="2">
        <v>1000.0</v>
      </c>
      <c r="G1451" s="2">
        <v>1000.0</v>
      </c>
      <c r="H1451" s="2">
        <v>984.0</v>
      </c>
      <c r="J1451" s="2">
        <v>6.25</v>
      </c>
      <c r="K1451" s="2">
        <v>1000.0</v>
      </c>
      <c r="L1451" s="2">
        <v>1000.0</v>
      </c>
      <c r="M1451" s="2">
        <v>1000.0</v>
      </c>
      <c r="N1451" s="2">
        <v>1000.0</v>
      </c>
      <c r="O1451" s="2">
        <v>1000.0</v>
      </c>
      <c r="P1451" s="2">
        <v>1000.0</v>
      </c>
      <c r="Q1451" s="2">
        <v>1000.0</v>
      </c>
      <c r="S1451" s="2">
        <v>6.25</v>
      </c>
      <c r="T1451" s="2">
        <v>1000.0</v>
      </c>
      <c r="U1451" s="2">
        <v>1000.0</v>
      </c>
      <c r="V1451" s="2">
        <v>1000.0</v>
      </c>
      <c r="W1451" s="2">
        <v>1000.0</v>
      </c>
      <c r="X1451" s="2">
        <v>1000.0</v>
      </c>
      <c r="Y1451" s="2">
        <v>989.0</v>
      </c>
      <c r="Z1451" s="2">
        <v>712.0</v>
      </c>
      <c r="AB1451" s="2">
        <v>6.25</v>
      </c>
      <c r="AC1451" s="2">
        <v>1000.0</v>
      </c>
      <c r="AD1451" s="2">
        <v>1000.0</v>
      </c>
      <c r="AE1451" s="2">
        <v>1000.0</v>
      </c>
      <c r="AF1451" s="2">
        <v>1000.0</v>
      </c>
      <c r="AG1451" s="2">
        <v>1000.0</v>
      </c>
      <c r="AH1451" s="2">
        <v>1000.0</v>
      </c>
      <c r="AI1451" s="2">
        <v>988.0</v>
      </c>
      <c r="AJ1451" s="2"/>
      <c r="AK1451" s="2"/>
      <c r="AL1451" s="2"/>
      <c r="AM1451" s="2"/>
      <c r="AN1451" s="2"/>
      <c r="AO1451" s="2"/>
    </row>
    <row r="1452" hidden="1" outlineLevel="1">
      <c r="A1452" s="2">
        <v>6.5</v>
      </c>
      <c r="B1452" s="2">
        <v>1000.0</v>
      </c>
      <c r="C1452" s="2">
        <v>1000.0</v>
      </c>
      <c r="D1452" s="2">
        <v>1000.0</v>
      </c>
      <c r="E1452" s="2">
        <v>1000.0</v>
      </c>
      <c r="F1452" s="2">
        <v>1000.0</v>
      </c>
      <c r="G1452" s="2">
        <v>1000.0</v>
      </c>
      <c r="H1452" s="2">
        <v>824.0</v>
      </c>
      <c r="J1452" s="2">
        <v>6.5</v>
      </c>
      <c r="K1452" s="2">
        <v>1000.0</v>
      </c>
      <c r="L1452" s="2">
        <v>1000.0</v>
      </c>
      <c r="M1452" s="2">
        <v>1000.0</v>
      </c>
      <c r="N1452" s="2">
        <v>1000.0</v>
      </c>
      <c r="O1452" s="2">
        <v>1000.0</v>
      </c>
      <c r="P1452" s="2">
        <v>1000.0</v>
      </c>
      <c r="Q1452" s="2">
        <v>1000.0</v>
      </c>
      <c r="S1452" s="2">
        <v>6.5</v>
      </c>
      <c r="T1452" s="2">
        <v>1000.0</v>
      </c>
      <c r="U1452" s="2">
        <v>1000.0</v>
      </c>
      <c r="V1452" s="2">
        <v>1000.0</v>
      </c>
      <c r="W1452" s="2">
        <v>1000.0</v>
      </c>
      <c r="X1452" s="2">
        <v>1000.0</v>
      </c>
      <c r="Y1452" s="2">
        <v>961.0</v>
      </c>
      <c r="Z1452" s="2">
        <v>528.0</v>
      </c>
      <c r="AB1452" s="2">
        <v>6.5</v>
      </c>
      <c r="AC1452" s="2">
        <v>1000.0</v>
      </c>
      <c r="AD1452" s="2">
        <v>1000.0</v>
      </c>
      <c r="AE1452" s="2">
        <v>1000.0</v>
      </c>
      <c r="AF1452" s="2">
        <v>1000.0</v>
      </c>
      <c r="AG1452" s="2">
        <v>1000.0</v>
      </c>
      <c r="AH1452" s="2">
        <v>1000.0</v>
      </c>
      <c r="AI1452" s="2">
        <v>977.0</v>
      </c>
      <c r="AJ1452" s="2"/>
      <c r="AK1452" s="2"/>
      <c r="AL1452" s="2"/>
      <c r="AM1452" s="2"/>
      <c r="AN1452" s="2"/>
      <c r="AO1452" s="2"/>
    </row>
    <row r="1453" hidden="1" outlineLevel="1">
      <c r="A1453" s="2">
        <v>6.75</v>
      </c>
      <c r="B1453" s="2">
        <v>1000.0</v>
      </c>
      <c r="C1453" s="2">
        <v>1000.0</v>
      </c>
      <c r="D1453" s="2">
        <v>1000.0</v>
      </c>
      <c r="E1453" s="2">
        <v>1000.0</v>
      </c>
      <c r="F1453" s="2">
        <v>1000.0</v>
      </c>
      <c r="G1453" s="2">
        <v>1000.0</v>
      </c>
      <c r="H1453" s="2">
        <v>507.0</v>
      </c>
      <c r="J1453" s="2">
        <v>6.75</v>
      </c>
      <c r="K1453" s="2">
        <v>1000.0</v>
      </c>
      <c r="L1453" s="2">
        <v>1000.0</v>
      </c>
      <c r="M1453" s="2">
        <v>1000.0</v>
      </c>
      <c r="N1453" s="2">
        <v>1000.0</v>
      </c>
      <c r="O1453" s="2">
        <v>1000.0</v>
      </c>
      <c r="P1453" s="2">
        <v>1000.0</v>
      </c>
      <c r="Q1453" s="2">
        <v>1000.0</v>
      </c>
      <c r="S1453" s="2">
        <v>6.75</v>
      </c>
      <c r="T1453" s="2">
        <v>1000.0</v>
      </c>
      <c r="U1453" s="2">
        <v>1000.0</v>
      </c>
      <c r="V1453" s="2">
        <v>1000.0</v>
      </c>
      <c r="W1453" s="2">
        <v>1000.0</v>
      </c>
      <c r="X1453" s="2">
        <v>997.0</v>
      </c>
      <c r="Y1453" s="2">
        <v>888.0</v>
      </c>
      <c r="Z1453" s="2">
        <v>357.0</v>
      </c>
      <c r="AB1453" s="2">
        <v>6.75</v>
      </c>
      <c r="AC1453" s="2">
        <v>1000.0</v>
      </c>
      <c r="AD1453" s="2">
        <v>1000.0</v>
      </c>
      <c r="AE1453" s="2">
        <v>1000.0</v>
      </c>
      <c r="AF1453" s="2">
        <v>1000.0</v>
      </c>
      <c r="AG1453" s="2">
        <v>1000.0</v>
      </c>
      <c r="AH1453" s="2">
        <v>1000.0</v>
      </c>
      <c r="AI1453" s="2">
        <v>959.0</v>
      </c>
      <c r="AJ1453" s="2"/>
      <c r="AK1453" s="2"/>
      <c r="AL1453" s="2"/>
      <c r="AM1453" s="2"/>
      <c r="AN1453" s="2"/>
      <c r="AO1453" s="2"/>
    </row>
    <row r="1454" hidden="1" outlineLevel="1">
      <c r="A1454" s="2">
        <v>7.0</v>
      </c>
      <c r="B1454" s="2">
        <v>1000.0</v>
      </c>
      <c r="C1454" s="2">
        <v>1000.0</v>
      </c>
      <c r="D1454" s="2">
        <v>1000.0</v>
      </c>
      <c r="E1454" s="2">
        <v>1000.0</v>
      </c>
      <c r="F1454" s="2">
        <v>1000.0</v>
      </c>
      <c r="G1454" s="2">
        <v>1000.0</v>
      </c>
      <c r="H1454" s="2">
        <v>294.0</v>
      </c>
      <c r="J1454" s="2">
        <v>7.0</v>
      </c>
      <c r="K1454" s="2">
        <v>1000.0</v>
      </c>
      <c r="L1454" s="2">
        <v>1000.0</v>
      </c>
      <c r="M1454" s="2">
        <v>1000.0</v>
      </c>
      <c r="N1454" s="2">
        <v>1000.0</v>
      </c>
      <c r="O1454" s="2">
        <v>1000.0</v>
      </c>
      <c r="P1454" s="2">
        <v>1000.0</v>
      </c>
      <c r="Q1454" s="2">
        <v>1000.0</v>
      </c>
      <c r="S1454" s="2">
        <v>7.0</v>
      </c>
      <c r="T1454" s="2">
        <v>1000.0</v>
      </c>
      <c r="U1454" s="2">
        <v>1000.0</v>
      </c>
      <c r="V1454" s="2">
        <v>1000.0</v>
      </c>
      <c r="W1454" s="2">
        <v>1000.0</v>
      </c>
      <c r="X1454" s="2">
        <v>971.0</v>
      </c>
      <c r="Y1454" s="2">
        <v>715.0</v>
      </c>
      <c r="AB1454" s="2">
        <v>7.0</v>
      </c>
      <c r="AC1454" s="2">
        <v>1000.0</v>
      </c>
      <c r="AD1454" s="2">
        <v>1000.0</v>
      </c>
      <c r="AE1454" s="2">
        <v>1000.0</v>
      </c>
      <c r="AF1454" s="2">
        <v>1000.0</v>
      </c>
      <c r="AG1454" s="2">
        <v>1000.0</v>
      </c>
      <c r="AH1454" s="2">
        <v>1000.0</v>
      </c>
      <c r="AI1454" s="2">
        <v>921.0</v>
      </c>
      <c r="AJ1454" s="2"/>
      <c r="AK1454" s="2"/>
      <c r="AL1454" s="2"/>
      <c r="AM1454" s="2"/>
      <c r="AN1454" s="2"/>
      <c r="AO1454" s="2"/>
    </row>
    <row r="1455" hidden="1" outlineLevel="1">
      <c r="A1455" s="2">
        <v>7.25</v>
      </c>
      <c r="B1455" s="2">
        <v>1000.0</v>
      </c>
      <c r="C1455" s="2">
        <v>1000.0</v>
      </c>
      <c r="D1455" s="2">
        <v>1000.0</v>
      </c>
      <c r="E1455" s="2">
        <v>1000.0</v>
      </c>
      <c r="F1455" s="2">
        <v>1000.0</v>
      </c>
      <c r="G1455" s="2">
        <v>891.0</v>
      </c>
      <c r="J1455" s="2">
        <v>7.25</v>
      </c>
      <c r="K1455" s="2">
        <v>1000.0</v>
      </c>
      <c r="L1455" s="2">
        <v>1000.0</v>
      </c>
      <c r="M1455" s="2">
        <v>1000.0</v>
      </c>
      <c r="N1455" s="2">
        <v>1000.0</v>
      </c>
      <c r="O1455" s="2">
        <v>1000.0</v>
      </c>
      <c r="P1455" s="2">
        <v>1000.0</v>
      </c>
      <c r="Q1455" s="2">
        <v>1000.0</v>
      </c>
      <c r="S1455" s="2">
        <v>7.25</v>
      </c>
      <c r="T1455" s="2">
        <v>1000.0</v>
      </c>
      <c r="U1455" s="2">
        <v>1000.0</v>
      </c>
      <c r="V1455" s="2">
        <v>1000.0</v>
      </c>
      <c r="W1455" s="2">
        <v>1000.0</v>
      </c>
      <c r="X1455" s="2">
        <v>875.0</v>
      </c>
      <c r="Y1455" s="2">
        <v>569.0</v>
      </c>
      <c r="AB1455" s="2">
        <v>7.25</v>
      </c>
      <c r="AC1455" s="2">
        <v>1000.0</v>
      </c>
      <c r="AD1455" s="2">
        <v>1000.0</v>
      </c>
      <c r="AE1455" s="2">
        <v>1000.0</v>
      </c>
      <c r="AF1455" s="2">
        <v>1000.0</v>
      </c>
      <c r="AG1455" s="2">
        <v>1000.0</v>
      </c>
      <c r="AH1455" s="2">
        <v>1000.0</v>
      </c>
      <c r="AI1455" s="2">
        <v>893.0</v>
      </c>
      <c r="AJ1455" s="2"/>
      <c r="AK1455" s="2"/>
      <c r="AL1455" s="2"/>
      <c r="AM1455" s="2"/>
      <c r="AN1455" s="2"/>
      <c r="AO1455" s="2"/>
    </row>
    <row r="1456" hidden="1" outlineLevel="1">
      <c r="A1456" s="2">
        <v>7.5</v>
      </c>
      <c r="B1456" s="2">
        <v>1000.0</v>
      </c>
      <c r="C1456" s="2">
        <v>1000.0</v>
      </c>
      <c r="D1456" s="2">
        <v>1000.0</v>
      </c>
      <c r="E1456" s="2">
        <v>1000.0</v>
      </c>
      <c r="F1456" s="2">
        <v>999.0</v>
      </c>
      <c r="G1456" s="2">
        <v>580.0</v>
      </c>
      <c r="J1456" s="2">
        <v>7.5</v>
      </c>
      <c r="K1456" s="2">
        <v>1000.0</v>
      </c>
      <c r="L1456" s="2">
        <v>1000.0</v>
      </c>
      <c r="M1456" s="2">
        <v>1000.0</v>
      </c>
      <c r="N1456" s="2">
        <v>1000.0</v>
      </c>
      <c r="O1456" s="2">
        <v>1000.0</v>
      </c>
      <c r="P1456" s="2">
        <v>1000.0</v>
      </c>
      <c r="Q1456" s="2">
        <v>999.0</v>
      </c>
      <c r="S1456" s="2">
        <v>7.5</v>
      </c>
      <c r="T1456" s="2">
        <v>1000.0</v>
      </c>
      <c r="U1456" s="2">
        <v>1000.0</v>
      </c>
      <c r="V1456" s="2">
        <v>1000.0</v>
      </c>
      <c r="W1456" s="2">
        <v>1000.0</v>
      </c>
      <c r="X1456" s="2">
        <v>720.0</v>
      </c>
      <c r="Y1456" s="2">
        <v>430.0</v>
      </c>
      <c r="AB1456" s="2">
        <v>7.5</v>
      </c>
      <c r="AC1456" s="2">
        <v>1000.0</v>
      </c>
      <c r="AD1456" s="2">
        <v>1000.0</v>
      </c>
      <c r="AE1456" s="2">
        <v>1000.0</v>
      </c>
      <c r="AF1456" s="2">
        <v>1000.0</v>
      </c>
      <c r="AG1456" s="2">
        <v>1000.0</v>
      </c>
      <c r="AH1456" s="2">
        <v>997.0</v>
      </c>
      <c r="AI1456" s="2">
        <v>831.0</v>
      </c>
      <c r="AJ1456" s="2"/>
      <c r="AK1456" s="2"/>
      <c r="AL1456" s="2"/>
      <c r="AM1456" s="2"/>
      <c r="AN1456" s="2"/>
      <c r="AO1456" s="2"/>
    </row>
    <row r="1457" hidden="1" outlineLevel="1">
      <c r="A1457" s="2">
        <v>7.75</v>
      </c>
      <c r="B1457" s="2">
        <v>1000.0</v>
      </c>
      <c r="C1457" s="2">
        <v>1000.0</v>
      </c>
      <c r="D1457" s="2">
        <v>1000.0</v>
      </c>
      <c r="E1457" s="2">
        <v>1000.0</v>
      </c>
      <c r="F1457" s="2">
        <v>967.0</v>
      </c>
      <c r="G1457" s="2">
        <v>322.0</v>
      </c>
      <c r="J1457" s="2">
        <v>7.75</v>
      </c>
      <c r="K1457" s="2">
        <v>1000.0</v>
      </c>
      <c r="L1457" s="2">
        <v>1000.0</v>
      </c>
      <c r="M1457" s="2">
        <v>1000.0</v>
      </c>
      <c r="N1457" s="2">
        <v>1000.0</v>
      </c>
      <c r="O1457" s="2">
        <v>1000.0</v>
      </c>
      <c r="P1457" s="2">
        <v>1000.0</v>
      </c>
      <c r="Q1457" s="2">
        <v>989.0</v>
      </c>
      <c r="S1457" s="2">
        <v>7.75</v>
      </c>
      <c r="T1457" s="2">
        <v>1000.0</v>
      </c>
      <c r="U1457" s="2">
        <v>1000.0</v>
      </c>
      <c r="V1457" s="2">
        <v>1000.0</v>
      </c>
      <c r="W1457" s="2">
        <v>1000.0</v>
      </c>
      <c r="X1457" s="2">
        <v>579.0</v>
      </c>
      <c r="Y1457" s="2">
        <v>287.0</v>
      </c>
      <c r="AB1457" s="2">
        <v>7.75</v>
      </c>
      <c r="AC1457" s="2">
        <v>1000.0</v>
      </c>
      <c r="AD1457" s="2">
        <v>1000.0</v>
      </c>
      <c r="AE1457" s="2">
        <v>1000.0</v>
      </c>
      <c r="AF1457" s="2">
        <v>1000.0</v>
      </c>
      <c r="AG1457" s="2">
        <v>1000.0</v>
      </c>
      <c r="AH1457" s="2">
        <v>994.0</v>
      </c>
      <c r="AI1457" s="2">
        <v>824.0</v>
      </c>
      <c r="AJ1457" s="2"/>
      <c r="AK1457" s="2"/>
      <c r="AL1457" s="2"/>
      <c r="AM1457" s="2"/>
      <c r="AN1457" s="2"/>
      <c r="AO1457" s="2"/>
    </row>
    <row r="1458" hidden="1" outlineLevel="1">
      <c r="A1458" s="2">
        <v>8.0</v>
      </c>
      <c r="B1458" s="2">
        <v>1000.0</v>
      </c>
      <c r="C1458" s="2">
        <v>1000.0</v>
      </c>
      <c r="D1458" s="2">
        <v>1000.0</v>
      </c>
      <c r="E1458" s="2">
        <v>1000.0</v>
      </c>
      <c r="F1458" s="2">
        <v>594.0</v>
      </c>
      <c r="J1458" s="2">
        <v>8.0</v>
      </c>
      <c r="K1458" s="2">
        <v>1000.0</v>
      </c>
      <c r="L1458" s="2">
        <v>1000.0</v>
      </c>
      <c r="M1458" s="2">
        <v>1000.0</v>
      </c>
      <c r="N1458" s="2">
        <v>1000.0</v>
      </c>
      <c r="O1458" s="2">
        <v>1000.0</v>
      </c>
      <c r="P1458" s="2">
        <v>1000.0</v>
      </c>
      <c r="Q1458" s="2">
        <v>954.0</v>
      </c>
      <c r="S1458" s="2">
        <v>8.0</v>
      </c>
      <c r="T1458" s="2">
        <v>1000.0</v>
      </c>
      <c r="U1458" s="2">
        <v>1000.0</v>
      </c>
      <c r="V1458" s="2">
        <v>1000.0</v>
      </c>
      <c r="W1458" s="2">
        <v>1000.0</v>
      </c>
      <c r="X1458" s="2">
        <v>406.0</v>
      </c>
      <c r="AB1458" s="2">
        <v>8.0</v>
      </c>
      <c r="AC1458" s="2">
        <v>1000.0</v>
      </c>
      <c r="AD1458" s="2">
        <v>1000.0</v>
      </c>
      <c r="AE1458" s="2">
        <v>1000.0</v>
      </c>
      <c r="AF1458" s="2">
        <v>1000.0</v>
      </c>
      <c r="AG1458" s="2">
        <v>1000.0</v>
      </c>
      <c r="AH1458" s="2">
        <v>987.0</v>
      </c>
      <c r="AI1458" s="2">
        <v>696.0</v>
      </c>
      <c r="AJ1458" s="2"/>
      <c r="AK1458" s="2"/>
      <c r="AL1458" s="2"/>
      <c r="AM1458" s="2"/>
      <c r="AN1458" s="2"/>
      <c r="AO1458" s="2"/>
    </row>
    <row r="1459" hidden="1" outlineLevel="1">
      <c r="A1459" s="2">
        <v>8.25</v>
      </c>
      <c r="B1459" s="2">
        <v>1000.0</v>
      </c>
      <c r="C1459" s="2">
        <v>1000.0</v>
      </c>
      <c r="D1459" s="2">
        <v>1000.0</v>
      </c>
      <c r="E1459" s="2">
        <v>1000.0</v>
      </c>
      <c r="F1459" s="2">
        <v>386.0</v>
      </c>
      <c r="J1459" s="2">
        <v>8.25</v>
      </c>
      <c r="K1459" s="2">
        <v>1000.0</v>
      </c>
      <c r="L1459" s="2">
        <v>1000.0</v>
      </c>
      <c r="M1459" s="2">
        <v>1000.0</v>
      </c>
      <c r="N1459" s="2">
        <v>1000.0</v>
      </c>
      <c r="O1459" s="2">
        <v>1000.0</v>
      </c>
      <c r="P1459" s="2">
        <v>1000.0</v>
      </c>
      <c r="Q1459" s="2">
        <v>906.0</v>
      </c>
      <c r="S1459" s="2">
        <v>8.25</v>
      </c>
      <c r="T1459" s="2">
        <v>1000.0</v>
      </c>
      <c r="U1459" s="2">
        <v>1000.0</v>
      </c>
      <c r="V1459" s="2">
        <v>1000.0</v>
      </c>
      <c r="W1459" s="2">
        <v>1000.0</v>
      </c>
      <c r="X1459" s="2">
        <v>332.0</v>
      </c>
      <c r="AB1459" s="2">
        <v>8.25</v>
      </c>
      <c r="AC1459" s="2">
        <v>1000.0</v>
      </c>
      <c r="AD1459" s="2">
        <v>1000.0</v>
      </c>
      <c r="AE1459" s="2">
        <v>1000.0</v>
      </c>
      <c r="AF1459" s="2">
        <v>1000.0</v>
      </c>
      <c r="AG1459" s="2">
        <v>999.0</v>
      </c>
      <c r="AH1459" s="2">
        <v>981.0</v>
      </c>
      <c r="AI1459" s="2">
        <v>601.0</v>
      </c>
      <c r="AJ1459" s="2"/>
      <c r="AK1459" s="2"/>
      <c r="AL1459" s="2"/>
      <c r="AM1459" s="2"/>
      <c r="AN1459" s="2"/>
      <c r="AO1459" s="2"/>
    </row>
    <row r="1460" hidden="1" outlineLevel="1">
      <c r="A1460" s="2">
        <v>8.5</v>
      </c>
      <c r="B1460" s="2">
        <v>1000.0</v>
      </c>
      <c r="C1460" s="2">
        <v>1000.0</v>
      </c>
      <c r="D1460" s="2">
        <v>1000.0</v>
      </c>
      <c r="E1460" s="2">
        <v>1000.0</v>
      </c>
      <c r="J1460" s="2">
        <v>8.5</v>
      </c>
      <c r="K1460" s="2">
        <v>1000.0</v>
      </c>
      <c r="L1460" s="2">
        <v>1000.0</v>
      </c>
      <c r="M1460" s="2">
        <v>1000.0</v>
      </c>
      <c r="N1460" s="2">
        <v>1000.0</v>
      </c>
      <c r="O1460" s="2">
        <v>1000.0</v>
      </c>
      <c r="P1460" s="2">
        <v>1000.0</v>
      </c>
      <c r="Q1460" s="2">
        <v>805.0</v>
      </c>
      <c r="S1460" s="2">
        <v>8.5</v>
      </c>
      <c r="T1460" s="2">
        <v>1000.0</v>
      </c>
      <c r="U1460" s="2">
        <v>1000.0</v>
      </c>
      <c r="V1460" s="2">
        <v>1000.0</v>
      </c>
      <c r="W1460" s="2">
        <v>996.0</v>
      </c>
      <c r="AB1460" s="2">
        <v>8.5</v>
      </c>
      <c r="AC1460" s="2">
        <v>1000.0</v>
      </c>
      <c r="AD1460" s="2">
        <v>1000.0</v>
      </c>
      <c r="AE1460" s="2">
        <v>1000.0</v>
      </c>
      <c r="AF1460" s="2">
        <v>1000.0</v>
      </c>
      <c r="AG1460" s="2">
        <v>1000.0</v>
      </c>
      <c r="AH1460" s="2">
        <v>960.0</v>
      </c>
      <c r="AI1460" s="2">
        <v>516.0</v>
      </c>
      <c r="AJ1460" s="2"/>
      <c r="AK1460" s="2"/>
      <c r="AL1460" s="2"/>
      <c r="AM1460" s="2"/>
      <c r="AN1460" s="2"/>
      <c r="AO1460" s="2"/>
    </row>
    <row r="1461" hidden="1" outlineLevel="1">
      <c r="A1461" s="2">
        <v>8.75</v>
      </c>
      <c r="B1461" s="2">
        <v>1000.0</v>
      </c>
      <c r="C1461" s="2">
        <v>1000.0</v>
      </c>
      <c r="D1461" s="2">
        <v>1000.0</v>
      </c>
      <c r="E1461" s="2">
        <v>1000.0</v>
      </c>
      <c r="J1461" s="2">
        <v>8.75</v>
      </c>
      <c r="K1461" s="2">
        <v>1000.0</v>
      </c>
      <c r="L1461" s="2">
        <v>1000.0</v>
      </c>
      <c r="M1461" s="2">
        <v>1000.0</v>
      </c>
      <c r="N1461" s="2">
        <v>1000.0</v>
      </c>
      <c r="O1461" s="2">
        <v>1000.0</v>
      </c>
      <c r="P1461" s="2">
        <v>1000.0</v>
      </c>
      <c r="Q1461" s="2">
        <v>655.0</v>
      </c>
      <c r="S1461" s="2">
        <v>8.75</v>
      </c>
      <c r="T1461" s="2">
        <v>1000.0</v>
      </c>
      <c r="U1461" s="2">
        <v>1000.0</v>
      </c>
      <c r="V1461" s="2">
        <v>1000.0</v>
      </c>
      <c r="W1461" s="2">
        <v>934.0</v>
      </c>
      <c r="AB1461" s="2">
        <v>8.75</v>
      </c>
      <c r="AC1461" s="2">
        <v>1000.0</v>
      </c>
      <c r="AD1461" s="2">
        <v>1000.0</v>
      </c>
      <c r="AE1461" s="2">
        <v>1000.0</v>
      </c>
      <c r="AF1461" s="2">
        <v>1000.0</v>
      </c>
      <c r="AG1461" s="2">
        <v>998.0</v>
      </c>
      <c r="AH1461" s="2">
        <v>937.0</v>
      </c>
      <c r="AI1461" s="2">
        <v>382.0</v>
      </c>
      <c r="AJ1461" s="2"/>
      <c r="AK1461" s="2"/>
      <c r="AL1461" s="2"/>
      <c r="AM1461" s="2"/>
      <c r="AN1461" s="2"/>
      <c r="AO1461" s="2"/>
    </row>
    <row r="1462" hidden="1" outlineLevel="1">
      <c r="A1462" s="2">
        <v>9.0</v>
      </c>
      <c r="B1462" s="2">
        <v>1000.0</v>
      </c>
      <c r="C1462" s="2">
        <v>1000.0</v>
      </c>
      <c r="D1462" s="2">
        <v>1000.0</v>
      </c>
      <c r="E1462" s="2">
        <v>999.0</v>
      </c>
      <c r="J1462" s="2">
        <v>9.0</v>
      </c>
      <c r="K1462" s="2">
        <v>1000.0</v>
      </c>
      <c r="L1462" s="2">
        <v>1000.0</v>
      </c>
      <c r="M1462" s="2">
        <v>1000.0</v>
      </c>
      <c r="N1462" s="2">
        <v>1000.0</v>
      </c>
      <c r="O1462" s="2">
        <v>1000.0</v>
      </c>
      <c r="P1462" s="2">
        <v>1000.0</v>
      </c>
      <c r="Q1462" s="2">
        <v>419.0</v>
      </c>
      <c r="S1462" s="2">
        <v>9.0</v>
      </c>
      <c r="T1462" s="2">
        <v>1000.0</v>
      </c>
      <c r="U1462" s="2">
        <v>1000.0</v>
      </c>
      <c r="V1462" s="2">
        <v>1000.0</v>
      </c>
      <c r="W1462" s="2">
        <v>824.0</v>
      </c>
      <c r="AB1462" s="2">
        <v>9.0</v>
      </c>
      <c r="AC1462" s="2">
        <v>1000.0</v>
      </c>
      <c r="AD1462" s="2">
        <v>1000.0</v>
      </c>
      <c r="AE1462" s="2">
        <v>1000.0</v>
      </c>
      <c r="AF1462" s="2">
        <v>1000.0</v>
      </c>
      <c r="AG1462" s="2">
        <v>993.0</v>
      </c>
      <c r="AH1462" s="2">
        <v>898.0</v>
      </c>
    </row>
    <row r="1463" hidden="1" outlineLevel="1">
      <c r="A1463" s="2">
        <v>9.25</v>
      </c>
      <c r="B1463" s="2">
        <v>1000.0</v>
      </c>
      <c r="C1463" s="2">
        <v>1000.0</v>
      </c>
      <c r="D1463" s="2">
        <v>1000.0</v>
      </c>
      <c r="E1463" s="2">
        <v>974.0</v>
      </c>
      <c r="J1463" s="2">
        <v>9.25</v>
      </c>
      <c r="K1463" s="2">
        <v>1000.0</v>
      </c>
      <c r="L1463" s="2">
        <v>1000.0</v>
      </c>
      <c r="M1463" s="2">
        <v>1000.0</v>
      </c>
      <c r="N1463" s="2">
        <v>1000.0</v>
      </c>
      <c r="O1463" s="2">
        <v>1000.0</v>
      </c>
      <c r="P1463" s="2">
        <v>998.0</v>
      </c>
      <c r="Q1463" s="2">
        <v>286.0</v>
      </c>
      <c r="S1463" s="2">
        <v>9.25</v>
      </c>
      <c r="T1463" s="2">
        <v>1000.0</v>
      </c>
      <c r="U1463" s="2">
        <v>1000.0</v>
      </c>
      <c r="V1463" s="2">
        <v>1000.0</v>
      </c>
      <c r="W1463" s="2">
        <v>659.0</v>
      </c>
      <c r="AB1463" s="2">
        <v>9.25</v>
      </c>
      <c r="AC1463" s="2">
        <v>1000.0</v>
      </c>
      <c r="AD1463" s="2">
        <v>1000.0</v>
      </c>
      <c r="AE1463" s="2">
        <v>1000.0</v>
      </c>
      <c r="AF1463" s="2">
        <v>1000.0</v>
      </c>
      <c r="AG1463" s="2">
        <v>982.0</v>
      </c>
      <c r="AH1463" s="2">
        <v>857.0</v>
      </c>
    </row>
    <row r="1464" hidden="1" outlineLevel="1">
      <c r="A1464" s="2">
        <v>9.5</v>
      </c>
      <c r="B1464" s="2">
        <v>1000.0</v>
      </c>
      <c r="C1464" s="2">
        <v>1000.0</v>
      </c>
      <c r="D1464" s="2">
        <v>1000.0</v>
      </c>
      <c r="E1464" s="2">
        <v>807.0</v>
      </c>
      <c r="J1464" s="2">
        <v>9.5</v>
      </c>
      <c r="K1464" s="2">
        <v>1000.0</v>
      </c>
      <c r="L1464" s="2">
        <v>1000.0</v>
      </c>
      <c r="M1464" s="2">
        <v>1000.0</v>
      </c>
      <c r="N1464" s="2">
        <v>1000.0</v>
      </c>
      <c r="O1464" s="2">
        <v>1000.0</v>
      </c>
      <c r="P1464" s="2">
        <v>988.0</v>
      </c>
      <c r="S1464" s="2">
        <v>9.5</v>
      </c>
      <c r="T1464" s="2">
        <v>1000.0</v>
      </c>
      <c r="U1464" s="2">
        <v>1000.0</v>
      </c>
      <c r="V1464" s="2">
        <v>999.0</v>
      </c>
      <c r="W1464" s="2">
        <v>476.0</v>
      </c>
      <c r="AB1464" s="2">
        <v>9.5</v>
      </c>
      <c r="AC1464" s="2">
        <v>1000.0</v>
      </c>
      <c r="AD1464" s="2">
        <v>1000.0</v>
      </c>
      <c r="AE1464" s="2">
        <v>1000.0</v>
      </c>
      <c r="AF1464" s="2">
        <v>1000.0</v>
      </c>
      <c r="AG1464" s="2">
        <v>971.0</v>
      </c>
      <c r="AH1464" s="2">
        <v>783.0</v>
      </c>
    </row>
    <row r="1465" hidden="1" outlineLevel="1">
      <c r="A1465" s="2">
        <v>9.75</v>
      </c>
      <c r="B1465" s="2">
        <v>1000.0</v>
      </c>
      <c r="C1465" s="2">
        <v>1000.0</v>
      </c>
      <c r="D1465" s="2">
        <v>1000.0</v>
      </c>
      <c r="E1465" s="2">
        <v>502.0</v>
      </c>
      <c r="J1465" s="2">
        <v>9.75</v>
      </c>
      <c r="K1465" s="2">
        <v>1000.0</v>
      </c>
      <c r="L1465" s="2">
        <v>1000.0</v>
      </c>
      <c r="M1465" s="2">
        <v>1000.0</v>
      </c>
      <c r="N1465" s="2">
        <v>1000.0</v>
      </c>
      <c r="O1465" s="2">
        <v>1000.0</v>
      </c>
      <c r="P1465" s="2">
        <v>966.0</v>
      </c>
      <c r="S1465" s="2">
        <v>9.75</v>
      </c>
      <c r="T1465" s="2">
        <v>1000.0</v>
      </c>
      <c r="U1465" s="2">
        <v>1000.0</v>
      </c>
      <c r="V1465" s="2">
        <v>998.0</v>
      </c>
      <c r="W1465" s="2">
        <v>376.0</v>
      </c>
      <c r="AB1465" s="2">
        <v>9.75</v>
      </c>
      <c r="AC1465" s="2">
        <v>1000.0</v>
      </c>
      <c r="AD1465" s="2">
        <v>1000.0</v>
      </c>
      <c r="AE1465" s="2">
        <v>1000.0</v>
      </c>
      <c r="AF1465" s="2">
        <v>1000.0</v>
      </c>
      <c r="AG1465" s="2">
        <v>951.0</v>
      </c>
      <c r="AH1465" s="2">
        <v>718.0</v>
      </c>
    </row>
    <row r="1466" hidden="1" outlineLevel="1">
      <c r="A1466" s="2">
        <v>10.0</v>
      </c>
      <c r="B1466" s="2">
        <v>1000.0</v>
      </c>
      <c r="C1466" s="2">
        <v>1000.0</v>
      </c>
      <c r="D1466" s="2">
        <v>1000.0</v>
      </c>
      <c r="E1466" s="2">
        <v>356.0</v>
      </c>
      <c r="J1466" s="2">
        <v>10.0</v>
      </c>
      <c r="K1466" s="2">
        <v>1000.0</v>
      </c>
      <c r="L1466" s="2">
        <v>1000.0</v>
      </c>
      <c r="M1466" s="2">
        <v>1000.0</v>
      </c>
      <c r="N1466" s="2">
        <v>1000.0</v>
      </c>
      <c r="O1466" s="2">
        <v>1000.0</v>
      </c>
      <c r="P1466" s="2">
        <v>887.0</v>
      </c>
      <c r="S1466" s="2">
        <v>10.0</v>
      </c>
      <c r="T1466" s="2">
        <v>1000.0</v>
      </c>
      <c r="U1466" s="2">
        <v>1000.0</v>
      </c>
      <c r="V1466" s="2">
        <v>973.0</v>
      </c>
      <c r="AB1466" s="2">
        <v>10.0</v>
      </c>
      <c r="AC1466" s="2">
        <v>1000.0</v>
      </c>
      <c r="AD1466" s="2">
        <v>1000.0</v>
      </c>
      <c r="AE1466" s="2">
        <v>1000.0</v>
      </c>
      <c r="AF1466" s="2">
        <v>1000.0</v>
      </c>
      <c r="AG1466" s="2">
        <v>925.0</v>
      </c>
      <c r="AH1466" s="2">
        <v>619.0</v>
      </c>
    </row>
    <row r="1467" hidden="1" outlineLevel="1">
      <c r="A1467" s="2">
        <v>10.25</v>
      </c>
      <c r="B1467" s="2">
        <v>1000.0</v>
      </c>
      <c r="C1467" s="2">
        <v>1000.0</v>
      </c>
      <c r="D1467" s="2">
        <v>1000.0</v>
      </c>
      <c r="J1467" s="2">
        <v>10.25</v>
      </c>
      <c r="K1467" s="2">
        <v>1000.0</v>
      </c>
      <c r="L1467" s="2">
        <v>1000.0</v>
      </c>
      <c r="M1467" s="2">
        <v>1000.0</v>
      </c>
      <c r="N1467" s="2">
        <v>1000.0</v>
      </c>
      <c r="O1467" s="2">
        <v>1000.0</v>
      </c>
      <c r="P1467" s="2">
        <v>781.0</v>
      </c>
      <c r="S1467" s="2">
        <v>10.25</v>
      </c>
      <c r="T1467" s="2">
        <v>1000.0</v>
      </c>
      <c r="U1467" s="2">
        <v>1000.0</v>
      </c>
      <c r="V1467" s="2">
        <v>905.0</v>
      </c>
      <c r="AB1467" s="2">
        <v>10.25</v>
      </c>
      <c r="AC1467" s="2">
        <v>1000.0</v>
      </c>
      <c r="AD1467" s="2">
        <v>1000.0</v>
      </c>
      <c r="AE1467" s="2">
        <v>1000.0</v>
      </c>
      <c r="AF1467" s="2">
        <v>1000.0</v>
      </c>
      <c r="AG1467" s="2">
        <v>874.0</v>
      </c>
      <c r="AH1467" s="2">
        <v>519.0</v>
      </c>
    </row>
    <row r="1468" hidden="1" outlineLevel="1">
      <c r="A1468" s="2">
        <v>10.5</v>
      </c>
      <c r="B1468" s="2">
        <v>1000.0</v>
      </c>
      <c r="C1468" s="2">
        <v>1000.0</v>
      </c>
      <c r="D1468" s="2">
        <v>999.0</v>
      </c>
      <c r="J1468" s="2">
        <v>10.5</v>
      </c>
      <c r="K1468" s="2">
        <v>1000.0</v>
      </c>
      <c r="L1468" s="2">
        <v>1000.0</v>
      </c>
      <c r="M1468" s="2">
        <v>1000.0</v>
      </c>
      <c r="N1468" s="2">
        <v>1000.0</v>
      </c>
      <c r="O1468" s="2">
        <v>996.0</v>
      </c>
      <c r="P1468" s="2">
        <v>663.0</v>
      </c>
      <c r="S1468" s="2">
        <v>10.5</v>
      </c>
      <c r="T1468" s="2">
        <v>1000.0</v>
      </c>
      <c r="U1468" s="2">
        <v>1000.0</v>
      </c>
      <c r="V1468" s="2">
        <v>764.0</v>
      </c>
      <c r="AB1468" s="2">
        <v>10.5</v>
      </c>
      <c r="AC1468" s="2">
        <v>1000.0</v>
      </c>
      <c r="AD1468" s="2">
        <v>1000.0</v>
      </c>
      <c r="AE1468" s="2">
        <v>1000.0</v>
      </c>
      <c r="AF1468" s="2">
        <v>1000.0</v>
      </c>
      <c r="AG1468" s="2">
        <v>817.0</v>
      </c>
      <c r="AH1468" s="2">
        <v>403.0</v>
      </c>
    </row>
    <row r="1469" hidden="1" outlineLevel="1">
      <c r="A1469" s="2">
        <v>10.75</v>
      </c>
      <c r="B1469" s="2">
        <v>1000.0</v>
      </c>
      <c r="C1469" s="2">
        <v>1000.0</v>
      </c>
      <c r="D1469" s="2">
        <v>914.0</v>
      </c>
      <c r="J1469" s="2">
        <v>10.75</v>
      </c>
      <c r="K1469" s="2">
        <v>1000.0</v>
      </c>
      <c r="L1469" s="2">
        <v>1000.0</v>
      </c>
      <c r="M1469" s="2">
        <v>1000.0</v>
      </c>
      <c r="N1469" s="2">
        <v>1000.0</v>
      </c>
      <c r="O1469" s="2">
        <v>979.0</v>
      </c>
      <c r="P1469" s="2">
        <v>477.0</v>
      </c>
      <c r="S1469" s="2">
        <v>10.75</v>
      </c>
      <c r="T1469" s="2">
        <v>1000.0</v>
      </c>
      <c r="U1469" s="2">
        <v>1000.0</v>
      </c>
      <c r="V1469" s="2">
        <v>615.0</v>
      </c>
      <c r="AB1469" s="2">
        <v>10.75</v>
      </c>
      <c r="AC1469" s="2">
        <v>1000.0</v>
      </c>
      <c r="AD1469" s="2">
        <v>1000.0</v>
      </c>
      <c r="AE1469" s="2">
        <v>1000.0</v>
      </c>
      <c r="AF1469" s="2">
        <v>1000.0</v>
      </c>
      <c r="AG1469" s="2">
        <v>743.0</v>
      </c>
      <c r="AH1469" s="2">
        <v>287.0</v>
      </c>
    </row>
    <row r="1470" hidden="1" outlineLevel="1">
      <c r="A1470" s="2">
        <v>11.0</v>
      </c>
      <c r="B1470" s="2">
        <v>1000.0</v>
      </c>
      <c r="C1470" s="2">
        <v>1000.0</v>
      </c>
      <c r="D1470" s="2">
        <v>659.0</v>
      </c>
      <c r="J1470" s="2">
        <v>11.0</v>
      </c>
      <c r="K1470" s="2">
        <v>1000.0</v>
      </c>
      <c r="L1470" s="2">
        <v>1000.0</v>
      </c>
      <c r="M1470" s="2">
        <v>1000.0</v>
      </c>
      <c r="N1470" s="2">
        <v>1000.0</v>
      </c>
      <c r="O1470" s="2">
        <v>949.0</v>
      </c>
      <c r="P1470" s="2">
        <v>285.0</v>
      </c>
      <c r="S1470" s="2">
        <v>11.0</v>
      </c>
      <c r="T1470" s="2">
        <v>1000.0</v>
      </c>
      <c r="U1470" s="2">
        <v>1000.0</v>
      </c>
      <c r="V1470" s="2">
        <v>465.0</v>
      </c>
      <c r="AB1470" s="2">
        <v>11.0</v>
      </c>
      <c r="AC1470" s="2">
        <v>1000.0</v>
      </c>
      <c r="AD1470" s="2">
        <v>1000.0</v>
      </c>
      <c r="AE1470" s="2">
        <v>1000.0</v>
      </c>
      <c r="AF1470" s="2">
        <v>1000.0</v>
      </c>
      <c r="AG1470" s="2">
        <v>696.0</v>
      </c>
    </row>
    <row r="1471" hidden="1" outlineLevel="1">
      <c r="A1471" s="2">
        <v>11.25</v>
      </c>
      <c r="B1471" s="2">
        <v>1000.0</v>
      </c>
      <c r="C1471" s="2">
        <v>1000.0</v>
      </c>
      <c r="D1471" s="2">
        <v>374.0</v>
      </c>
      <c r="J1471" s="2">
        <v>11.25</v>
      </c>
      <c r="K1471" s="2">
        <v>1000.0</v>
      </c>
      <c r="L1471" s="2">
        <v>1000.0</v>
      </c>
      <c r="M1471" s="2">
        <v>1000.0</v>
      </c>
      <c r="N1471" s="2">
        <v>1000.0</v>
      </c>
      <c r="O1471" s="2">
        <v>872.0</v>
      </c>
      <c r="S1471" s="2">
        <v>11.25</v>
      </c>
      <c r="T1471" s="2">
        <v>1000.0</v>
      </c>
      <c r="U1471" s="2">
        <v>1000.0</v>
      </c>
      <c r="V1471" s="2">
        <v>347.0</v>
      </c>
      <c r="AB1471" s="2">
        <v>11.25</v>
      </c>
      <c r="AC1471" s="2">
        <v>1000.0</v>
      </c>
      <c r="AD1471" s="2">
        <v>1000.0</v>
      </c>
      <c r="AE1471" s="2">
        <v>1000.0</v>
      </c>
      <c r="AF1471" s="2">
        <v>1000.0</v>
      </c>
      <c r="AG1471" s="2">
        <v>558.0</v>
      </c>
    </row>
    <row r="1472" hidden="1" outlineLevel="1">
      <c r="A1472" s="2">
        <v>11.5</v>
      </c>
      <c r="B1472" s="2">
        <v>1000.0</v>
      </c>
      <c r="C1472" s="2">
        <v>1000.0</v>
      </c>
      <c r="J1472" s="2">
        <v>11.5</v>
      </c>
      <c r="K1472" s="2">
        <v>1000.0</v>
      </c>
      <c r="L1472" s="2">
        <v>1000.0</v>
      </c>
      <c r="M1472" s="2">
        <v>1000.0</v>
      </c>
      <c r="N1472" s="2">
        <v>1000.0</v>
      </c>
      <c r="O1472" s="2">
        <v>745.0</v>
      </c>
      <c r="S1472" s="2">
        <v>11.5</v>
      </c>
      <c r="T1472" s="2">
        <v>1000.0</v>
      </c>
      <c r="U1472" s="2">
        <v>1000.0</v>
      </c>
      <c r="AB1472" s="2">
        <v>11.5</v>
      </c>
      <c r="AC1472" s="2">
        <v>1000.0</v>
      </c>
      <c r="AD1472" s="2">
        <v>1000.0</v>
      </c>
      <c r="AE1472" s="2">
        <v>1000.0</v>
      </c>
      <c r="AF1472" s="2">
        <v>1000.0</v>
      </c>
      <c r="AG1472" s="2">
        <v>427.0</v>
      </c>
    </row>
    <row r="1473" hidden="1" outlineLevel="1">
      <c r="A1473" s="2">
        <v>11.75</v>
      </c>
      <c r="B1473" s="2">
        <v>1000.0</v>
      </c>
      <c r="C1473" s="2">
        <v>1000.0</v>
      </c>
      <c r="J1473" s="2">
        <v>11.75</v>
      </c>
      <c r="K1473" s="2">
        <v>1000.0</v>
      </c>
      <c r="L1473" s="2">
        <v>1000.0</v>
      </c>
      <c r="M1473" s="2">
        <v>1000.0</v>
      </c>
      <c r="N1473" s="2">
        <v>1000.0</v>
      </c>
      <c r="O1473" s="2">
        <v>488.0</v>
      </c>
      <c r="S1473" s="2">
        <v>11.75</v>
      </c>
      <c r="T1473" s="2">
        <v>1000.0</v>
      </c>
      <c r="U1473" s="2">
        <v>1000.0</v>
      </c>
      <c r="AB1473" s="2">
        <v>11.75</v>
      </c>
      <c r="AC1473" s="2">
        <v>1000.0</v>
      </c>
      <c r="AD1473" s="2">
        <v>1000.0</v>
      </c>
      <c r="AE1473" s="2">
        <v>1000.0</v>
      </c>
      <c r="AF1473" s="2">
        <v>1000.0</v>
      </c>
      <c r="AG1473" s="2">
        <v>353.0</v>
      </c>
    </row>
    <row r="1474" hidden="1" outlineLevel="1">
      <c r="A1474" s="2">
        <v>12.0</v>
      </c>
      <c r="B1474" s="2">
        <v>1000.0</v>
      </c>
      <c r="C1474" s="2">
        <v>1000.0</v>
      </c>
      <c r="J1474" s="2">
        <v>12.0</v>
      </c>
      <c r="K1474" s="2">
        <v>1000.0</v>
      </c>
      <c r="L1474" s="2">
        <v>1000.0</v>
      </c>
      <c r="M1474" s="2">
        <v>1000.0</v>
      </c>
      <c r="N1474" s="2">
        <v>1000.0</v>
      </c>
      <c r="O1474" s="2">
        <v>343.0</v>
      </c>
      <c r="S1474" s="2">
        <v>12.0</v>
      </c>
      <c r="T1474" s="2">
        <v>1000.0</v>
      </c>
      <c r="U1474" s="2">
        <v>1000.0</v>
      </c>
      <c r="AB1474" s="2">
        <v>12.0</v>
      </c>
      <c r="AC1474" s="2">
        <v>1000.0</v>
      </c>
      <c r="AD1474" s="2">
        <v>1000.0</v>
      </c>
      <c r="AE1474" s="2">
        <v>1000.0</v>
      </c>
      <c r="AF1474" s="2">
        <v>999.0</v>
      </c>
    </row>
    <row r="1475" hidden="1" outlineLevel="1">
      <c r="A1475" s="2">
        <v>12.25</v>
      </c>
      <c r="B1475" s="2">
        <v>1000.0</v>
      </c>
      <c r="C1475" s="2">
        <v>1000.0</v>
      </c>
      <c r="J1475" s="2">
        <v>12.25</v>
      </c>
      <c r="K1475" s="2">
        <v>1000.0</v>
      </c>
      <c r="L1475" s="2">
        <v>1000.0</v>
      </c>
      <c r="M1475" s="2">
        <v>1000.0</v>
      </c>
      <c r="N1475" s="2">
        <v>1000.0</v>
      </c>
      <c r="S1475" s="2">
        <v>12.25</v>
      </c>
      <c r="T1475" s="2">
        <v>1000.0</v>
      </c>
      <c r="U1475" s="2">
        <v>1000.0</v>
      </c>
      <c r="AB1475" s="2">
        <v>12.25</v>
      </c>
      <c r="AC1475" s="2">
        <v>1000.0</v>
      </c>
      <c r="AD1475" s="2">
        <v>1000.0</v>
      </c>
      <c r="AE1475" s="2">
        <v>1000.0</v>
      </c>
      <c r="AF1475" s="2">
        <v>994.0</v>
      </c>
    </row>
    <row r="1476" hidden="1" outlineLevel="1">
      <c r="A1476" s="2">
        <v>12.5</v>
      </c>
      <c r="B1476" s="2">
        <v>1000.0</v>
      </c>
      <c r="C1476" s="2">
        <v>1000.0</v>
      </c>
      <c r="J1476" s="2">
        <v>12.5</v>
      </c>
      <c r="K1476" s="2">
        <v>1000.0</v>
      </c>
      <c r="L1476" s="2">
        <v>1000.0</v>
      </c>
      <c r="M1476" s="2">
        <v>1000.0</v>
      </c>
      <c r="N1476" s="2">
        <v>1000.0</v>
      </c>
      <c r="S1476" s="2">
        <v>12.5</v>
      </c>
      <c r="T1476" s="2">
        <v>1000.0</v>
      </c>
      <c r="U1476" s="2">
        <v>1000.0</v>
      </c>
      <c r="AB1476" s="2">
        <v>12.5</v>
      </c>
      <c r="AC1476" s="2">
        <v>1000.0</v>
      </c>
      <c r="AD1476" s="2">
        <v>1000.0</v>
      </c>
      <c r="AE1476" s="2">
        <v>1000.0</v>
      </c>
      <c r="AF1476" s="2">
        <v>992.0</v>
      </c>
    </row>
    <row r="1477" hidden="1" outlineLevel="1">
      <c r="A1477" s="2">
        <v>12.75</v>
      </c>
      <c r="B1477" s="2">
        <v>1000.0</v>
      </c>
      <c r="C1477" s="2">
        <v>1000.0</v>
      </c>
      <c r="J1477" s="2">
        <v>12.75</v>
      </c>
      <c r="K1477" s="2">
        <v>1000.0</v>
      </c>
      <c r="L1477" s="2">
        <v>1000.0</v>
      </c>
      <c r="M1477" s="2">
        <v>1000.0</v>
      </c>
      <c r="N1477" s="2">
        <v>1000.0</v>
      </c>
      <c r="S1477" s="2">
        <v>12.75</v>
      </c>
      <c r="T1477" s="2">
        <v>1000.0</v>
      </c>
      <c r="U1477" s="2">
        <v>1000.0</v>
      </c>
      <c r="AB1477" s="2">
        <v>12.75</v>
      </c>
      <c r="AC1477" s="2">
        <v>1000.0</v>
      </c>
      <c r="AD1477" s="2">
        <v>1000.0</v>
      </c>
      <c r="AE1477" s="2">
        <v>1000.0</v>
      </c>
      <c r="AF1477" s="2">
        <v>980.0</v>
      </c>
    </row>
    <row r="1478" hidden="1" outlineLevel="1">
      <c r="A1478" s="2">
        <v>13.0</v>
      </c>
      <c r="B1478" s="2">
        <v>1000.0</v>
      </c>
      <c r="C1478" s="2">
        <v>1000.0</v>
      </c>
      <c r="J1478" s="2">
        <v>13.0</v>
      </c>
      <c r="K1478" s="2">
        <v>1000.0</v>
      </c>
      <c r="L1478" s="2">
        <v>1000.0</v>
      </c>
      <c r="M1478" s="2">
        <v>1000.0</v>
      </c>
      <c r="N1478" s="2">
        <v>1000.0</v>
      </c>
      <c r="S1478" s="2">
        <v>13.0</v>
      </c>
      <c r="T1478" s="2">
        <v>1000.0</v>
      </c>
      <c r="U1478" s="2">
        <v>1000.0</v>
      </c>
      <c r="AB1478" s="2">
        <v>13.0</v>
      </c>
      <c r="AC1478" s="2">
        <v>1000.0</v>
      </c>
      <c r="AD1478" s="2">
        <v>1000.0</v>
      </c>
      <c r="AE1478" s="2">
        <v>1000.0</v>
      </c>
      <c r="AF1478" s="2">
        <v>967.0</v>
      </c>
    </row>
    <row r="1479" hidden="1" outlineLevel="1">
      <c r="A1479" s="2">
        <v>13.25</v>
      </c>
      <c r="B1479" s="2">
        <v>1000.0</v>
      </c>
      <c r="C1479" s="2">
        <v>1000.0</v>
      </c>
      <c r="J1479" s="2">
        <v>13.25</v>
      </c>
      <c r="K1479" s="2">
        <v>1000.0</v>
      </c>
      <c r="L1479" s="2">
        <v>1000.0</v>
      </c>
      <c r="M1479" s="2">
        <v>1000.0</v>
      </c>
      <c r="N1479" s="2">
        <v>999.0</v>
      </c>
      <c r="S1479" s="2">
        <v>13.25</v>
      </c>
      <c r="T1479" s="2">
        <v>1000.0</v>
      </c>
      <c r="U1479" s="2">
        <v>1000.0</v>
      </c>
      <c r="AB1479" s="2">
        <v>13.25</v>
      </c>
      <c r="AC1479" s="2">
        <v>1000.0</v>
      </c>
      <c r="AD1479" s="2">
        <v>1000.0</v>
      </c>
      <c r="AE1479" s="2">
        <v>1000.0</v>
      </c>
      <c r="AF1479" s="2">
        <v>945.0</v>
      </c>
    </row>
    <row r="1480" hidden="1" outlineLevel="1">
      <c r="A1480" s="2">
        <v>13.5</v>
      </c>
      <c r="B1480" s="2">
        <v>1000.0</v>
      </c>
      <c r="C1480" s="2">
        <v>1000.0</v>
      </c>
      <c r="J1480" s="2">
        <v>13.5</v>
      </c>
      <c r="K1480" s="2">
        <v>1000.0</v>
      </c>
      <c r="L1480" s="2">
        <v>1000.0</v>
      </c>
      <c r="M1480" s="2">
        <v>1000.0</v>
      </c>
      <c r="N1480" s="2">
        <v>999.0</v>
      </c>
      <c r="S1480" s="2">
        <v>13.5</v>
      </c>
      <c r="T1480" s="2">
        <v>1000.0</v>
      </c>
      <c r="U1480" s="2">
        <v>1000.0</v>
      </c>
      <c r="AB1480" s="2">
        <v>13.5</v>
      </c>
      <c r="AC1480" s="2">
        <v>1000.0</v>
      </c>
      <c r="AD1480" s="2">
        <v>1000.0</v>
      </c>
      <c r="AE1480" s="2">
        <v>1000.0</v>
      </c>
      <c r="AF1480" s="2">
        <v>905.0</v>
      </c>
    </row>
    <row r="1481" hidden="1" outlineLevel="1">
      <c r="A1481" s="2">
        <v>13.75</v>
      </c>
      <c r="B1481" s="2">
        <v>1000.0</v>
      </c>
      <c r="C1481" s="2">
        <v>1000.0</v>
      </c>
      <c r="J1481" s="2">
        <v>13.75</v>
      </c>
      <c r="K1481" s="2">
        <v>1000.0</v>
      </c>
      <c r="L1481" s="2">
        <v>1000.0</v>
      </c>
      <c r="M1481" s="2">
        <v>1000.0</v>
      </c>
      <c r="N1481" s="2">
        <v>996.0</v>
      </c>
      <c r="S1481" s="2">
        <v>13.75</v>
      </c>
      <c r="T1481" s="2">
        <v>1000.0</v>
      </c>
      <c r="U1481" s="2">
        <v>1000.0</v>
      </c>
      <c r="AB1481" s="2">
        <v>13.75</v>
      </c>
      <c r="AC1481" s="2">
        <v>1000.0</v>
      </c>
      <c r="AD1481" s="2">
        <v>1000.0</v>
      </c>
      <c r="AE1481" s="2">
        <v>1000.0</v>
      </c>
      <c r="AF1481" s="2">
        <v>836.0</v>
      </c>
    </row>
    <row r="1482" hidden="1" outlineLevel="1">
      <c r="A1482" s="2">
        <v>14.0</v>
      </c>
      <c r="B1482" s="2">
        <v>1000.0</v>
      </c>
      <c r="C1482" s="2">
        <v>1000.0</v>
      </c>
      <c r="J1482" s="2">
        <v>14.0</v>
      </c>
      <c r="K1482" s="2">
        <v>1000.0</v>
      </c>
      <c r="L1482" s="2">
        <v>1000.0</v>
      </c>
      <c r="M1482" s="2">
        <v>1000.0</v>
      </c>
      <c r="N1482" s="2">
        <v>967.0</v>
      </c>
      <c r="S1482" s="2">
        <v>14.0</v>
      </c>
      <c r="T1482" s="2">
        <v>1000.0</v>
      </c>
      <c r="U1482" s="2">
        <v>1000.0</v>
      </c>
      <c r="AB1482" s="2">
        <v>14.0</v>
      </c>
      <c r="AC1482" s="2">
        <v>1000.0</v>
      </c>
      <c r="AD1482" s="2">
        <v>1000.0</v>
      </c>
      <c r="AE1482" s="2">
        <v>1000.0</v>
      </c>
      <c r="AF1482" s="2">
        <v>778.0</v>
      </c>
    </row>
    <row r="1483" hidden="1" outlineLevel="1">
      <c r="A1483" s="2">
        <v>14.25</v>
      </c>
      <c r="B1483" s="2">
        <v>1000.0</v>
      </c>
      <c r="C1483" s="2">
        <v>1000.0</v>
      </c>
      <c r="J1483" s="2">
        <v>14.25</v>
      </c>
      <c r="K1483" s="2">
        <v>1000.0</v>
      </c>
      <c r="L1483" s="2">
        <v>1000.0</v>
      </c>
      <c r="M1483" s="2">
        <v>1000.0</v>
      </c>
      <c r="N1483" s="2">
        <v>854.0</v>
      </c>
      <c r="S1483" s="2">
        <v>14.25</v>
      </c>
      <c r="T1483" s="2">
        <v>1000.0</v>
      </c>
      <c r="U1483" s="2">
        <v>1000.0</v>
      </c>
      <c r="AB1483" s="2">
        <v>14.25</v>
      </c>
      <c r="AC1483" s="2">
        <v>1000.0</v>
      </c>
      <c r="AD1483" s="2">
        <v>1000.0</v>
      </c>
      <c r="AE1483" s="2">
        <v>1000.0</v>
      </c>
      <c r="AF1483" s="2">
        <v>646.0</v>
      </c>
    </row>
    <row r="1484" hidden="1" outlineLevel="1">
      <c r="A1484" s="2">
        <v>14.5</v>
      </c>
      <c r="B1484" s="2">
        <v>1000.0</v>
      </c>
      <c r="C1484" s="2">
        <v>1000.0</v>
      </c>
      <c r="J1484" s="2">
        <v>14.5</v>
      </c>
      <c r="K1484" s="2">
        <v>1000.0</v>
      </c>
      <c r="L1484" s="2">
        <v>1000.0</v>
      </c>
      <c r="M1484" s="2">
        <v>1000.0</v>
      </c>
      <c r="N1484" s="2">
        <v>711.0</v>
      </c>
      <c r="S1484" s="2">
        <v>14.5</v>
      </c>
      <c r="T1484" s="2">
        <v>1000.0</v>
      </c>
      <c r="U1484" s="2">
        <v>1000.0</v>
      </c>
      <c r="AB1484" s="2">
        <v>14.5</v>
      </c>
      <c r="AC1484" s="2">
        <v>1000.0</v>
      </c>
      <c r="AD1484" s="2">
        <v>1000.0</v>
      </c>
      <c r="AE1484" s="2">
        <v>1000.0</v>
      </c>
      <c r="AF1484" s="2">
        <v>509.0</v>
      </c>
    </row>
    <row r="1485" hidden="1" outlineLevel="1">
      <c r="A1485" s="2">
        <v>14.75</v>
      </c>
      <c r="B1485" s="2">
        <v>1000.0</v>
      </c>
      <c r="C1485" s="2">
        <v>1000.0</v>
      </c>
      <c r="J1485" s="2">
        <v>14.75</v>
      </c>
      <c r="K1485" s="2">
        <v>1000.0</v>
      </c>
      <c r="L1485" s="2">
        <v>1000.0</v>
      </c>
      <c r="M1485" s="2">
        <v>1000.0</v>
      </c>
      <c r="N1485" s="2">
        <v>416.0</v>
      </c>
      <c r="S1485" s="2">
        <v>14.75</v>
      </c>
      <c r="T1485" s="2">
        <v>1000.0</v>
      </c>
      <c r="U1485" s="2">
        <v>1000.0</v>
      </c>
      <c r="AB1485" s="2">
        <v>14.75</v>
      </c>
      <c r="AC1485" s="2">
        <v>1000.0</v>
      </c>
      <c r="AD1485" s="2">
        <v>1000.0</v>
      </c>
      <c r="AE1485" s="2">
        <v>1000.0</v>
      </c>
      <c r="AF1485" s="2">
        <v>320.0</v>
      </c>
    </row>
    <row r="1486" hidden="1" outlineLevel="1">
      <c r="A1486" s="2">
        <v>15.0</v>
      </c>
      <c r="B1486" s="2">
        <v>1000.0</v>
      </c>
      <c r="C1486" s="2">
        <v>1000.0</v>
      </c>
      <c r="J1486" s="2">
        <v>15.0</v>
      </c>
      <c r="K1486" s="2">
        <v>1000.0</v>
      </c>
      <c r="L1486" s="2">
        <v>1000.0</v>
      </c>
      <c r="M1486" s="2">
        <v>1000.0</v>
      </c>
      <c r="N1486" s="2">
        <v>208.0</v>
      </c>
      <c r="S1486" s="2">
        <v>15.0</v>
      </c>
      <c r="T1486" s="2">
        <v>1000.0</v>
      </c>
      <c r="U1486" s="2">
        <v>1000.0</v>
      </c>
      <c r="AB1486" s="2">
        <v>15.0</v>
      </c>
      <c r="AC1486" s="2">
        <v>1000.0</v>
      </c>
      <c r="AD1486" s="2">
        <v>1000.0</v>
      </c>
      <c r="AE1486" s="2">
        <v>999.0</v>
      </c>
    </row>
    <row r="1487" hidden="1" outlineLevel="1">
      <c r="A1487" s="2">
        <v>15.25</v>
      </c>
      <c r="B1487" s="2">
        <v>1000.0</v>
      </c>
      <c r="C1487" s="2">
        <v>1000.0</v>
      </c>
      <c r="J1487" s="2">
        <v>15.25</v>
      </c>
      <c r="K1487" s="2">
        <v>1000.0</v>
      </c>
      <c r="L1487" s="2">
        <v>1000.0</v>
      </c>
      <c r="M1487" s="2">
        <v>1000.0</v>
      </c>
      <c r="S1487" s="2">
        <v>15.25</v>
      </c>
      <c r="T1487" s="2">
        <v>1000.0</v>
      </c>
      <c r="U1487" s="2">
        <v>972.0</v>
      </c>
      <c r="AB1487" s="2">
        <v>15.25</v>
      </c>
      <c r="AC1487" s="2">
        <v>1000.0</v>
      </c>
      <c r="AD1487" s="2">
        <v>1000.0</v>
      </c>
      <c r="AE1487" s="2">
        <v>996.0</v>
      </c>
    </row>
    <row r="1488" hidden="1" outlineLevel="1">
      <c r="A1488" s="2">
        <v>15.5</v>
      </c>
      <c r="B1488" s="2">
        <v>1000.0</v>
      </c>
      <c r="C1488" s="2">
        <v>1000.0</v>
      </c>
      <c r="J1488" s="2">
        <v>15.5</v>
      </c>
      <c r="K1488" s="2">
        <v>1000.0</v>
      </c>
      <c r="L1488" s="2">
        <v>1000.0</v>
      </c>
      <c r="M1488" s="2">
        <v>1000.0</v>
      </c>
      <c r="S1488" s="2">
        <v>15.5</v>
      </c>
      <c r="T1488" s="2">
        <v>1000.0</v>
      </c>
      <c r="U1488" s="2">
        <v>968.0</v>
      </c>
      <c r="AB1488" s="2">
        <v>15.5</v>
      </c>
      <c r="AC1488" s="2">
        <v>1000.0</v>
      </c>
      <c r="AD1488" s="2">
        <v>1000.0</v>
      </c>
      <c r="AE1488" s="2">
        <v>984.0</v>
      </c>
    </row>
    <row r="1489" hidden="1" outlineLevel="1">
      <c r="A1489" s="2">
        <v>15.75</v>
      </c>
      <c r="B1489" s="2">
        <v>1000.0</v>
      </c>
      <c r="C1489" s="2">
        <v>1000.0</v>
      </c>
      <c r="J1489" s="2">
        <v>15.75</v>
      </c>
      <c r="K1489" s="2">
        <v>1000.0</v>
      </c>
      <c r="L1489" s="2">
        <v>1000.0</v>
      </c>
      <c r="M1489" s="2">
        <v>999.0</v>
      </c>
      <c r="S1489" s="2">
        <v>15.75</v>
      </c>
      <c r="T1489" s="2">
        <v>1000.0</v>
      </c>
      <c r="U1489" s="2">
        <v>962.0</v>
      </c>
      <c r="AB1489" s="2">
        <v>15.75</v>
      </c>
      <c r="AC1489" s="2">
        <v>1000.0</v>
      </c>
      <c r="AD1489" s="2">
        <v>1000.0</v>
      </c>
      <c r="AE1489" s="2">
        <v>980.0</v>
      </c>
    </row>
    <row r="1490" hidden="1" outlineLevel="1">
      <c r="A1490" s="2">
        <v>16.0</v>
      </c>
      <c r="B1490" s="2">
        <v>1000.0</v>
      </c>
      <c r="C1490" s="2">
        <v>1000.0</v>
      </c>
      <c r="J1490" s="2">
        <v>16.0</v>
      </c>
      <c r="K1490" s="2">
        <v>1000.0</v>
      </c>
      <c r="L1490" s="2">
        <v>1000.0</v>
      </c>
      <c r="M1490" s="2">
        <v>992.0</v>
      </c>
      <c r="S1490" s="2">
        <v>16.0</v>
      </c>
      <c r="T1490" s="2">
        <v>1000.0</v>
      </c>
      <c r="U1490" s="2">
        <v>802.0</v>
      </c>
      <c r="AB1490" s="2">
        <v>16.0</v>
      </c>
      <c r="AC1490" s="2">
        <v>1000.0</v>
      </c>
      <c r="AD1490" s="2">
        <v>1000.0</v>
      </c>
      <c r="AE1490" s="2">
        <v>948.0</v>
      </c>
    </row>
    <row r="1491" hidden="1" outlineLevel="1">
      <c r="A1491" s="2">
        <v>16.25</v>
      </c>
      <c r="B1491" s="2">
        <v>1000.0</v>
      </c>
      <c r="C1491" s="2">
        <v>938.0</v>
      </c>
      <c r="J1491" s="2">
        <v>16.25</v>
      </c>
      <c r="K1491" s="2">
        <v>1000.0</v>
      </c>
      <c r="L1491" s="2">
        <v>1000.0</v>
      </c>
      <c r="M1491" s="2">
        <v>954.0</v>
      </c>
      <c r="S1491" s="2">
        <v>16.25</v>
      </c>
      <c r="T1491" s="2">
        <v>1000.0</v>
      </c>
      <c r="U1491" s="2">
        <v>660.0</v>
      </c>
      <c r="AB1491" s="2">
        <v>16.25</v>
      </c>
      <c r="AC1491" s="2">
        <v>1000.0</v>
      </c>
      <c r="AD1491" s="2">
        <v>1000.0</v>
      </c>
      <c r="AE1491" s="2">
        <v>897.0</v>
      </c>
    </row>
    <row r="1492" hidden="1" outlineLevel="1">
      <c r="A1492" s="2">
        <v>16.5</v>
      </c>
      <c r="B1492" s="2">
        <v>1000.0</v>
      </c>
      <c r="C1492" s="2">
        <v>798.0</v>
      </c>
      <c r="J1492" s="2">
        <v>16.5</v>
      </c>
      <c r="K1492" s="2">
        <v>1000.0</v>
      </c>
      <c r="L1492" s="2">
        <v>1000.0</v>
      </c>
      <c r="M1492" s="2">
        <v>894.0</v>
      </c>
      <c r="S1492" s="2">
        <v>16.5</v>
      </c>
      <c r="T1492" s="2">
        <v>1000.0</v>
      </c>
      <c r="U1492" s="2">
        <v>547.0</v>
      </c>
      <c r="AB1492" s="2">
        <v>16.5</v>
      </c>
      <c r="AC1492" s="2">
        <v>1000.0</v>
      </c>
      <c r="AD1492" s="2">
        <v>1000.0</v>
      </c>
      <c r="AE1492" s="2">
        <v>805.0</v>
      </c>
    </row>
    <row r="1493" hidden="1" outlineLevel="1">
      <c r="A1493" s="2">
        <v>16.75</v>
      </c>
      <c r="B1493" s="2">
        <v>1000.0</v>
      </c>
      <c r="C1493" s="2">
        <v>660.0</v>
      </c>
      <c r="J1493" s="2">
        <v>16.75</v>
      </c>
      <c r="K1493" s="2">
        <v>1000.0</v>
      </c>
      <c r="L1493" s="2">
        <v>1000.0</v>
      </c>
      <c r="M1493" s="2">
        <v>731.0</v>
      </c>
      <c r="S1493" s="2">
        <v>16.75</v>
      </c>
      <c r="T1493" s="2">
        <v>1000.0</v>
      </c>
      <c r="U1493" s="2">
        <v>440.0</v>
      </c>
      <c r="AB1493" s="2">
        <v>16.75</v>
      </c>
      <c r="AC1493" s="2">
        <v>1000.0</v>
      </c>
      <c r="AD1493" s="2">
        <v>1000.0</v>
      </c>
      <c r="AE1493" s="2">
        <v>692.0</v>
      </c>
    </row>
    <row r="1494" hidden="1" outlineLevel="1">
      <c r="A1494" s="2">
        <v>17.0</v>
      </c>
      <c r="B1494" s="2">
        <v>1000.0</v>
      </c>
      <c r="C1494" s="2">
        <v>524.0</v>
      </c>
      <c r="J1494" s="2">
        <v>17.0</v>
      </c>
      <c r="K1494" s="2">
        <v>1000.0</v>
      </c>
      <c r="L1494" s="2">
        <v>1000.0</v>
      </c>
      <c r="M1494" s="2">
        <v>535.0</v>
      </c>
      <c r="S1494" s="2">
        <v>17.0</v>
      </c>
      <c r="T1494" s="2">
        <v>1000.0</v>
      </c>
      <c r="U1494" s="2">
        <v>390.0</v>
      </c>
      <c r="AB1494" s="2">
        <v>17.0</v>
      </c>
      <c r="AC1494" s="2">
        <v>1000.0</v>
      </c>
      <c r="AD1494" s="2">
        <v>1000.0</v>
      </c>
      <c r="AE1494" s="2">
        <v>507.0</v>
      </c>
    </row>
    <row r="1495" hidden="1" outlineLevel="1">
      <c r="A1495" s="2">
        <v>17.25</v>
      </c>
      <c r="B1495" s="2">
        <v>1000.0</v>
      </c>
      <c r="C1495" s="2">
        <v>175.0</v>
      </c>
      <c r="J1495" s="2">
        <v>17.25</v>
      </c>
      <c r="K1495" s="2">
        <v>1000.0</v>
      </c>
      <c r="L1495" s="2">
        <v>1000.0</v>
      </c>
      <c r="M1495" s="2">
        <v>369.0</v>
      </c>
      <c r="S1495" s="2">
        <v>17.25</v>
      </c>
      <c r="T1495" s="2">
        <v>1000.0</v>
      </c>
      <c r="AB1495" s="2">
        <v>17.25</v>
      </c>
      <c r="AC1495" s="2">
        <v>1000.0</v>
      </c>
      <c r="AD1495" s="2">
        <v>1000.0</v>
      </c>
      <c r="AE1495" s="2">
        <v>339.0</v>
      </c>
    </row>
    <row r="1496" hidden="1" outlineLevel="1">
      <c r="A1496" s="2">
        <v>17.5</v>
      </c>
      <c r="B1496" s="2">
        <v>1000.0</v>
      </c>
      <c r="J1496" s="2">
        <v>17.5</v>
      </c>
      <c r="K1496" s="2">
        <v>1000.0</v>
      </c>
      <c r="L1496" s="2">
        <v>1000.0</v>
      </c>
      <c r="S1496" s="2">
        <v>17.5</v>
      </c>
      <c r="T1496" s="2">
        <v>1000.0</v>
      </c>
      <c r="AB1496" s="2">
        <v>17.5</v>
      </c>
      <c r="AC1496" s="2">
        <v>1000.0</v>
      </c>
      <c r="AD1496" s="2">
        <v>1000.0</v>
      </c>
    </row>
    <row r="1497" hidden="1" outlineLevel="1">
      <c r="A1497" s="2">
        <v>17.75</v>
      </c>
      <c r="B1497" s="2">
        <v>1000.0</v>
      </c>
      <c r="J1497" s="2">
        <v>17.75</v>
      </c>
      <c r="K1497" s="2">
        <v>1000.0</v>
      </c>
      <c r="L1497" s="2">
        <v>1000.0</v>
      </c>
      <c r="S1497" s="2">
        <v>17.75</v>
      </c>
      <c r="T1497" s="2">
        <v>1000.0</v>
      </c>
      <c r="AB1497" s="2">
        <v>17.75</v>
      </c>
      <c r="AC1497" s="2">
        <v>1000.0</v>
      </c>
      <c r="AD1497" s="2">
        <v>1000.0</v>
      </c>
    </row>
    <row r="1498" hidden="1" outlineLevel="1">
      <c r="A1498" s="2">
        <v>18.0</v>
      </c>
      <c r="B1498" s="2">
        <v>1000.0</v>
      </c>
      <c r="J1498" s="2">
        <v>18.0</v>
      </c>
      <c r="K1498" s="2">
        <v>1000.0</v>
      </c>
      <c r="L1498" s="2">
        <v>1000.0</v>
      </c>
      <c r="S1498" s="2">
        <v>18.0</v>
      </c>
      <c r="T1498" s="2">
        <v>1000.0</v>
      </c>
      <c r="AB1498" s="2">
        <v>18.0</v>
      </c>
      <c r="AC1498" s="2">
        <v>1000.0</v>
      </c>
      <c r="AD1498" s="2">
        <v>1000.0</v>
      </c>
    </row>
    <row r="1499" hidden="1" outlineLevel="1">
      <c r="A1499" s="2">
        <v>18.25</v>
      </c>
      <c r="B1499" s="2">
        <v>1000.0</v>
      </c>
      <c r="J1499" s="2">
        <v>18.25</v>
      </c>
      <c r="K1499" s="2">
        <v>1000.0</v>
      </c>
      <c r="L1499" s="2">
        <v>1000.0</v>
      </c>
      <c r="S1499" s="2">
        <v>18.25</v>
      </c>
      <c r="T1499" s="2">
        <v>1000.0</v>
      </c>
      <c r="AB1499" s="2">
        <v>18.25</v>
      </c>
      <c r="AC1499" s="2">
        <v>1000.0</v>
      </c>
      <c r="AD1499" s="2">
        <v>1000.0</v>
      </c>
    </row>
    <row r="1500" hidden="1" outlineLevel="1">
      <c r="A1500" s="2">
        <v>18.5</v>
      </c>
      <c r="B1500" s="2">
        <v>1000.0</v>
      </c>
      <c r="J1500" s="2">
        <v>18.5</v>
      </c>
      <c r="K1500" s="2">
        <v>1000.0</v>
      </c>
      <c r="L1500" s="2">
        <v>1000.0</v>
      </c>
      <c r="S1500" s="2">
        <v>18.5</v>
      </c>
      <c r="T1500" s="2">
        <v>1000.0</v>
      </c>
      <c r="AB1500" s="2">
        <v>18.5</v>
      </c>
      <c r="AC1500" s="2">
        <v>1000.0</v>
      </c>
      <c r="AD1500" s="2">
        <v>1000.0</v>
      </c>
    </row>
    <row r="1501" hidden="1" outlineLevel="1">
      <c r="A1501" s="2">
        <v>18.75</v>
      </c>
      <c r="B1501" s="2">
        <v>1000.0</v>
      </c>
      <c r="J1501" s="2">
        <v>18.75</v>
      </c>
      <c r="K1501" s="2">
        <v>1000.0</v>
      </c>
      <c r="L1501" s="2">
        <v>1000.0</v>
      </c>
      <c r="S1501" s="2">
        <v>18.75</v>
      </c>
      <c r="T1501" s="2">
        <v>1000.0</v>
      </c>
      <c r="AB1501" s="2">
        <v>18.75</v>
      </c>
      <c r="AC1501" s="2">
        <v>1000.0</v>
      </c>
      <c r="AD1501" s="2">
        <v>1000.0</v>
      </c>
    </row>
    <row r="1502" hidden="1" outlineLevel="1">
      <c r="A1502" s="2">
        <v>19.0</v>
      </c>
      <c r="B1502" s="2">
        <v>1000.0</v>
      </c>
      <c r="J1502" s="2">
        <v>19.0</v>
      </c>
      <c r="K1502" s="2">
        <v>1000.0</v>
      </c>
      <c r="L1502" s="2">
        <v>1000.0</v>
      </c>
      <c r="S1502" s="2">
        <v>19.0</v>
      </c>
      <c r="T1502" s="2">
        <v>1000.0</v>
      </c>
      <c r="AB1502" s="2">
        <v>19.0</v>
      </c>
      <c r="AC1502" s="2">
        <v>1000.0</v>
      </c>
      <c r="AD1502" s="2">
        <v>1000.0</v>
      </c>
    </row>
    <row r="1503" hidden="1" outlineLevel="1">
      <c r="A1503" s="2">
        <v>19.25</v>
      </c>
      <c r="B1503" s="2">
        <v>1000.0</v>
      </c>
      <c r="J1503" s="2">
        <v>19.25</v>
      </c>
      <c r="K1503" s="2">
        <v>1000.0</v>
      </c>
      <c r="L1503" s="2">
        <v>1000.0</v>
      </c>
      <c r="S1503" s="2">
        <v>19.25</v>
      </c>
      <c r="T1503" s="2">
        <v>1000.0</v>
      </c>
      <c r="AB1503" s="2">
        <v>19.25</v>
      </c>
      <c r="AC1503" s="2">
        <v>1000.0</v>
      </c>
      <c r="AD1503" s="2">
        <v>1000.0</v>
      </c>
    </row>
    <row r="1504" hidden="1" outlineLevel="1">
      <c r="A1504" s="2">
        <v>19.5</v>
      </c>
      <c r="B1504" s="2">
        <v>1000.0</v>
      </c>
      <c r="J1504" s="2">
        <v>19.5</v>
      </c>
      <c r="K1504" s="2">
        <v>1000.0</v>
      </c>
      <c r="L1504" s="2">
        <v>1000.0</v>
      </c>
      <c r="S1504" s="2">
        <v>19.5</v>
      </c>
      <c r="T1504" s="2">
        <v>1000.0</v>
      </c>
      <c r="AB1504" s="2">
        <v>19.5</v>
      </c>
      <c r="AC1504" s="2">
        <v>1000.0</v>
      </c>
      <c r="AD1504" s="2">
        <v>1000.0</v>
      </c>
    </row>
    <row r="1505" hidden="1" outlineLevel="1">
      <c r="A1505" s="2">
        <v>19.75</v>
      </c>
      <c r="B1505" s="2">
        <v>1000.0</v>
      </c>
      <c r="J1505" s="2">
        <v>19.75</v>
      </c>
      <c r="K1505" s="2">
        <v>1000.0</v>
      </c>
      <c r="L1505" s="2">
        <v>1000.0</v>
      </c>
      <c r="S1505" s="2">
        <v>19.75</v>
      </c>
      <c r="T1505" s="2">
        <v>1000.0</v>
      </c>
      <c r="AB1505" s="2">
        <v>19.75</v>
      </c>
      <c r="AC1505" s="2">
        <v>1000.0</v>
      </c>
      <c r="AD1505" s="2">
        <v>1000.0</v>
      </c>
    </row>
    <row r="1506" hidden="1" outlineLevel="1">
      <c r="A1506" s="2">
        <v>20.0</v>
      </c>
      <c r="B1506" s="2">
        <v>1000.0</v>
      </c>
      <c r="J1506" s="2">
        <v>20.0</v>
      </c>
      <c r="K1506" s="2">
        <v>1000.0</v>
      </c>
      <c r="L1506" s="2">
        <v>1000.0</v>
      </c>
      <c r="S1506" s="2">
        <v>20.0</v>
      </c>
      <c r="T1506" s="2">
        <v>1000.0</v>
      </c>
      <c r="AB1506" s="2">
        <v>20.0</v>
      </c>
      <c r="AC1506" s="2">
        <v>1000.0</v>
      </c>
      <c r="AD1506" s="2">
        <v>1000.0</v>
      </c>
    </row>
    <row r="1507" hidden="1" outlineLevel="1">
      <c r="A1507" s="2">
        <v>20.25</v>
      </c>
      <c r="B1507" s="2">
        <v>1000.0</v>
      </c>
      <c r="J1507" s="2">
        <v>20.25</v>
      </c>
      <c r="K1507" s="2">
        <v>1000.0</v>
      </c>
      <c r="L1507" s="2">
        <v>1000.0</v>
      </c>
      <c r="S1507" s="2">
        <v>20.25</v>
      </c>
      <c r="T1507" s="2">
        <v>1000.0</v>
      </c>
      <c r="AB1507" s="2">
        <v>20.25</v>
      </c>
      <c r="AC1507" s="2">
        <v>1000.0</v>
      </c>
      <c r="AD1507" s="2">
        <v>1000.0</v>
      </c>
    </row>
    <row r="1508" hidden="1" outlineLevel="1">
      <c r="A1508" s="2">
        <v>20.5</v>
      </c>
      <c r="B1508" s="2">
        <v>1000.0</v>
      </c>
      <c r="J1508" s="2">
        <v>20.5</v>
      </c>
      <c r="K1508" s="2">
        <v>1000.0</v>
      </c>
      <c r="L1508" s="2">
        <v>1000.0</v>
      </c>
      <c r="S1508" s="2">
        <v>20.5</v>
      </c>
      <c r="T1508" s="2">
        <v>1000.0</v>
      </c>
      <c r="AB1508" s="2">
        <v>20.5</v>
      </c>
      <c r="AC1508" s="2">
        <v>1000.0</v>
      </c>
      <c r="AD1508" s="2">
        <v>1000.0</v>
      </c>
    </row>
    <row r="1509" hidden="1" outlineLevel="1">
      <c r="A1509" s="2">
        <v>20.75</v>
      </c>
      <c r="B1509" s="2">
        <v>1000.0</v>
      </c>
      <c r="J1509" s="2">
        <v>20.75</v>
      </c>
      <c r="K1509" s="2">
        <v>1000.0</v>
      </c>
      <c r="L1509" s="2">
        <v>1000.0</v>
      </c>
      <c r="S1509" s="2">
        <v>20.75</v>
      </c>
      <c r="T1509" s="2">
        <v>1000.0</v>
      </c>
      <c r="AB1509" s="2">
        <v>20.75</v>
      </c>
      <c r="AC1509" s="2">
        <v>1000.0</v>
      </c>
      <c r="AD1509" s="2">
        <v>1000.0</v>
      </c>
    </row>
    <row r="1510" hidden="1" outlineLevel="1">
      <c r="A1510" s="2">
        <v>21.0</v>
      </c>
      <c r="B1510" s="2">
        <v>1000.0</v>
      </c>
      <c r="J1510" s="2">
        <v>21.0</v>
      </c>
      <c r="K1510" s="2">
        <v>1000.0</v>
      </c>
      <c r="L1510" s="2">
        <v>1000.0</v>
      </c>
      <c r="S1510" s="2">
        <v>21.0</v>
      </c>
      <c r="T1510" s="2">
        <v>1000.0</v>
      </c>
      <c r="AB1510" s="2">
        <v>21.0</v>
      </c>
      <c r="AC1510" s="2">
        <v>1000.0</v>
      </c>
      <c r="AD1510" s="2">
        <v>1000.0</v>
      </c>
    </row>
    <row r="1511" hidden="1" outlineLevel="1">
      <c r="A1511" s="2">
        <v>21.25</v>
      </c>
      <c r="B1511" s="2">
        <v>1000.0</v>
      </c>
      <c r="J1511" s="2">
        <v>21.25</v>
      </c>
      <c r="K1511" s="2">
        <v>1000.0</v>
      </c>
      <c r="L1511" s="2">
        <v>1000.0</v>
      </c>
      <c r="S1511" s="2">
        <v>21.25</v>
      </c>
      <c r="T1511" s="2">
        <v>1000.0</v>
      </c>
      <c r="AB1511" s="2">
        <v>21.25</v>
      </c>
      <c r="AC1511" s="2">
        <v>1000.0</v>
      </c>
      <c r="AD1511" s="2">
        <v>1000.0</v>
      </c>
    </row>
    <row r="1512" hidden="1" outlineLevel="1">
      <c r="A1512" s="2">
        <v>21.5</v>
      </c>
      <c r="B1512" s="2">
        <v>1000.0</v>
      </c>
      <c r="J1512" s="2">
        <v>21.5</v>
      </c>
      <c r="K1512" s="2">
        <v>1000.0</v>
      </c>
      <c r="L1512" s="2">
        <v>1000.0</v>
      </c>
      <c r="S1512" s="2">
        <v>21.5</v>
      </c>
      <c r="T1512" s="2">
        <v>1000.0</v>
      </c>
      <c r="AB1512" s="2">
        <v>21.5</v>
      </c>
      <c r="AC1512" s="2">
        <v>1000.0</v>
      </c>
      <c r="AD1512" s="2">
        <v>1000.0</v>
      </c>
    </row>
    <row r="1513" hidden="1" outlineLevel="1">
      <c r="A1513" s="2">
        <v>21.75</v>
      </c>
      <c r="B1513" s="2">
        <v>1000.0</v>
      </c>
      <c r="J1513" s="2">
        <v>21.75</v>
      </c>
      <c r="K1513" s="2">
        <v>1000.0</v>
      </c>
      <c r="L1513" s="2">
        <v>999.0</v>
      </c>
      <c r="S1513" s="2">
        <v>21.75</v>
      </c>
      <c r="T1513" s="2">
        <v>1000.0</v>
      </c>
      <c r="AB1513" s="2">
        <v>21.75</v>
      </c>
      <c r="AC1513" s="2">
        <v>1000.0</v>
      </c>
      <c r="AD1513" s="2">
        <v>1000.0</v>
      </c>
    </row>
    <row r="1514" hidden="1" outlineLevel="1">
      <c r="A1514" s="2">
        <v>22.0</v>
      </c>
      <c r="B1514" s="2">
        <v>1000.0</v>
      </c>
      <c r="J1514" s="2">
        <v>22.0</v>
      </c>
      <c r="K1514" s="2">
        <v>1000.0</v>
      </c>
      <c r="L1514" s="2">
        <v>999.0</v>
      </c>
      <c r="S1514" s="2">
        <v>22.0</v>
      </c>
      <c r="T1514" s="2">
        <v>1000.0</v>
      </c>
      <c r="AB1514" s="2">
        <v>22.0</v>
      </c>
      <c r="AC1514" s="2">
        <v>1000.0</v>
      </c>
      <c r="AD1514" s="2">
        <v>999.0</v>
      </c>
    </row>
    <row r="1515" hidden="1" outlineLevel="1">
      <c r="A1515" s="2">
        <v>22.25</v>
      </c>
      <c r="B1515" s="2">
        <v>1000.0</v>
      </c>
      <c r="J1515" s="2">
        <v>22.25</v>
      </c>
      <c r="K1515" s="2">
        <v>1000.0</v>
      </c>
      <c r="L1515" s="2">
        <v>996.0</v>
      </c>
      <c r="S1515" s="2">
        <v>22.25</v>
      </c>
      <c r="T1515" s="2">
        <v>1000.0</v>
      </c>
      <c r="AB1515" s="2">
        <v>22.25</v>
      </c>
      <c r="AC1515" s="2">
        <v>1000.0</v>
      </c>
      <c r="AD1515" s="2">
        <v>1000.0</v>
      </c>
    </row>
    <row r="1516" hidden="1" outlineLevel="1">
      <c r="A1516" s="2">
        <v>22.5</v>
      </c>
      <c r="B1516" s="2">
        <v>1000.0</v>
      </c>
      <c r="J1516" s="2">
        <v>22.5</v>
      </c>
      <c r="K1516" s="2">
        <v>1000.0</v>
      </c>
      <c r="L1516" s="2">
        <v>991.0</v>
      </c>
      <c r="S1516" s="2">
        <v>22.5</v>
      </c>
      <c r="T1516" s="2">
        <v>1000.0</v>
      </c>
      <c r="AB1516" s="2">
        <v>22.5</v>
      </c>
      <c r="AC1516" s="2">
        <v>1000.0</v>
      </c>
      <c r="AD1516" s="2">
        <v>994.0</v>
      </c>
    </row>
    <row r="1517" hidden="1" outlineLevel="1">
      <c r="A1517" s="2">
        <v>22.75</v>
      </c>
      <c r="B1517" s="2">
        <v>1000.0</v>
      </c>
      <c r="J1517" s="2">
        <v>22.75</v>
      </c>
      <c r="K1517" s="2">
        <v>1000.0</v>
      </c>
      <c r="L1517" s="2">
        <v>964.0</v>
      </c>
      <c r="S1517" s="2">
        <v>22.75</v>
      </c>
      <c r="T1517" s="2">
        <v>1000.0</v>
      </c>
      <c r="AB1517" s="2">
        <v>22.75</v>
      </c>
      <c r="AC1517" s="2">
        <v>1000.0</v>
      </c>
      <c r="AD1517" s="2">
        <v>971.0</v>
      </c>
    </row>
    <row r="1518" hidden="1" outlineLevel="1">
      <c r="A1518" s="2">
        <v>23.0</v>
      </c>
      <c r="B1518" s="2">
        <v>1000.0</v>
      </c>
      <c r="J1518" s="2">
        <v>23.0</v>
      </c>
      <c r="K1518" s="2">
        <v>1000.0</v>
      </c>
      <c r="L1518" s="2">
        <v>865.0</v>
      </c>
      <c r="S1518" s="2">
        <v>23.0</v>
      </c>
      <c r="T1518" s="2">
        <v>1000.0</v>
      </c>
      <c r="AB1518" s="2">
        <v>23.0</v>
      </c>
      <c r="AC1518" s="2">
        <v>1000.0</v>
      </c>
      <c r="AD1518" s="2">
        <v>925.0</v>
      </c>
    </row>
    <row r="1519" hidden="1" outlineLevel="1">
      <c r="A1519" s="2">
        <v>23.25</v>
      </c>
      <c r="B1519" s="2">
        <v>1000.0</v>
      </c>
      <c r="J1519" s="2">
        <v>23.25</v>
      </c>
      <c r="K1519" s="2">
        <v>1000.0</v>
      </c>
      <c r="L1519" s="2">
        <v>812.0</v>
      </c>
      <c r="S1519" s="2">
        <v>23.25</v>
      </c>
      <c r="T1519" s="2">
        <v>920.0</v>
      </c>
      <c r="AB1519" s="2">
        <v>23.25</v>
      </c>
      <c r="AC1519" s="2">
        <v>1000.0</v>
      </c>
      <c r="AD1519" s="2">
        <v>853.0</v>
      </c>
    </row>
    <row r="1520" hidden="1" outlineLevel="1">
      <c r="A1520" s="2">
        <v>23.5</v>
      </c>
      <c r="B1520" s="2">
        <v>1000.0</v>
      </c>
      <c r="J1520" s="2">
        <v>23.5</v>
      </c>
      <c r="K1520" s="2">
        <v>1000.0</v>
      </c>
      <c r="L1520" s="2">
        <v>683.0</v>
      </c>
      <c r="S1520" s="2">
        <v>23.5</v>
      </c>
      <c r="T1520" s="2">
        <v>754.0</v>
      </c>
      <c r="AB1520" s="2">
        <v>23.5</v>
      </c>
      <c r="AC1520" s="2">
        <v>1000.0</v>
      </c>
      <c r="AD1520" s="2">
        <v>790.0</v>
      </c>
    </row>
    <row r="1521" hidden="1" outlineLevel="1">
      <c r="A1521" s="2">
        <v>23.75</v>
      </c>
      <c r="B1521" s="2">
        <v>814.0</v>
      </c>
      <c r="J1521" s="2">
        <v>23.75</v>
      </c>
      <c r="K1521" s="2">
        <v>1000.0</v>
      </c>
      <c r="L1521" s="2">
        <v>555.0</v>
      </c>
      <c r="S1521" s="2">
        <v>23.75</v>
      </c>
      <c r="T1521" s="2">
        <v>633.0</v>
      </c>
      <c r="AB1521" s="2">
        <v>23.75</v>
      </c>
      <c r="AC1521" s="2">
        <v>1000.0</v>
      </c>
      <c r="AD1521" s="2">
        <v>641.0</v>
      </c>
    </row>
    <row r="1522" hidden="1" outlineLevel="1">
      <c r="A1522" s="2">
        <v>24.0</v>
      </c>
      <c r="B1522" s="2">
        <v>812.0</v>
      </c>
      <c r="J1522" s="2">
        <v>24.0</v>
      </c>
      <c r="K1522" s="2">
        <v>1000.0</v>
      </c>
      <c r="L1522" s="2">
        <v>395.0</v>
      </c>
      <c r="S1522" s="2">
        <v>24.0</v>
      </c>
      <c r="T1522" s="2">
        <v>594.0</v>
      </c>
      <c r="AB1522" s="2">
        <v>24.0</v>
      </c>
      <c r="AC1522" s="2">
        <v>1000.0</v>
      </c>
      <c r="AD1522" s="2">
        <v>501.0</v>
      </c>
    </row>
    <row r="1523" hidden="1" outlineLevel="1">
      <c r="A1523" s="2">
        <v>24.25</v>
      </c>
      <c r="B1523" s="2">
        <v>621.0</v>
      </c>
      <c r="J1523" s="2">
        <v>24.25</v>
      </c>
      <c r="K1523" s="2">
        <v>1000.0</v>
      </c>
      <c r="S1523" s="2">
        <v>24.25</v>
      </c>
      <c r="T1523" s="2">
        <v>418.0</v>
      </c>
      <c r="AB1523" s="2">
        <v>24.25</v>
      </c>
      <c r="AC1523" s="2">
        <v>1000.0</v>
      </c>
      <c r="AD1523" s="2">
        <v>400.0</v>
      </c>
    </row>
    <row r="1524" hidden="1" outlineLevel="1">
      <c r="A1524" s="2">
        <v>24.5</v>
      </c>
      <c r="B1524" s="2">
        <v>401.0</v>
      </c>
      <c r="J1524" s="2">
        <v>24.5</v>
      </c>
      <c r="K1524" s="2">
        <v>1000.0</v>
      </c>
      <c r="S1524" s="2">
        <v>24.5</v>
      </c>
      <c r="T1524" s="2">
        <v>409.0</v>
      </c>
      <c r="AB1524" s="2">
        <v>24.5</v>
      </c>
      <c r="AC1524" s="2">
        <v>1000.0</v>
      </c>
      <c r="AD1524" s="2">
        <v>313.0</v>
      </c>
    </row>
    <row r="1525" hidden="1" outlineLevel="1">
      <c r="A1525" s="2">
        <v>24.75</v>
      </c>
      <c r="B1525" s="2">
        <v>422.0</v>
      </c>
      <c r="J1525" s="2">
        <v>24.75</v>
      </c>
      <c r="K1525" s="2">
        <v>1000.0</v>
      </c>
      <c r="S1525" s="2">
        <v>24.75</v>
      </c>
      <c r="T1525" s="2">
        <v>226.0</v>
      </c>
      <c r="AB1525" s="2">
        <v>24.75</v>
      </c>
      <c r="AC1525" s="2">
        <v>1000.0</v>
      </c>
    </row>
    <row r="1526" hidden="1" outlineLevel="1">
      <c r="J1526" s="2">
        <v>25.0</v>
      </c>
      <c r="K1526" s="2">
        <v>1000.0</v>
      </c>
      <c r="AB1526" s="2">
        <v>25.0</v>
      </c>
      <c r="AC1526" s="2">
        <v>1000.0</v>
      </c>
    </row>
    <row r="1527" hidden="1" outlineLevel="1">
      <c r="J1527" s="2">
        <v>25.25</v>
      </c>
      <c r="K1527" s="2">
        <v>1000.0</v>
      </c>
      <c r="AB1527" s="2">
        <v>25.25</v>
      </c>
      <c r="AC1527" s="2">
        <v>1000.0</v>
      </c>
    </row>
    <row r="1528" hidden="1" outlineLevel="1">
      <c r="J1528" s="2">
        <v>25.5</v>
      </c>
      <c r="K1528" s="2">
        <v>1000.0</v>
      </c>
      <c r="AB1528" s="2">
        <v>25.5</v>
      </c>
      <c r="AC1528" s="2">
        <v>1000.0</v>
      </c>
    </row>
    <row r="1529" hidden="1" outlineLevel="1">
      <c r="J1529" s="2">
        <v>25.75</v>
      </c>
      <c r="K1529" s="2">
        <v>1000.0</v>
      </c>
      <c r="AB1529" s="2">
        <v>25.75</v>
      </c>
      <c r="AC1529" s="2">
        <v>1000.0</v>
      </c>
    </row>
    <row r="1530" hidden="1" outlineLevel="1">
      <c r="J1530" s="2">
        <v>26.0</v>
      </c>
      <c r="K1530" s="2">
        <v>1000.0</v>
      </c>
      <c r="AB1530" s="2">
        <v>26.0</v>
      </c>
      <c r="AC1530" s="2">
        <v>1000.0</v>
      </c>
    </row>
    <row r="1531" hidden="1" outlineLevel="1">
      <c r="J1531" s="2">
        <v>26.25</v>
      </c>
      <c r="K1531" s="2">
        <v>1000.0</v>
      </c>
      <c r="AB1531" s="2">
        <v>26.25</v>
      </c>
      <c r="AC1531" s="2">
        <v>1000.0</v>
      </c>
    </row>
    <row r="1532" hidden="1" outlineLevel="1">
      <c r="J1532" s="2">
        <v>26.5</v>
      </c>
      <c r="K1532" s="2">
        <v>1000.0</v>
      </c>
      <c r="AB1532" s="2">
        <v>26.5</v>
      </c>
      <c r="AC1532" s="2">
        <v>1000.0</v>
      </c>
    </row>
    <row r="1533" hidden="1" outlineLevel="1">
      <c r="J1533" s="2">
        <v>26.75</v>
      </c>
      <c r="K1533" s="2">
        <v>1000.0</v>
      </c>
      <c r="AB1533" s="2">
        <v>26.75</v>
      </c>
      <c r="AC1533" s="2">
        <v>1000.0</v>
      </c>
    </row>
    <row r="1534" hidden="1" outlineLevel="1">
      <c r="J1534" s="2">
        <v>27.0</v>
      </c>
      <c r="K1534" s="2">
        <v>1000.0</v>
      </c>
      <c r="AB1534" s="2">
        <v>27.0</v>
      </c>
      <c r="AC1534" s="2">
        <v>1000.0</v>
      </c>
    </row>
    <row r="1535" hidden="1" outlineLevel="1">
      <c r="J1535" s="2">
        <v>27.25</v>
      </c>
      <c r="K1535" s="2">
        <v>1000.0</v>
      </c>
      <c r="AB1535" s="2">
        <v>27.25</v>
      </c>
      <c r="AC1535" s="2">
        <v>999.0</v>
      </c>
    </row>
    <row r="1536" hidden="1" outlineLevel="1">
      <c r="J1536" s="2">
        <v>27.5</v>
      </c>
      <c r="K1536" s="2">
        <v>999.0</v>
      </c>
      <c r="AB1536" s="2">
        <v>27.5</v>
      </c>
      <c r="AC1536" s="2">
        <v>999.0</v>
      </c>
    </row>
    <row r="1537" hidden="1" outlineLevel="1">
      <c r="J1537" s="2">
        <v>27.75</v>
      </c>
      <c r="K1537" s="2">
        <v>998.0</v>
      </c>
      <c r="AB1537" s="2">
        <v>27.75</v>
      </c>
      <c r="AC1537" s="2">
        <v>1000.0</v>
      </c>
    </row>
    <row r="1538" hidden="1" outlineLevel="1">
      <c r="J1538" s="2">
        <v>28.0</v>
      </c>
      <c r="K1538" s="2">
        <v>984.0</v>
      </c>
      <c r="AB1538" s="2">
        <v>28.0</v>
      </c>
      <c r="AC1538" s="2">
        <v>995.0</v>
      </c>
    </row>
    <row r="1539" hidden="1" outlineLevel="1">
      <c r="J1539" s="2">
        <v>28.25</v>
      </c>
      <c r="K1539" s="2">
        <v>992.0</v>
      </c>
      <c r="AB1539" s="2">
        <v>28.25</v>
      </c>
      <c r="AC1539" s="2">
        <v>989.0</v>
      </c>
    </row>
    <row r="1540" hidden="1" outlineLevel="1">
      <c r="J1540" s="2">
        <v>28.5</v>
      </c>
      <c r="K1540" s="2">
        <v>972.0</v>
      </c>
      <c r="AB1540" s="2">
        <v>28.5</v>
      </c>
      <c r="AC1540" s="2">
        <v>979.0</v>
      </c>
    </row>
    <row r="1541" hidden="1" outlineLevel="1">
      <c r="J1541" s="2">
        <v>28.75</v>
      </c>
      <c r="K1541" s="2">
        <v>897.0</v>
      </c>
      <c r="AB1541" s="2">
        <v>28.75</v>
      </c>
      <c r="AC1541" s="2">
        <v>959.0</v>
      </c>
    </row>
    <row r="1542" hidden="1" outlineLevel="1">
      <c r="J1542" s="2">
        <v>29.0</v>
      </c>
      <c r="K1542" s="2">
        <v>827.0</v>
      </c>
      <c r="AB1542" s="2">
        <v>29.0</v>
      </c>
      <c r="AC1542" s="2">
        <v>901.0</v>
      </c>
    </row>
    <row r="1543" hidden="1" outlineLevel="1">
      <c r="J1543" s="2">
        <v>29.25</v>
      </c>
      <c r="K1543" s="2">
        <v>723.0</v>
      </c>
      <c r="AB1543" s="2">
        <v>29.25</v>
      </c>
      <c r="AC1543" s="2">
        <v>822.0</v>
      </c>
    </row>
    <row r="1544" hidden="1" outlineLevel="1">
      <c r="J1544" s="2">
        <v>29.5</v>
      </c>
      <c r="K1544" s="2">
        <v>576.0</v>
      </c>
      <c r="AB1544" s="2">
        <v>29.5</v>
      </c>
      <c r="AC1544" s="2">
        <v>728.0</v>
      </c>
    </row>
    <row r="1545" hidden="1" outlineLevel="1">
      <c r="J1545" s="2">
        <v>29.75</v>
      </c>
      <c r="K1545" s="2">
        <v>393.0</v>
      </c>
      <c r="AB1545" s="2">
        <v>29.75</v>
      </c>
      <c r="AC1545" s="2">
        <v>520.0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1" width="8.63"/>
    <col customWidth="1" min="2" max="14" width="5.13"/>
  </cols>
  <sheetData>
    <row r="1">
      <c r="A1" s="2" t="s">
        <v>66</v>
      </c>
      <c r="P1" s="2" t="s">
        <v>67</v>
      </c>
    </row>
    <row r="2">
      <c r="A2" s="2" t="s">
        <v>68</v>
      </c>
    </row>
    <row r="3">
      <c r="A3" s="5" t="s">
        <v>69</v>
      </c>
      <c r="B3" s="2">
        <v>5.0</v>
      </c>
      <c r="C3" s="2">
        <v>7.0</v>
      </c>
      <c r="D3" s="2">
        <v>11.0</v>
      </c>
      <c r="E3" s="2">
        <v>13.0</v>
      </c>
      <c r="F3" s="2">
        <v>17.0</v>
      </c>
      <c r="G3" s="2">
        <v>19.0</v>
      </c>
      <c r="H3" s="2">
        <v>23.0</v>
      </c>
      <c r="I3" s="2">
        <v>29.0</v>
      </c>
      <c r="J3" s="2">
        <v>31.0</v>
      </c>
      <c r="K3" s="2">
        <v>37.0</v>
      </c>
      <c r="L3" s="2">
        <v>41.0</v>
      </c>
      <c r="M3" s="2">
        <v>43.0</v>
      </c>
      <c r="N3" s="2">
        <v>47.0</v>
      </c>
    </row>
    <row r="4">
      <c r="A4" s="5">
        <v>-1.0</v>
      </c>
      <c r="B4" s="2">
        <v>15.0</v>
      </c>
      <c r="C4" s="2"/>
      <c r="D4" s="2"/>
      <c r="E4" s="2"/>
      <c r="F4" s="2"/>
      <c r="G4" s="2" t="s">
        <v>70</v>
      </c>
      <c r="H4" s="2" t="s">
        <v>70</v>
      </c>
      <c r="I4" s="2" t="s">
        <v>70</v>
      </c>
      <c r="J4" s="2" t="s">
        <v>70</v>
      </c>
      <c r="K4" s="2" t="s">
        <v>70</v>
      </c>
      <c r="L4" s="2" t="s">
        <v>70</v>
      </c>
      <c r="M4" s="2" t="s">
        <v>70</v>
      </c>
      <c r="N4" s="2" t="s">
        <v>70</v>
      </c>
    </row>
    <row r="5">
      <c r="A5" s="5">
        <v>-1.25</v>
      </c>
      <c r="B5" s="13">
        <v>35.0</v>
      </c>
      <c r="C5" s="2">
        <v>7.0</v>
      </c>
      <c r="D5" s="2"/>
      <c r="E5" s="2"/>
      <c r="F5" s="2"/>
      <c r="G5" s="2"/>
      <c r="H5" s="2"/>
      <c r="I5" s="2"/>
      <c r="J5" s="2"/>
      <c r="K5" s="2"/>
      <c r="L5" s="2"/>
      <c r="M5" s="2"/>
      <c r="N5" s="2"/>
    </row>
    <row r="6">
      <c r="A6" s="5">
        <v>-1.5</v>
      </c>
      <c r="B6" s="2"/>
      <c r="C6" s="2">
        <v>8.0</v>
      </c>
      <c r="D6" s="2"/>
      <c r="E6" s="2"/>
      <c r="F6" s="2"/>
      <c r="G6" s="2"/>
      <c r="H6" s="2"/>
      <c r="I6" s="2"/>
      <c r="J6" s="2"/>
      <c r="K6" s="2"/>
      <c r="L6" s="2"/>
      <c r="M6" s="2"/>
      <c r="N6" s="2"/>
    </row>
    <row r="7">
      <c r="A7" s="5">
        <v>-1.75</v>
      </c>
      <c r="B7" s="2"/>
      <c r="C7" s="2">
        <v>14.0</v>
      </c>
      <c r="D7" s="2">
        <v>3.0</v>
      </c>
      <c r="E7" s="2"/>
      <c r="F7" s="2"/>
      <c r="G7" s="2" t="s">
        <v>70</v>
      </c>
      <c r="H7" s="2" t="s">
        <v>70</v>
      </c>
      <c r="I7" s="2" t="s">
        <v>70</v>
      </c>
      <c r="J7" s="2" t="s">
        <v>70</v>
      </c>
      <c r="K7" s="2" t="s">
        <v>70</v>
      </c>
      <c r="L7" s="2" t="s">
        <v>70</v>
      </c>
      <c r="M7" s="2" t="s">
        <v>70</v>
      </c>
      <c r="N7" s="2" t="s">
        <v>70</v>
      </c>
    </row>
    <row r="8">
      <c r="A8" s="5">
        <v>-2.0</v>
      </c>
      <c r="B8" s="2"/>
      <c r="C8" s="2">
        <v>28.0</v>
      </c>
      <c r="D8" s="2">
        <v>3.0</v>
      </c>
      <c r="E8" s="2">
        <v>3.0</v>
      </c>
      <c r="F8" s="2">
        <v>3.0</v>
      </c>
      <c r="G8" s="2" t="s">
        <v>70</v>
      </c>
      <c r="H8" s="2" t="s">
        <v>70</v>
      </c>
      <c r="I8" s="2" t="s">
        <v>70</v>
      </c>
      <c r="J8" s="2" t="s">
        <v>70</v>
      </c>
      <c r="K8" s="2" t="s">
        <v>70</v>
      </c>
      <c r="L8" s="2" t="s">
        <v>70</v>
      </c>
      <c r="M8" s="2" t="s">
        <v>70</v>
      </c>
      <c r="N8" s="2" t="s">
        <v>70</v>
      </c>
    </row>
    <row r="9">
      <c r="A9" s="5">
        <v>-2.25</v>
      </c>
      <c r="B9" s="2"/>
      <c r="C9" s="13">
        <v>35.0</v>
      </c>
      <c r="D9" s="2">
        <v>3.0</v>
      </c>
      <c r="E9" s="2">
        <v>3.0</v>
      </c>
      <c r="F9" s="2">
        <v>3.0</v>
      </c>
      <c r="G9" s="2"/>
      <c r="H9" s="2"/>
      <c r="I9" s="2" t="s">
        <v>70</v>
      </c>
      <c r="J9" s="2" t="s">
        <v>70</v>
      </c>
      <c r="K9" s="2" t="s">
        <v>70</v>
      </c>
      <c r="L9" s="2" t="s">
        <v>70</v>
      </c>
      <c r="M9" s="2" t="s">
        <v>70</v>
      </c>
      <c r="N9" s="2" t="s">
        <v>70</v>
      </c>
    </row>
    <row r="10">
      <c r="A10" s="5">
        <v>-2.5</v>
      </c>
      <c r="B10" s="2"/>
      <c r="C10" s="2">
        <v>98.0</v>
      </c>
      <c r="D10" s="2">
        <v>11.0</v>
      </c>
      <c r="E10" s="2">
        <v>5.0</v>
      </c>
      <c r="F10" s="2">
        <v>3.0</v>
      </c>
      <c r="G10" s="2">
        <v>3.0</v>
      </c>
      <c r="H10" s="2">
        <v>3.0</v>
      </c>
      <c r="I10" s="2" t="s">
        <v>70</v>
      </c>
      <c r="J10" s="2" t="s">
        <v>70</v>
      </c>
      <c r="K10" s="2" t="s">
        <v>70</v>
      </c>
      <c r="L10" s="2" t="s">
        <v>70</v>
      </c>
      <c r="M10" s="2" t="s">
        <v>70</v>
      </c>
      <c r="N10" s="2" t="s">
        <v>70</v>
      </c>
    </row>
    <row r="11">
      <c r="A11" s="5">
        <v>-3.0</v>
      </c>
      <c r="B11" s="2"/>
      <c r="C11" s="2">
        <v>273.0</v>
      </c>
      <c r="D11" s="2">
        <v>15.0</v>
      </c>
      <c r="E11" s="2">
        <v>9.0</v>
      </c>
      <c r="F11" s="2">
        <v>5.0</v>
      </c>
      <c r="G11" s="2">
        <v>4.0</v>
      </c>
      <c r="H11" s="2">
        <v>3.0</v>
      </c>
      <c r="I11" s="2" t="s">
        <v>70</v>
      </c>
      <c r="J11" s="2" t="s">
        <v>70</v>
      </c>
      <c r="K11" s="2" t="s">
        <v>70</v>
      </c>
      <c r="L11" s="2" t="s">
        <v>70</v>
      </c>
      <c r="M11" s="2" t="s">
        <v>70</v>
      </c>
      <c r="N11" s="2" t="s">
        <v>70</v>
      </c>
    </row>
    <row r="12">
      <c r="A12" s="5">
        <v>-3.5</v>
      </c>
      <c r="B12" s="2"/>
      <c r="C12" s="2">
        <v>805.0</v>
      </c>
      <c r="D12" s="2">
        <v>33.0</v>
      </c>
      <c r="E12" s="2">
        <v>15.0</v>
      </c>
      <c r="F12" s="2">
        <v>5.0</v>
      </c>
      <c r="G12" s="2">
        <v>5.0</v>
      </c>
      <c r="H12" s="2">
        <v>4.0</v>
      </c>
      <c r="I12" s="2">
        <v>3.0</v>
      </c>
      <c r="J12" s="2">
        <v>3.0</v>
      </c>
      <c r="K12" s="2" t="s">
        <v>70</v>
      </c>
      <c r="L12" s="2" t="s">
        <v>70</v>
      </c>
      <c r="M12" s="2" t="s">
        <v>70</v>
      </c>
      <c r="N12" s="2" t="s">
        <v>70</v>
      </c>
    </row>
    <row r="13">
      <c r="A13" s="5">
        <v>-4.0</v>
      </c>
      <c r="D13" s="2">
        <v>55.0</v>
      </c>
      <c r="E13" s="2">
        <v>26.0</v>
      </c>
      <c r="F13" s="2">
        <v>7.0</v>
      </c>
      <c r="G13" s="2">
        <v>4.0</v>
      </c>
      <c r="H13" s="2">
        <v>4.0</v>
      </c>
      <c r="I13" s="2">
        <v>3.0</v>
      </c>
      <c r="J13" s="2">
        <v>3.0</v>
      </c>
      <c r="K13" s="2">
        <v>3.0</v>
      </c>
      <c r="L13" s="2" t="s">
        <v>70</v>
      </c>
      <c r="M13" s="2" t="s">
        <v>70</v>
      </c>
      <c r="N13" s="2" t="s">
        <v>70</v>
      </c>
    </row>
    <row r="14">
      <c r="A14" s="5">
        <v>-4.5</v>
      </c>
      <c r="E14" s="2">
        <v>39.0</v>
      </c>
      <c r="F14" s="2">
        <v>17.0</v>
      </c>
      <c r="G14" s="13">
        <v>11.0</v>
      </c>
      <c r="H14" s="2">
        <v>6.0</v>
      </c>
      <c r="I14" s="2">
        <v>4.0</v>
      </c>
      <c r="J14" s="2">
        <v>3.0</v>
      </c>
      <c r="K14" s="13">
        <v>4.0</v>
      </c>
      <c r="L14" s="2" t="s">
        <v>70</v>
      </c>
      <c r="M14" s="2" t="s">
        <v>70</v>
      </c>
      <c r="N14" s="2" t="s">
        <v>70</v>
      </c>
    </row>
    <row r="15">
      <c r="A15" s="5">
        <v>-5.0</v>
      </c>
      <c r="E15" s="2">
        <v>78.0</v>
      </c>
      <c r="F15" s="2">
        <v>21.0</v>
      </c>
      <c r="G15" s="2">
        <v>14.0</v>
      </c>
      <c r="H15" s="2">
        <v>7.0</v>
      </c>
      <c r="I15" s="2">
        <v>5.0</v>
      </c>
      <c r="J15" s="2">
        <v>4.0</v>
      </c>
      <c r="K15" s="2">
        <v>4.0</v>
      </c>
      <c r="L15" s="2" t="s">
        <v>70</v>
      </c>
      <c r="M15" s="2" t="s">
        <v>70</v>
      </c>
      <c r="N15" s="2" t="s">
        <v>70</v>
      </c>
    </row>
    <row r="16">
      <c r="A16" s="5">
        <v>-5.5</v>
      </c>
      <c r="F16" s="2">
        <v>34.0</v>
      </c>
      <c r="G16" s="2">
        <v>20.0</v>
      </c>
      <c r="H16" s="13">
        <v>7.0</v>
      </c>
      <c r="I16" s="2">
        <v>6.0</v>
      </c>
      <c r="J16" s="2">
        <v>4.0</v>
      </c>
      <c r="K16" s="2">
        <v>3.0</v>
      </c>
      <c r="L16" s="2" t="s">
        <v>70</v>
      </c>
      <c r="M16" s="2" t="s">
        <v>70</v>
      </c>
      <c r="N16" s="2" t="s">
        <v>70</v>
      </c>
    </row>
    <row r="17">
      <c r="A17" s="5">
        <v>-6.0</v>
      </c>
      <c r="F17" s="2">
        <v>40.0</v>
      </c>
      <c r="G17" s="2">
        <v>26.0</v>
      </c>
      <c r="H17" s="2">
        <v>10.0</v>
      </c>
      <c r="I17" s="2">
        <v>6.0</v>
      </c>
      <c r="J17" s="2">
        <v>6.0</v>
      </c>
      <c r="K17" s="2">
        <v>4.0</v>
      </c>
      <c r="L17" s="2">
        <v>4.0</v>
      </c>
      <c r="M17" s="2">
        <v>3.0</v>
      </c>
      <c r="N17" s="2" t="s">
        <v>70</v>
      </c>
    </row>
    <row r="18">
      <c r="A18" s="5">
        <v>-6.5</v>
      </c>
      <c r="F18" s="2">
        <v>68.0</v>
      </c>
      <c r="G18" s="2">
        <v>38.0</v>
      </c>
      <c r="H18" s="2">
        <v>23.0</v>
      </c>
      <c r="I18" s="2">
        <v>7.0</v>
      </c>
      <c r="J18" s="2">
        <v>7.0</v>
      </c>
      <c r="K18" s="2">
        <v>4.0</v>
      </c>
      <c r="L18" s="2">
        <v>5.0</v>
      </c>
      <c r="M18" s="2">
        <v>4.0</v>
      </c>
      <c r="N18" s="2" t="s">
        <v>70</v>
      </c>
    </row>
    <row r="19">
      <c r="A19" s="5">
        <v>-7.0</v>
      </c>
      <c r="G19" s="2">
        <v>57.0</v>
      </c>
      <c r="H19" s="2">
        <v>25.0</v>
      </c>
      <c r="I19" s="2">
        <v>10.0</v>
      </c>
      <c r="J19" s="2">
        <v>8.0</v>
      </c>
      <c r="K19" s="2">
        <v>7.0</v>
      </c>
      <c r="L19" s="2">
        <v>5.0</v>
      </c>
      <c r="M19" s="2">
        <v>4.0</v>
      </c>
      <c r="N19" s="2">
        <v>3.0</v>
      </c>
    </row>
    <row r="21">
      <c r="A21" s="2" t="s">
        <v>71</v>
      </c>
    </row>
    <row r="22" collapsed="1">
      <c r="A22" s="2" t="s">
        <v>72</v>
      </c>
    </row>
    <row r="23" hidden="1" outlineLevel="1">
      <c r="A23" s="2">
        <v>3.0</v>
      </c>
      <c r="B23" s="2"/>
      <c r="C23" s="2">
        <v>1000.0</v>
      </c>
      <c r="D23" s="2">
        <v>1000.0</v>
      </c>
      <c r="E23" s="2">
        <v>1000.0</v>
      </c>
      <c r="F23" s="2">
        <v>1000.0</v>
      </c>
      <c r="G23" s="2">
        <v>1000.0</v>
      </c>
      <c r="H23" s="2">
        <v>1000.0</v>
      </c>
      <c r="I23" s="2">
        <v>999.0</v>
      </c>
      <c r="J23" s="2">
        <v>995.0</v>
      </c>
      <c r="K23" s="2">
        <v>894.0</v>
      </c>
      <c r="L23" s="2">
        <v>940.0</v>
      </c>
      <c r="M23" s="2">
        <v>804.0</v>
      </c>
      <c r="N23" s="2">
        <v>693.0</v>
      </c>
    </row>
    <row r="24" hidden="1" outlineLevel="1">
      <c r="A24" s="2">
        <v>4.0</v>
      </c>
      <c r="B24" s="2"/>
      <c r="C24" s="2">
        <v>1000.0</v>
      </c>
      <c r="D24" s="2">
        <v>1000.0</v>
      </c>
      <c r="E24" s="2">
        <v>1000.0</v>
      </c>
      <c r="F24" s="2">
        <v>1000.0</v>
      </c>
      <c r="G24" s="2">
        <v>1000.0</v>
      </c>
      <c r="H24" s="2">
        <v>1000.0</v>
      </c>
      <c r="I24" s="2">
        <v>983.0</v>
      </c>
      <c r="J24" s="2">
        <v>946.0</v>
      </c>
      <c r="K24" s="2">
        <v>911.0</v>
      </c>
      <c r="L24" s="2">
        <v>816.0</v>
      </c>
      <c r="M24" s="2">
        <v>700.0</v>
      </c>
      <c r="N24" s="2">
        <v>478.0</v>
      </c>
    </row>
    <row r="25" hidden="1" outlineLevel="1">
      <c r="A25" s="2">
        <v>5.0</v>
      </c>
      <c r="B25" s="2"/>
      <c r="C25" s="2">
        <v>1000.0</v>
      </c>
      <c r="D25" s="2">
        <v>1000.0</v>
      </c>
      <c r="E25" s="2">
        <v>1000.0</v>
      </c>
      <c r="F25" s="2">
        <v>1000.0</v>
      </c>
      <c r="G25" s="2">
        <v>999.0</v>
      </c>
      <c r="H25" s="2">
        <v>993.0</v>
      </c>
      <c r="I25" s="2">
        <v>980.0</v>
      </c>
      <c r="J25" s="2">
        <v>965.0</v>
      </c>
      <c r="K25" s="2">
        <v>652.0</v>
      </c>
      <c r="L25" s="2">
        <v>752.0</v>
      </c>
      <c r="M25" s="2">
        <v>422.0</v>
      </c>
    </row>
    <row r="26" hidden="1" outlineLevel="1">
      <c r="A26" s="2">
        <v>6.0</v>
      </c>
      <c r="B26" s="2"/>
      <c r="C26" s="2">
        <v>1000.0</v>
      </c>
      <c r="D26" s="2">
        <v>1000.0</v>
      </c>
      <c r="E26" s="2">
        <v>1000.0</v>
      </c>
      <c r="F26" s="2">
        <v>1000.0</v>
      </c>
      <c r="G26" s="2">
        <v>1000.0</v>
      </c>
      <c r="H26" s="2">
        <v>991.0</v>
      </c>
      <c r="I26" s="2">
        <v>947.0</v>
      </c>
      <c r="J26" s="2">
        <v>918.0</v>
      </c>
      <c r="K26" s="2">
        <v>825.0</v>
      </c>
      <c r="L26" s="2">
        <v>536.0</v>
      </c>
    </row>
    <row r="27" hidden="1" outlineLevel="1">
      <c r="A27" s="2">
        <v>7.0</v>
      </c>
      <c r="B27" s="2"/>
      <c r="C27" s="2">
        <v>1000.0</v>
      </c>
      <c r="D27" s="2">
        <v>1000.0</v>
      </c>
      <c r="E27" s="2">
        <v>1000.0</v>
      </c>
      <c r="F27" s="2">
        <v>1000.0</v>
      </c>
      <c r="G27" s="2">
        <v>1000.0</v>
      </c>
      <c r="H27" s="2">
        <v>997.0</v>
      </c>
      <c r="I27" s="2">
        <v>839.0</v>
      </c>
      <c r="J27" s="2">
        <v>823.0</v>
      </c>
      <c r="K27" s="2">
        <v>650.0</v>
      </c>
    </row>
    <row r="28" hidden="1" outlineLevel="1">
      <c r="A28" s="2">
        <v>8.0</v>
      </c>
      <c r="B28" s="2"/>
      <c r="C28" s="2">
        <v>1000.0</v>
      </c>
      <c r="D28" s="2">
        <v>1000.0</v>
      </c>
      <c r="E28" s="2">
        <v>1000.0</v>
      </c>
      <c r="F28" s="2">
        <v>1000.0</v>
      </c>
      <c r="G28" s="2">
        <v>998.0</v>
      </c>
      <c r="H28" s="2">
        <v>958.0</v>
      </c>
      <c r="I28" s="2">
        <v>667.0</v>
      </c>
      <c r="J28" s="2">
        <v>734.0</v>
      </c>
      <c r="K28" s="2">
        <v>567.0</v>
      </c>
    </row>
    <row r="29" hidden="1" outlineLevel="1">
      <c r="A29" s="2">
        <v>9.0</v>
      </c>
      <c r="B29" s="2"/>
      <c r="C29" s="2">
        <v>1000.0</v>
      </c>
      <c r="D29" s="2">
        <v>1000.0</v>
      </c>
      <c r="E29" s="2">
        <v>1000.0</v>
      </c>
      <c r="F29" s="2">
        <v>999.0</v>
      </c>
      <c r="G29" s="2">
        <v>999.0</v>
      </c>
      <c r="H29" s="2">
        <v>942.0</v>
      </c>
      <c r="I29" s="2">
        <v>686.0</v>
      </c>
      <c r="J29" s="2">
        <v>544.0</v>
      </c>
    </row>
    <row r="30" hidden="1" outlineLevel="1">
      <c r="A30" s="2">
        <v>10.0</v>
      </c>
      <c r="B30" s="2"/>
      <c r="C30" s="2">
        <v>1000.0</v>
      </c>
      <c r="D30" s="2">
        <v>1000.0</v>
      </c>
      <c r="E30" s="2">
        <v>1000.0</v>
      </c>
      <c r="F30" s="2">
        <v>1000.0</v>
      </c>
      <c r="G30" s="2">
        <v>1000.0</v>
      </c>
      <c r="H30" s="2">
        <v>918.0</v>
      </c>
      <c r="I30" s="2">
        <v>703.0</v>
      </c>
    </row>
    <row r="31" hidden="1" outlineLevel="1">
      <c r="A31" s="2">
        <v>11.0</v>
      </c>
      <c r="B31" s="2"/>
      <c r="C31" s="2">
        <v>1000.0</v>
      </c>
      <c r="D31" s="2">
        <v>1000.0</v>
      </c>
      <c r="E31" s="2">
        <v>1000.0</v>
      </c>
      <c r="F31" s="2">
        <v>1000.0</v>
      </c>
      <c r="G31" s="2">
        <v>996.0</v>
      </c>
      <c r="H31" s="2">
        <v>933.0</v>
      </c>
      <c r="I31" s="2">
        <v>471.0</v>
      </c>
    </row>
    <row r="32" hidden="1" outlineLevel="1">
      <c r="A32" s="2">
        <v>12.0</v>
      </c>
      <c r="B32" s="2"/>
      <c r="C32" s="2">
        <v>1000.0</v>
      </c>
      <c r="D32" s="2">
        <v>1000.0</v>
      </c>
      <c r="E32" s="2">
        <v>1000.0</v>
      </c>
      <c r="F32" s="2">
        <v>999.0</v>
      </c>
      <c r="G32" s="2">
        <v>996.0</v>
      </c>
      <c r="H32" s="2">
        <v>911.0</v>
      </c>
      <c r="I32" s="2"/>
    </row>
    <row r="33" hidden="1" outlineLevel="1">
      <c r="A33" s="2">
        <v>13.0</v>
      </c>
      <c r="B33" s="2"/>
      <c r="C33" s="2">
        <v>1000.0</v>
      </c>
      <c r="D33" s="2">
        <v>1000.0</v>
      </c>
      <c r="E33" s="2">
        <v>1000.0</v>
      </c>
      <c r="F33" s="2">
        <v>997.0</v>
      </c>
      <c r="G33" s="2">
        <v>995.0</v>
      </c>
      <c r="H33" s="2">
        <v>836.0</v>
      </c>
      <c r="I33" s="2"/>
    </row>
    <row r="34" hidden="1" outlineLevel="1">
      <c r="A34" s="2">
        <v>14.0</v>
      </c>
      <c r="B34" s="2"/>
      <c r="C34" s="2">
        <v>1000.0</v>
      </c>
      <c r="D34" s="2">
        <v>1000.0</v>
      </c>
      <c r="E34" s="2">
        <v>1000.0</v>
      </c>
      <c r="F34" s="2">
        <v>994.0</v>
      </c>
      <c r="G34" s="2">
        <v>986.0</v>
      </c>
      <c r="H34" s="2">
        <v>745.0</v>
      </c>
      <c r="I34" s="2"/>
    </row>
    <row r="35" hidden="1" outlineLevel="1">
      <c r="A35" s="2">
        <v>15.0</v>
      </c>
      <c r="B35" s="2"/>
      <c r="C35" s="2">
        <v>1000.0</v>
      </c>
      <c r="D35" s="2">
        <v>1000.0</v>
      </c>
      <c r="E35" s="2">
        <v>1000.0</v>
      </c>
      <c r="F35" s="2">
        <v>1000.0</v>
      </c>
      <c r="G35" s="2">
        <v>982.0</v>
      </c>
      <c r="H35" s="2">
        <v>767.0</v>
      </c>
      <c r="I35" s="2"/>
    </row>
    <row r="36" hidden="1" outlineLevel="1">
      <c r="A36" s="2">
        <v>16.0</v>
      </c>
      <c r="B36" s="2"/>
      <c r="C36" s="2">
        <v>1000.0</v>
      </c>
      <c r="D36" s="2">
        <v>1000.0</v>
      </c>
      <c r="E36" s="2">
        <v>1000.0</v>
      </c>
      <c r="F36" s="2">
        <v>997.0</v>
      </c>
      <c r="G36" s="2">
        <v>972.0</v>
      </c>
      <c r="H36" s="2">
        <v>800.0</v>
      </c>
      <c r="I36" s="2"/>
    </row>
    <row r="37" hidden="1" outlineLevel="1">
      <c r="A37" s="2">
        <v>17.0</v>
      </c>
      <c r="B37" s="2"/>
      <c r="C37" s="2">
        <v>1000.0</v>
      </c>
      <c r="D37" s="2">
        <v>1000.0</v>
      </c>
      <c r="E37" s="2">
        <v>1000.0</v>
      </c>
      <c r="F37" s="2">
        <v>1000.0</v>
      </c>
      <c r="G37" s="2">
        <v>962.0</v>
      </c>
      <c r="H37" s="2">
        <v>820.0</v>
      </c>
      <c r="I37" s="2"/>
    </row>
    <row r="38" hidden="1" outlineLevel="1">
      <c r="A38" s="2">
        <v>18.0</v>
      </c>
      <c r="B38" s="2"/>
      <c r="C38" s="2">
        <v>1000.0</v>
      </c>
      <c r="D38" s="2">
        <v>1000.0</v>
      </c>
      <c r="E38" s="2">
        <v>1000.0</v>
      </c>
      <c r="F38" s="2">
        <v>998.0</v>
      </c>
      <c r="G38" s="2">
        <v>977.0</v>
      </c>
      <c r="H38" s="2">
        <v>788.0</v>
      </c>
      <c r="I38" s="2"/>
    </row>
    <row r="39" hidden="1" outlineLevel="1">
      <c r="A39" s="2">
        <v>19.0</v>
      </c>
      <c r="B39" s="2"/>
      <c r="C39" s="2">
        <v>1000.0</v>
      </c>
      <c r="D39" s="2">
        <v>1000.0</v>
      </c>
      <c r="E39" s="2">
        <v>1000.0</v>
      </c>
      <c r="F39" s="2">
        <v>997.0</v>
      </c>
      <c r="G39" s="2">
        <v>997.0</v>
      </c>
      <c r="H39" s="2">
        <v>788.0</v>
      </c>
      <c r="I39" s="2"/>
    </row>
    <row r="40" hidden="1" outlineLevel="1">
      <c r="A40" s="2">
        <v>20.0</v>
      </c>
      <c r="B40" s="2"/>
      <c r="C40" s="2">
        <v>1000.0</v>
      </c>
      <c r="D40" s="2">
        <v>1000.0</v>
      </c>
      <c r="E40" s="2">
        <v>1000.0</v>
      </c>
      <c r="F40" s="2">
        <v>996.0</v>
      </c>
      <c r="G40" s="2">
        <v>969.0</v>
      </c>
      <c r="H40" s="2">
        <v>742.0</v>
      </c>
      <c r="I40" s="2"/>
    </row>
    <row r="41" hidden="1" outlineLevel="1">
      <c r="A41" s="2">
        <v>21.0</v>
      </c>
      <c r="B41" s="2"/>
      <c r="C41" s="2">
        <v>1000.0</v>
      </c>
      <c r="D41" s="2">
        <v>1000.0</v>
      </c>
      <c r="E41" s="2">
        <v>1000.0</v>
      </c>
      <c r="F41" s="2">
        <v>991.0</v>
      </c>
      <c r="G41" s="2">
        <v>953.0</v>
      </c>
      <c r="H41" s="2">
        <v>762.0</v>
      </c>
      <c r="I41" s="2"/>
    </row>
    <row r="42" hidden="1" outlineLevel="1">
      <c r="A42" s="2">
        <v>22.0</v>
      </c>
      <c r="B42" s="2"/>
      <c r="C42" s="2">
        <v>1000.0</v>
      </c>
      <c r="D42" s="2">
        <v>1000.0</v>
      </c>
      <c r="E42" s="2">
        <v>1000.0</v>
      </c>
      <c r="F42" s="2">
        <v>992.0</v>
      </c>
      <c r="G42" s="2">
        <v>953.0</v>
      </c>
      <c r="H42" s="2">
        <v>724.0</v>
      </c>
      <c r="I42" s="2"/>
    </row>
    <row r="43" hidden="1" outlineLevel="1">
      <c r="A43" s="2">
        <v>23.0</v>
      </c>
      <c r="B43" s="2"/>
      <c r="C43" s="2">
        <v>1000.0</v>
      </c>
      <c r="D43" s="2">
        <v>1000.0</v>
      </c>
      <c r="E43" s="2">
        <v>1000.0</v>
      </c>
      <c r="F43" s="2">
        <v>991.0</v>
      </c>
      <c r="G43" s="2">
        <v>942.0</v>
      </c>
      <c r="H43" s="2">
        <v>852.0</v>
      </c>
      <c r="I43" s="2"/>
    </row>
    <row r="44" hidden="1" outlineLevel="1">
      <c r="A44" s="2">
        <v>24.0</v>
      </c>
      <c r="B44" s="2"/>
      <c r="C44" s="2">
        <v>1000.0</v>
      </c>
      <c r="D44" s="2">
        <v>1000.0</v>
      </c>
      <c r="E44" s="2">
        <v>1000.0</v>
      </c>
      <c r="F44" s="2">
        <v>986.0</v>
      </c>
      <c r="G44" s="2">
        <v>925.0</v>
      </c>
      <c r="H44" s="2">
        <v>640.0</v>
      </c>
      <c r="I44" s="2"/>
    </row>
    <row r="45" hidden="1" outlineLevel="1">
      <c r="A45" s="2">
        <v>25.0</v>
      </c>
      <c r="B45" s="2"/>
      <c r="C45" s="2">
        <v>1000.0</v>
      </c>
      <c r="D45" s="2">
        <v>1000.0</v>
      </c>
      <c r="E45" s="2">
        <v>1000.0</v>
      </c>
      <c r="F45" s="2">
        <v>986.0</v>
      </c>
      <c r="G45" s="2">
        <v>934.0</v>
      </c>
      <c r="H45" s="2">
        <v>600.0</v>
      </c>
      <c r="I45" s="2"/>
    </row>
    <row r="46" hidden="1" outlineLevel="1">
      <c r="A46" s="2">
        <v>26.0</v>
      </c>
      <c r="B46" s="2"/>
      <c r="C46" s="2">
        <v>1000.0</v>
      </c>
      <c r="D46" s="2">
        <v>1000.0</v>
      </c>
      <c r="E46" s="2">
        <v>1000.0</v>
      </c>
      <c r="F46" s="2">
        <v>981.0</v>
      </c>
      <c r="G46" s="2">
        <v>916.0</v>
      </c>
      <c r="H46" s="2">
        <v>599.0</v>
      </c>
      <c r="I46" s="2"/>
    </row>
    <row r="47" hidden="1" outlineLevel="1">
      <c r="A47" s="2">
        <v>27.0</v>
      </c>
      <c r="B47" s="2"/>
      <c r="C47" s="2">
        <v>1000.0</v>
      </c>
      <c r="D47" s="2">
        <v>1000.0</v>
      </c>
      <c r="E47" s="2">
        <v>1000.0</v>
      </c>
      <c r="F47" s="2">
        <v>977.0</v>
      </c>
      <c r="G47" s="2">
        <v>897.0</v>
      </c>
      <c r="H47" s="2">
        <v>536.0</v>
      </c>
      <c r="I47" s="2"/>
    </row>
    <row r="48" hidden="1" outlineLevel="1">
      <c r="A48" s="2">
        <v>28.0</v>
      </c>
      <c r="B48" s="2"/>
      <c r="C48" s="2">
        <v>1000.0</v>
      </c>
      <c r="D48" s="2">
        <v>1000.0</v>
      </c>
      <c r="E48" s="2">
        <v>1000.0</v>
      </c>
      <c r="F48" s="2">
        <v>975.0</v>
      </c>
      <c r="G48" s="2">
        <v>890.0</v>
      </c>
      <c r="H48" s="2">
        <v>485.0</v>
      </c>
      <c r="I48" s="2"/>
    </row>
    <row r="49" hidden="1" outlineLevel="1">
      <c r="A49" s="2">
        <v>29.0</v>
      </c>
      <c r="B49" s="2"/>
      <c r="C49" s="2">
        <v>1000.0</v>
      </c>
      <c r="D49" s="2">
        <v>1000.0</v>
      </c>
      <c r="E49" s="2">
        <v>1000.0</v>
      </c>
      <c r="F49" s="2">
        <v>975.0</v>
      </c>
      <c r="G49" s="2">
        <v>874.0</v>
      </c>
      <c r="H49" s="2"/>
      <c r="I49" s="2"/>
    </row>
    <row r="50" hidden="1" outlineLevel="1">
      <c r="A50" s="2">
        <v>30.0</v>
      </c>
      <c r="B50" s="2"/>
      <c r="C50" s="2">
        <v>1000.0</v>
      </c>
      <c r="D50" s="2">
        <v>1000.0</v>
      </c>
      <c r="E50" s="2">
        <v>1000.0</v>
      </c>
      <c r="F50" s="2">
        <v>954.0</v>
      </c>
      <c r="G50" s="2">
        <v>873.0</v>
      </c>
      <c r="H50" s="2"/>
      <c r="I50" s="2"/>
    </row>
    <row r="51" hidden="1" outlineLevel="1">
      <c r="A51" s="2">
        <v>31.0</v>
      </c>
      <c r="B51" s="2"/>
      <c r="C51" s="2">
        <v>1000.0</v>
      </c>
      <c r="D51" s="2">
        <v>1000.0</v>
      </c>
      <c r="E51" s="2">
        <v>1000.0</v>
      </c>
      <c r="F51" s="2">
        <v>957.0</v>
      </c>
      <c r="G51" s="2">
        <v>865.0</v>
      </c>
      <c r="H51" s="2"/>
      <c r="I51" s="2"/>
    </row>
    <row r="52" hidden="1" outlineLevel="1">
      <c r="A52" s="2">
        <v>32.0</v>
      </c>
      <c r="B52" s="2"/>
      <c r="C52" s="2">
        <v>1000.0</v>
      </c>
      <c r="D52" s="2">
        <v>1000.0</v>
      </c>
      <c r="E52" s="2">
        <v>1000.0</v>
      </c>
      <c r="F52" s="2">
        <v>949.0</v>
      </c>
      <c r="G52" s="2">
        <v>840.0</v>
      </c>
      <c r="H52" s="2"/>
      <c r="I52" s="2"/>
    </row>
    <row r="53" hidden="1" outlineLevel="1">
      <c r="A53" s="2">
        <v>33.0</v>
      </c>
      <c r="B53" s="2"/>
      <c r="C53" s="2">
        <v>1000.0</v>
      </c>
      <c r="D53" s="2">
        <v>1000.0</v>
      </c>
      <c r="E53" s="2">
        <v>999.0</v>
      </c>
      <c r="F53" s="2">
        <v>958.0</v>
      </c>
      <c r="G53" s="2">
        <v>828.0</v>
      </c>
      <c r="H53" s="2"/>
      <c r="I53" s="2"/>
    </row>
    <row r="54" hidden="1" outlineLevel="1">
      <c r="A54" s="2">
        <v>34.0</v>
      </c>
      <c r="B54" s="2"/>
      <c r="C54" s="2">
        <v>1000.0</v>
      </c>
      <c r="D54" s="2">
        <v>1000.0</v>
      </c>
      <c r="E54" s="2">
        <v>1000.0</v>
      </c>
      <c r="F54" s="2">
        <v>999.0</v>
      </c>
      <c r="G54" s="2">
        <v>838.0</v>
      </c>
      <c r="H54" s="2"/>
      <c r="I54" s="2"/>
    </row>
    <row r="55" hidden="1" outlineLevel="1">
      <c r="A55" s="2">
        <v>35.0</v>
      </c>
      <c r="B55" s="2"/>
      <c r="C55" s="2">
        <v>1000.0</v>
      </c>
      <c r="D55" s="2">
        <v>1000.0</v>
      </c>
      <c r="E55" s="2">
        <v>999.0</v>
      </c>
      <c r="F55" s="2">
        <v>949.0</v>
      </c>
      <c r="G55" s="2">
        <v>820.0</v>
      </c>
      <c r="H55" s="2"/>
      <c r="I55" s="2"/>
    </row>
    <row r="56" hidden="1" outlineLevel="1">
      <c r="A56" s="2">
        <v>36.0</v>
      </c>
      <c r="B56" s="2"/>
      <c r="C56" s="2">
        <v>1000.0</v>
      </c>
      <c r="D56" s="2">
        <v>1000.0</v>
      </c>
      <c r="E56" s="2">
        <v>1000.0</v>
      </c>
      <c r="F56" s="2">
        <v>936.0</v>
      </c>
      <c r="G56" s="2">
        <v>790.0</v>
      </c>
      <c r="H56" s="2"/>
      <c r="I56" s="2"/>
    </row>
    <row r="57" hidden="1" outlineLevel="1">
      <c r="A57" s="2">
        <v>37.0</v>
      </c>
      <c r="B57" s="2"/>
      <c r="C57" s="2">
        <v>1000.0</v>
      </c>
      <c r="D57" s="2">
        <v>1000.0</v>
      </c>
      <c r="E57" s="2">
        <v>1000.0</v>
      </c>
      <c r="F57" s="2">
        <v>929.0</v>
      </c>
      <c r="G57" s="2">
        <v>778.0</v>
      </c>
      <c r="H57" s="2"/>
      <c r="I57" s="2"/>
    </row>
    <row r="58" hidden="1" outlineLevel="1">
      <c r="A58" s="2">
        <v>38.0</v>
      </c>
      <c r="B58" s="2"/>
      <c r="C58" s="2">
        <v>1000.0</v>
      </c>
      <c r="D58" s="2">
        <v>1000.0</v>
      </c>
      <c r="E58" s="2">
        <v>1000.0</v>
      </c>
      <c r="F58" s="2">
        <v>939.0</v>
      </c>
      <c r="G58" s="2">
        <v>924.0</v>
      </c>
      <c r="H58" s="2"/>
      <c r="I58" s="2"/>
    </row>
    <row r="59" hidden="1" outlineLevel="1">
      <c r="A59" s="2">
        <v>39.0</v>
      </c>
      <c r="B59" s="2"/>
      <c r="C59" s="2">
        <v>1000.0</v>
      </c>
      <c r="D59" s="2">
        <v>1000.0</v>
      </c>
      <c r="E59" s="2">
        <v>1000.0</v>
      </c>
      <c r="F59" s="2">
        <v>927.0</v>
      </c>
      <c r="G59" s="2">
        <v>752.0</v>
      </c>
      <c r="H59" s="2"/>
      <c r="I59" s="2"/>
    </row>
    <row r="60" hidden="1" outlineLevel="1">
      <c r="A60" s="2">
        <v>40.0</v>
      </c>
      <c r="B60" s="2"/>
      <c r="C60" s="2">
        <v>1000.0</v>
      </c>
      <c r="D60" s="2">
        <v>1000.0</v>
      </c>
      <c r="E60" s="2">
        <v>1000.0</v>
      </c>
      <c r="F60" s="2">
        <v>926.0</v>
      </c>
      <c r="G60" s="2">
        <v>750.0</v>
      </c>
      <c r="H60" s="2"/>
      <c r="I60" s="2"/>
    </row>
    <row r="61" hidden="1" outlineLevel="1">
      <c r="A61" s="2">
        <v>41.0</v>
      </c>
      <c r="B61" s="2"/>
      <c r="C61" s="2">
        <v>1000.0</v>
      </c>
      <c r="D61" s="2">
        <v>1000.0</v>
      </c>
      <c r="E61" s="2">
        <v>1000.0</v>
      </c>
      <c r="F61" s="2">
        <v>917.0</v>
      </c>
      <c r="G61" s="2">
        <v>728.0</v>
      </c>
      <c r="H61" s="2"/>
      <c r="I61" s="2"/>
    </row>
    <row r="62" hidden="1" outlineLevel="1">
      <c r="A62" s="2">
        <v>42.0</v>
      </c>
      <c r="B62" s="2"/>
      <c r="C62" s="2">
        <v>1000.0</v>
      </c>
      <c r="D62" s="2">
        <v>1000.0</v>
      </c>
      <c r="E62" s="2">
        <v>999.0</v>
      </c>
      <c r="F62" s="2">
        <v>892.0</v>
      </c>
      <c r="G62" s="2">
        <v>719.0</v>
      </c>
      <c r="H62" s="2"/>
      <c r="I62" s="2"/>
    </row>
    <row r="63" hidden="1" outlineLevel="1">
      <c r="A63" s="2">
        <v>43.0</v>
      </c>
      <c r="B63" s="2"/>
      <c r="C63" s="2">
        <v>1000.0</v>
      </c>
      <c r="D63" s="2">
        <v>1000.0</v>
      </c>
      <c r="E63" s="2">
        <v>1000.0</v>
      </c>
      <c r="F63" s="2">
        <v>906.0</v>
      </c>
      <c r="G63" s="2">
        <v>695.0</v>
      </c>
      <c r="H63" s="2"/>
      <c r="I63" s="2"/>
    </row>
    <row r="64" hidden="1" outlineLevel="1">
      <c r="A64" s="2">
        <v>44.0</v>
      </c>
      <c r="B64" s="2"/>
      <c r="C64" s="2">
        <v>1000.0</v>
      </c>
      <c r="D64" s="2">
        <v>1000.0</v>
      </c>
      <c r="E64" s="2">
        <v>998.0</v>
      </c>
      <c r="F64" s="2">
        <v>890.0</v>
      </c>
      <c r="G64" s="2">
        <v>698.0</v>
      </c>
      <c r="H64" s="2"/>
      <c r="I64" s="2"/>
    </row>
    <row r="65" hidden="1" outlineLevel="1">
      <c r="A65" s="2">
        <v>45.0</v>
      </c>
      <c r="B65" s="2"/>
      <c r="C65" s="2">
        <v>1000.0</v>
      </c>
      <c r="D65" s="2">
        <v>1000.0</v>
      </c>
      <c r="E65" s="2">
        <v>1000.0</v>
      </c>
      <c r="F65" s="2">
        <v>901.0</v>
      </c>
      <c r="G65" s="2">
        <v>676.0</v>
      </c>
      <c r="H65" s="2"/>
      <c r="I65" s="2"/>
    </row>
    <row r="66" hidden="1" outlineLevel="1">
      <c r="A66" s="2">
        <v>46.0</v>
      </c>
      <c r="B66" s="2"/>
      <c r="C66" s="2">
        <v>1000.0</v>
      </c>
      <c r="D66" s="2">
        <v>1000.0</v>
      </c>
      <c r="E66" s="2">
        <v>1000.0</v>
      </c>
      <c r="F66" s="2">
        <v>871.0</v>
      </c>
      <c r="G66" s="2">
        <v>621.0</v>
      </c>
      <c r="H66" s="2"/>
      <c r="I66" s="2"/>
    </row>
    <row r="67" hidden="1" outlineLevel="1">
      <c r="A67" s="2">
        <v>47.0</v>
      </c>
      <c r="B67" s="2"/>
      <c r="C67" s="2">
        <v>1000.0</v>
      </c>
      <c r="D67" s="2">
        <v>1000.0</v>
      </c>
      <c r="E67" s="2">
        <v>998.0</v>
      </c>
      <c r="F67" s="2">
        <v>869.0</v>
      </c>
      <c r="G67" s="2">
        <v>606.0</v>
      </c>
      <c r="H67" s="2"/>
      <c r="I67" s="2"/>
    </row>
    <row r="68" hidden="1" outlineLevel="1">
      <c r="A68" s="2">
        <v>48.0</v>
      </c>
      <c r="B68" s="2"/>
      <c r="C68" s="2">
        <v>1000.0</v>
      </c>
      <c r="D68" s="2">
        <v>1000.0</v>
      </c>
      <c r="E68" s="2">
        <v>1000.0</v>
      </c>
      <c r="F68" s="2">
        <v>875.0</v>
      </c>
      <c r="G68" s="2">
        <v>587.0</v>
      </c>
      <c r="H68" s="2"/>
      <c r="I68" s="2"/>
    </row>
    <row r="69" hidden="1" outlineLevel="1">
      <c r="A69" s="2">
        <v>49.0</v>
      </c>
      <c r="B69" s="2"/>
      <c r="C69" s="2">
        <v>1000.0</v>
      </c>
      <c r="D69" s="2">
        <v>1000.0</v>
      </c>
      <c r="E69" s="2">
        <v>998.0</v>
      </c>
      <c r="F69" s="2">
        <v>878.0</v>
      </c>
      <c r="G69" s="2">
        <v>624.0</v>
      </c>
      <c r="H69" s="2"/>
      <c r="I69" s="2"/>
    </row>
    <row r="70" hidden="1" outlineLevel="1">
      <c r="A70" s="2">
        <v>50.0</v>
      </c>
      <c r="B70" s="2"/>
      <c r="C70" s="2">
        <v>1000.0</v>
      </c>
      <c r="D70" s="2">
        <v>1000.0</v>
      </c>
      <c r="E70" s="2">
        <v>1000.0</v>
      </c>
      <c r="F70" s="2">
        <v>846.0</v>
      </c>
      <c r="G70" s="2">
        <v>570.0</v>
      </c>
      <c r="H70" s="2"/>
      <c r="I70" s="2"/>
    </row>
    <row r="71" hidden="1" outlineLevel="1">
      <c r="A71" s="2">
        <v>51.0</v>
      </c>
      <c r="B71" s="2"/>
      <c r="C71" s="2">
        <v>1000.0</v>
      </c>
      <c r="D71" s="2">
        <v>1000.0</v>
      </c>
      <c r="E71" s="2">
        <v>999.0</v>
      </c>
      <c r="F71" s="2">
        <v>981.0</v>
      </c>
      <c r="G71" s="2">
        <v>572.0</v>
      </c>
      <c r="H71" s="2"/>
      <c r="I71" s="2"/>
    </row>
    <row r="72" hidden="1" outlineLevel="1">
      <c r="A72" s="2">
        <v>52.0</v>
      </c>
      <c r="B72" s="2"/>
      <c r="C72" s="2">
        <v>1000.0</v>
      </c>
      <c r="D72" s="2">
        <v>1000.0</v>
      </c>
      <c r="E72" s="2">
        <v>1000.0</v>
      </c>
      <c r="F72" s="2">
        <v>832.0</v>
      </c>
      <c r="G72" s="2">
        <v>586.0</v>
      </c>
      <c r="H72" s="2"/>
      <c r="I72" s="2"/>
    </row>
    <row r="73" hidden="1" outlineLevel="1">
      <c r="A73" s="2">
        <v>53.0</v>
      </c>
      <c r="B73" s="2"/>
      <c r="C73" s="2">
        <v>1000.0</v>
      </c>
      <c r="D73" s="2">
        <v>1000.0</v>
      </c>
      <c r="E73" s="2">
        <v>999.0</v>
      </c>
      <c r="F73" s="2">
        <v>809.0</v>
      </c>
      <c r="G73" s="2">
        <v>527.0</v>
      </c>
      <c r="H73" s="2"/>
      <c r="I73" s="2"/>
    </row>
    <row r="74" hidden="1" outlineLevel="1">
      <c r="A74" s="2">
        <v>54.0</v>
      </c>
      <c r="B74" s="2"/>
      <c r="C74" s="2">
        <v>1000.0</v>
      </c>
      <c r="D74" s="2">
        <v>1000.0</v>
      </c>
      <c r="E74" s="2">
        <v>999.0</v>
      </c>
      <c r="F74" s="2">
        <v>816.0</v>
      </c>
      <c r="G74" s="2">
        <v>545.0</v>
      </c>
      <c r="H74" s="2"/>
      <c r="I74" s="2"/>
    </row>
    <row r="75" hidden="1" outlineLevel="1">
      <c r="A75" s="2">
        <v>55.0</v>
      </c>
      <c r="B75" s="2"/>
      <c r="C75" s="2">
        <v>1000.0</v>
      </c>
      <c r="D75" s="2">
        <v>1000.0</v>
      </c>
      <c r="E75" s="2">
        <v>1000.0</v>
      </c>
      <c r="F75" s="2">
        <v>831.0</v>
      </c>
      <c r="G75" s="2">
        <v>512.0</v>
      </c>
      <c r="H75" s="2"/>
      <c r="I75" s="2"/>
    </row>
    <row r="76" hidden="1" outlineLevel="1">
      <c r="A76" s="2">
        <v>56.0</v>
      </c>
      <c r="B76" s="2"/>
      <c r="C76" s="2">
        <v>1000.0</v>
      </c>
      <c r="D76" s="2">
        <v>1000.0</v>
      </c>
      <c r="E76" s="2">
        <v>999.0</v>
      </c>
      <c r="F76" s="2">
        <v>802.0</v>
      </c>
      <c r="G76" s="2">
        <v>478.0</v>
      </c>
      <c r="H76" s="2"/>
      <c r="I76" s="2"/>
    </row>
    <row r="77" hidden="1" outlineLevel="1">
      <c r="A77" s="2">
        <v>57.0</v>
      </c>
      <c r="B77" s="2"/>
      <c r="C77" s="2">
        <v>1000.0</v>
      </c>
      <c r="D77" s="2">
        <v>1000.0</v>
      </c>
      <c r="E77" s="2">
        <v>999.0</v>
      </c>
      <c r="F77" s="2">
        <v>796.0</v>
      </c>
      <c r="G77" s="2">
        <v>622.0</v>
      </c>
      <c r="H77" s="2"/>
      <c r="I77" s="2"/>
    </row>
    <row r="78">
      <c r="A78" s="2"/>
      <c r="B78" s="2"/>
      <c r="C78" s="2"/>
      <c r="D78" s="2"/>
      <c r="E78" s="2"/>
      <c r="F78" s="2"/>
      <c r="G78" s="2"/>
      <c r="H78" s="2"/>
      <c r="I78" s="2"/>
    </row>
    <row r="79" collapsed="1">
      <c r="A79" s="2" t="s">
        <v>73</v>
      </c>
      <c r="B79" s="2"/>
      <c r="C79" s="2"/>
      <c r="D79" s="2"/>
      <c r="E79" s="2"/>
      <c r="F79" s="2"/>
      <c r="G79" s="2"/>
      <c r="H79" s="2"/>
      <c r="I79" s="2"/>
    </row>
    <row r="80" hidden="1" outlineLevel="1">
      <c r="A80" s="2">
        <v>11.0</v>
      </c>
      <c r="B80" s="2"/>
      <c r="C80" s="2">
        <v>1000.0</v>
      </c>
      <c r="D80" s="2">
        <v>1000.0</v>
      </c>
      <c r="E80" s="2">
        <v>1000.0</v>
      </c>
      <c r="F80" s="2">
        <v>1000.0</v>
      </c>
      <c r="G80" s="2">
        <v>991.0</v>
      </c>
      <c r="H80" s="2">
        <v>896.0</v>
      </c>
      <c r="I80" s="2">
        <v>260.0</v>
      </c>
    </row>
    <row r="81" hidden="1" outlineLevel="1">
      <c r="A81" s="2">
        <v>12.0</v>
      </c>
      <c r="B81" s="2"/>
      <c r="C81" s="2">
        <v>1000.0</v>
      </c>
      <c r="D81" s="2">
        <v>1000.0</v>
      </c>
      <c r="E81" s="2">
        <v>1000.0</v>
      </c>
      <c r="F81" s="2">
        <v>1000.0</v>
      </c>
      <c r="G81" s="2">
        <v>977.0</v>
      </c>
      <c r="H81" s="2">
        <v>824.0</v>
      </c>
    </row>
    <row r="82" hidden="1" outlineLevel="1">
      <c r="A82" s="2">
        <v>13.0</v>
      </c>
      <c r="B82" s="2"/>
      <c r="C82" s="2">
        <v>1000.0</v>
      </c>
      <c r="D82" s="2">
        <v>1000.0</v>
      </c>
      <c r="E82" s="2">
        <v>1000.0</v>
      </c>
      <c r="F82" s="2">
        <v>998.0</v>
      </c>
      <c r="G82" s="2">
        <v>983.0</v>
      </c>
      <c r="H82" s="2">
        <v>749.0</v>
      </c>
    </row>
    <row r="83" hidden="1" outlineLevel="1">
      <c r="A83" s="2">
        <v>14.0</v>
      </c>
      <c r="B83" s="2"/>
      <c r="C83" s="2">
        <v>1000.0</v>
      </c>
      <c r="D83" s="2">
        <v>1000.0</v>
      </c>
      <c r="E83" s="2">
        <v>1000.0</v>
      </c>
      <c r="F83" s="2">
        <v>992.0</v>
      </c>
      <c r="G83" s="2">
        <v>966.0</v>
      </c>
      <c r="H83" s="2">
        <v>733.0</v>
      </c>
    </row>
    <row r="84" hidden="1" outlineLevel="1">
      <c r="A84" s="2">
        <v>15.0</v>
      </c>
      <c r="B84" s="2"/>
      <c r="C84" s="2">
        <v>1000.0</v>
      </c>
      <c r="D84" s="2">
        <v>1000.0</v>
      </c>
      <c r="E84" s="2">
        <v>1000.0</v>
      </c>
      <c r="F84" s="2">
        <v>994.0</v>
      </c>
      <c r="G84" s="2">
        <v>973.0</v>
      </c>
      <c r="H84" s="2">
        <v>820.0</v>
      </c>
    </row>
    <row r="85" hidden="1" outlineLevel="1">
      <c r="A85" s="2">
        <v>16.0</v>
      </c>
      <c r="B85" s="2"/>
      <c r="C85" s="2">
        <v>1000.0</v>
      </c>
      <c r="D85" s="2">
        <v>1000.0</v>
      </c>
      <c r="E85" s="2">
        <v>1000.0</v>
      </c>
      <c r="F85" s="2">
        <v>996.0</v>
      </c>
      <c r="G85" s="2">
        <v>951.0</v>
      </c>
      <c r="H85" s="2">
        <v>644.0</v>
      </c>
    </row>
    <row r="86" hidden="1" outlineLevel="1">
      <c r="A86" s="2">
        <v>17.0</v>
      </c>
      <c r="B86" s="2"/>
      <c r="C86" s="2">
        <v>1000.0</v>
      </c>
      <c r="D86" s="2">
        <v>1000.0</v>
      </c>
      <c r="E86" s="2">
        <v>1000.0</v>
      </c>
      <c r="F86" s="2">
        <v>1000.0</v>
      </c>
      <c r="G86" s="2">
        <v>956.0</v>
      </c>
      <c r="H86" s="2">
        <v>642.0</v>
      </c>
    </row>
    <row r="87" hidden="1" outlineLevel="1">
      <c r="A87" s="2">
        <v>18.0</v>
      </c>
      <c r="B87" s="2"/>
      <c r="C87" s="2">
        <v>1000.0</v>
      </c>
      <c r="D87" s="2">
        <v>1000.0</v>
      </c>
      <c r="E87" s="2">
        <v>1000.0</v>
      </c>
      <c r="F87" s="2">
        <v>991.0</v>
      </c>
      <c r="G87" s="2">
        <v>936.0</v>
      </c>
      <c r="H87" s="2">
        <v>697.0</v>
      </c>
    </row>
    <row r="88" hidden="1" outlineLevel="1">
      <c r="A88" s="2">
        <v>19.0</v>
      </c>
      <c r="B88" s="2"/>
      <c r="C88" s="2">
        <v>1000.0</v>
      </c>
      <c r="D88" s="2">
        <v>1000.0</v>
      </c>
      <c r="E88" s="2">
        <v>1000.0</v>
      </c>
      <c r="F88" s="2">
        <v>991.0</v>
      </c>
      <c r="G88" s="2">
        <v>993.0</v>
      </c>
      <c r="H88" s="2">
        <v>701.0</v>
      </c>
    </row>
    <row r="89" hidden="1" outlineLevel="1">
      <c r="A89" s="2">
        <v>20.0</v>
      </c>
      <c r="B89" s="2"/>
      <c r="C89" s="2">
        <v>1000.0</v>
      </c>
      <c r="D89" s="2">
        <v>1000.0</v>
      </c>
      <c r="E89" s="2">
        <v>1000.0</v>
      </c>
      <c r="F89" s="2">
        <v>981.0</v>
      </c>
      <c r="G89" s="2">
        <v>928.0</v>
      </c>
      <c r="H89" s="2">
        <v>664.0</v>
      </c>
    </row>
    <row r="90" hidden="1" outlineLevel="1">
      <c r="A90" s="2">
        <v>21.0</v>
      </c>
      <c r="B90" s="2"/>
      <c r="C90" s="2">
        <v>1000.0</v>
      </c>
      <c r="D90" s="2">
        <v>1000.0</v>
      </c>
      <c r="E90" s="2">
        <v>1000.0</v>
      </c>
      <c r="F90" s="2">
        <v>979.0</v>
      </c>
      <c r="G90" s="2">
        <v>890.0</v>
      </c>
      <c r="H90" s="2">
        <v>655.0</v>
      </c>
    </row>
    <row r="91" hidden="1" outlineLevel="1">
      <c r="A91" s="2">
        <v>22.0</v>
      </c>
      <c r="B91" s="2"/>
      <c r="C91" s="2">
        <v>1000.0</v>
      </c>
      <c r="D91" s="2">
        <v>1000.0</v>
      </c>
      <c r="E91" s="2">
        <v>1000.0</v>
      </c>
      <c r="F91" s="2">
        <v>967.0</v>
      </c>
      <c r="G91" s="2">
        <v>887.0</v>
      </c>
      <c r="H91" s="2">
        <v>644.0</v>
      </c>
    </row>
    <row r="92" hidden="1" outlineLevel="1">
      <c r="A92" s="2">
        <v>23.0</v>
      </c>
      <c r="B92" s="2"/>
      <c r="C92" s="2">
        <v>1000.0</v>
      </c>
      <c r="D92" s="2">
        <v>1000.0</v>
      </c>
      <c r="E92" s="2">
        <v>1000.0</v>
      </c>
      <c r="F92" s="2">
        <v>964.0</v>
      </c>
      <c r="G92" s="2">
        <v>874.0</v>
      </c>
      <c r="H92" s="2">
        <v>767.0</v>
      </c>
    </row>
    <row r="93" hidden="1" outlineLevel="1">
      <c r="A93" s="2">
        <v>24.0</v>
      </c>
      <c r="B93" s="2"/>
      <c r="C93" s="2">
        <v>1000.0</v>
      </c>
      <c r="D93" s="2">
        <v>1000.0</v>
      </c>
      <c r="E93" s="2">
        <v>1000.0</v>
      </c>
      <c r="F93" s="2">
        <v>964.0</v>
      </c>
      <c r="G93" s="2">
        <v>869.0</v>
      </c>
      <c r="H93" s="2">
        <v>550.0</v>
      </c>
    </row>
    <row r="94" hidden="1" outlineLevel="1">
      <c r="A94" s="2">
        <v>25.0</v>
      </c>
      <c r="B94" s="2"/>
      <c r="C94" s="2">
        <v>1000.0</v>
      </c>
      <c r="D94" s="2">
        <v>1000.0</v>
      </c>
      <c r="E94" s="2">
        <v>1000.0</v>
      </c>
      <c r="F94" s="2">
        <v>951.0</v>
      </c>
      <c r="G94" s="2">
        <v>837.0</v>
      </c>
      <c r="H94" s="2">
        <v>561.0</v>
      </c>
    </row>
    <row r="95" hidden="1" outlineLevel="1">
      <c r="A95" s="2">
        <v>26.0</v>
      </c>
      <c r="B95" s="2"/>
      <c r="C95" s="2">
        <v>1000.0</v>
      </c>
      <c r="D95" s="2">
        <v>1000.0</v>
      </c>
      <c r="E95" s="2">
        <v>1000.0</v>
      </c>
      <c r="F95" s="2">
        <v>945.0</v>
      </c>
      <c r="G95" s="2">
        <v>840.0</v>
      </c>
      <c r="H95" s="2">
        <v>490.0</v>
      </c>
    </row>
    <row r="96" hidden="1" outlineLevel="1">
      <c r="A96" s="2">
        <v>27.0</v>
      </c>
      <c r="B96" s="2"/>
      <c r="C96" s="2">
        <v>1000.0</v>
      </c>
      <c r="D96" s="2">
        <v>1000.0</v>
      </c>
      <c r="E96" s="2">
        <v>1000.0</v>
      </c>
      <c r="F96" s="2">
        <v>944.0</v>
      </c>
      <c r="G96" s="2">
        <v>829.0</v>
      </c>
      <c r="H96" s="12"/>
    </row>
    <row r="97" hidden="1" outlineLevel="1">
      <c r="A97" s="2">
        <v>28.0</v>
      </c>
      <c r="B97" s="2"/>
      <c r="C97" s="2">
        <v>1000.0</v>
      </c>
      <c r="D97" s="2">
        <v>1000.0</v>
      </c>
      <c r="E97" s="2">
        <v>1000.0</v>
      </c>
      <c r="F97" s="2">
        <v>938.0</v>
      </c>
      <c r="G97" s="2">
        <v>838.0</v>
      </c>
      <c r="H97" s="12"/>
    </row>
    <row r="98" hidden="1" outlineLevel="1">
      <c r="A98" s="2">
        <v>29.0</v>
      </c>
      <c r="B98" s="2"/>
      <c r="C98" s="2">
        <v>1000.0</v>
      </c>
      <c r="D98" s="2">
        <v>1000.0</v>
      </c>
      <c r="E98" s="2">
        <v>1000.0</v>
      </c>
      <c r="F98" s="2">
        <v>923.0</v>
      </c>
      <c r="G98" s="2">
        <v>824.0</v>
      </c>
      <c r="H98" s="12"/>
    </row>
    <row r="99" hidden="1" outlineLevel="1">
      <c r="A99" s="2">
        <v>30.0</v>
      </c>
      <c r="B99" s="2"/>
      <c r="C99" s="2">
        <v>1000.0</v>
      </c>
      <c r="D99" s="2">
        <v>1000.0</v>
      </c>
      <c r="E99" s="2">
        <v>1000.0</v>
      </c>
      <c r="F99" s="2">
        <v>936.0</v>
      </c>
      <c r="G99" s="2">
        <v>786.0</v>
      </c>
      <c r="H99" s="12"/>
    </row>
    <row r="100" hidden="1" outlineLevel="1">
      <c r="A100" s="2">
        <v>31.0</v>
      </c>
      <c r="B100" s="2"/>
      <c r="C100" s="2">
        <v>1000.0</v>
      </c>
      <c r="D100" s="2">
        <v>1000.0</v>
      </c>
      <c r="E100" s="2">
        <v>1000.0</v>
      </c>
      <c r="F100" s="2">
        <v>927.0</v>
      </c>
      <c r="G100" s="2">
        <v>790.0</v>
      </c>
      <c r="H100" s="12"/>
    </row>
    <row r="101" hidden="1" outlineLevel="1">
      <c r="A101" s="2">
        <v>32.0</v>
      </c>
      <c r="B101" s="2"/>
      <c r="C101" s="2">
        <v>1000.0</v>
      </c>
      <c r="D101" s="2">
        <v>1000.0</v>
      </c>
      <c r="E101" s="2">
        <v>1000.0</v>
      </c>
      <c r="F101" s="2">
        <v>902.0</v>
      </c>
      <c r="G101" s="2">
        <v>770.0</v>
      </c>
      <c r="H101" s="12"/>
    </row>
    <row r="102" hidden="1" outlineLevel="1">
      <c r="A102" s="2">
        <v>33.0</v>
      </c>
      <c r="B102" s="2"/>
      <c r="C102" s="2">
        <v>1000.0</v>
      </c>
      <c r="D102" s="2">
        <v>1000.0</v>
      </c>
      <c r="E102" s="2">
        <v>999.0</v>
      </c>
      <c r="F102" s="2">
        <v>904.0</v>
      </c>
      <c r="G102" s="2">
        <v>752.0</v>
      </c>
      <c r="H102" s="12"/>
    </row>
    <row r="103" hidden="1" outlineLevel="1">
      <c r="A103" s="2">
        <v>34.0</v>
      </c>
      <c r="B103" s="2"/>
      <c r="C103" s="2">
        <v>1000.0</v>
      </c>
      <c r="D103" s="2">
        <v>1000.0</v>
      </c>
      <c r="E103" s="2">
        <v>999.0</v>
      </c>
      <c r="F103" s="2">
        <v>991.0</v>
      </c>
      <c r="G103" s="2">
        <v>723.0</v>
      </c>
      <c r="H103" s="12"/>
    </row>
    <row r="104" hidden="1" outlineLevel="1">
      <c r="A104" s="2">
        <v>35.0</v>
      </c>
      <c r="B104" s="2"/>
      <c r="C104" s="2">
        <v>1000.0</v>
      </c>
      <c r="D104" s="2">
        <v>1000.0</v>
      </c>
      <c r="E104" s="2">
        <v>1000.0</v>
      </c>
      <c r="F104" s="2">
        <v>907.0</v>
      </c>
      <c r="G104" s="2">
        <v>690.0</v>
      </c>
      <c r="H104" s="12"/>
    </row>
    <row r="105" hidden="1" outlineLevel="1">
      <c r="A105" s="2">
        <v>36.0</v>
      </c>
      <c r="B105" s="2"/>
      <c r="C105" s="2">
        <v>1000.0</v>
      </c>
      <c r="D105" s="2">
        <v>1000.0</v>
      </c>
      <c r="E105" s="2">
        <v>999.0</v>
      </c>
      <c r="F105" s="2">
        <v>881.0</v>
      </c>
      <c r="G105" s="2">
        <v>703.0</v>
      </c>
      <c r="H105" s="12"/>
    </row>
    <row r="106" hidden="1" outlineLevel="1">
      <c r="A106" s="2">
        <v>37.0</v>
      </c>
      <c r="B106" s="2"/>
      <c r="C106" s="2">
        <v>1000.0</v>
      </c>
      <c r="D106" s="2">
        <v>1000.0</v>
      </c>
      <c r="E106" s="2">
        <v>1000.0</v>
      </c>
      <c r="F106" s="2">
        <v>866.0</v>
      </c>
      <c r="G106" s="2">
        <v>682.0</v>
      </c>
      <c r="H106" s="12"/>
    </row>
    <row r="107" hidden="1" outlineLevel="1">
      <c r="A107" s="2">
        <v>38.0</v>
      </c>
      <c r="B107" s="2"/>
      <c r="C107" s="2">
        <v>1000.0</v>
      </c>
      <c r="D107" s="2">
        <v>1000.0</v>
      </c>
      <c r="E107" s="2">
        <v>1000.0</v>
      </c>
      <c r="F107" s="2">
        <v>867.0</v>
      </c>
      <c r="G107" s="2">
        <v>855.0</v>
      </c>
      <c r="H107" s="12"/>
    </row>
    <row r="108" hidden="1" outlineLevel="1">
      <c r="A108" s="2">
        <v>39.0</v>
      </c>
      <c r="B108" s="2"/>
      <c r="C108" s="2">
        <v>1000.0</v>
      </c>
      <c r="D108" s="2">
        <v>1000.0</v>
      </c>
      <c r="E108" s="2">
        <v>1000.0</v>
      </c>
      <c r="F108" s="2">
        <v>878.0</v>
      </c>
      <c r="G108" s="2">
        <v>639.0</v>
      </c>
      <c r="H108" s="12"/>
    </row>
    <row r="109" hidden="1" outlineLevel="1">
      <c r="A109" s="2">
        <v>40.0</v>
      </c>
      <c r="B109" s="2"/>
      <c r="C109" s="2">
        <v>1000.0</v>
      </c>
      <c r="D109" s="2">
        <v>1000.0</v>
      </c>
      <c r="E109" s="2">
        <v>1000.0</v>
      </c>
      <c r="F109" s="2">
        <v>840.0</v>
      </c>
      <c r="G109" s="2">
        <v>622.0</v>
      </c>
      <c r="H109" s="12"/>
    </row>
    <row r="110" hidden="1" outlineLevel="1">
      <c r="A110" s="2">
        <v>41.0</v>
      </c>
      <c r="B110" s="2"/>
      <c r="C110" s="2">
        <v>1000.0</v>
      </c>
      <c r="D110" s="2">
        <v>1000.0</v>
      </c>
      <c r="E110" s="2">
        <v>999.0</v>
      </c>
      <c r="F110" s="2">
        <v>874.0</v>
      </c>
      <c r="G110" s="2">
        <v>584.0</v>
      </c>
      <c r="H110" s="12"/>
    </row>
    <row r="111" hidden="1" outlineLevel="1">
      <c r="A111" s="2">
        <v>42.0</v>
      </c>
      <c r="B111" s="2"/>
      <c r="C111" s="2">
        <v>1000.0</v>
      </c>
      <c r="D111" s="2">
        <v>1000.0</v>
      </c>
      <c r="E111" s="2">
        <v>999.0</v>
      </c>
      <c r="F111" s="2">
        <v>838.0</v>
      </c>
      <c r="G111" s="2">
        <v>597.0</v>
      </c>
      <c r="H111" s="12"/>
    </row>
    <row r="112" hidden="1" outlineLevel="1">
      <c r="A112" s="2">
        <v>43.0</v>
      </c>
      <c r="B112" s="2"/>
      <c r="C112" s="2">
        <v>1000.0</v>
      </c>
      <c r="D112" s="2">
        <v>1000.0</v>
      </c>
      <c r="E112" s="2">
        <v>1000.0</v>
      </c>
      <c r="F112" s="2">
        <v>836.0</v>
      </c>
      <c r="G112" s="2">
        <v>561.0</v>
      </c>
      <c r="H112" s="12"/>
    </row>
    <row r="113" hidden="1" outlineLevel="1">
      <c r="A113" s="2">
        <v>44.0</v>
      </c>
      <c r="B113" s="2"/>
      <c r="C113" s="2">
        <v>1000.0</v>
      </c>
      <c r="D113" s="2">
        <v>1000.0</v>
      </c>
      <c r="E113" s="2">
        <v>1000.0</v>
      </c>
      <c r="F113" s="2">
        <v>834.0</v>
      </c>
      <c r="G113" s="2">
        <v>585.0</v>
      </c>
      <c r="H113" s="12"/>
    </row>
    <row r="114" hidden="1" outlineLevel="1">
      <c r="A114" s="2">
        <v>45.0</v>
      </c>
      <c r="B114" s="2"/>
      <c r="C114" s="2">
        <v>1000.0</v>
      </c>
      <c r="D114" s="2">
        <v>1000.0</v>
      </c>
      <c r="E114" s="2">
        <v>999.0</v>
      </c>
      <c r="F114" s="2">
        <v>822.0</v>
      </c>
      <c r="G114" s="2">
        <v>554.0</v>
      </c>
      <c r="H114" s="12"/>
    </row>
    <row r="115" hidden="1" outlineLevel="1">
      <c r="A115" s="2">
        <v>46.0</v>
      </c>
      <c r="B115" s="2"/>
      <c r="C115" s="2">
        <v>1000.0</v>
      </c>
      <c r="D115" s="2">
        <v>1000.0</v>
      </c>
      <c r="E115" s="2">
        <v>1000.0</v>
      </c>
      <c r="F115" s="2">
        <v>815.0</v>
      </c>
      <c r="G115" s="2">
        <v>527.0</v>
      </c>
      <c r="H115" s="12"/>
    </row>
    <row r="116" hidden="1" outlineLevel="1">
      <c r="A116" s="2">
        <v>47.0</v>
      </c>
      <c r="B116" s="2"/>
      <c r="C116" s="2">
        <v>1000.0</v>
      </c>
      <c r="D116" s="2">
        <v>1000.0</v>
      </c>
      <c r="E116" s="2">
        <v>999.0</v>
      </c>
      <c r="F116" s="2">
        <v>808.0</v>
      </c>
      <c r="G116" s="2">
        <v>506.0</v>
      </c>
      <c r="H116" s="12"/>
    </row>
    <row r="117" hidden="1" outlineLevel="1">
      <c r="A117" s="2">
        <v>48.0</v>
      </c>
      <c r="B117" s="2"/>
      <c r="C117" s="2">
        <v>1000.0</v>
      </c>
      <c r="D117" s="2">
        <v>1000.0</v>
      </c>
      <c r="E117" s="2">
        <v>1000.0</v>
      </c>
      <c r="F117" s="2">
        <v>784.0</v>
      </c>
      <c r="G117" s="2">
        <v>502.0</v>
      </c>
      <c r="H117" s="12"/>
    </row>
    <row r="118" hidden="1" outlineLevel="1">
      <c r="A118" s="2">
        <v>49.0</v>
      </c>
      <c r="B118" s="2"/>
      <c r="C118" s="2">
        <v>1000.0</v>
      </c>
      <c r="D118" s="2">
        <v>1000.0</v>
      </c>
      <c r="E118" s="2">
        <v>997.0</v>
      </c>
      <c r="F118" s="2">
        <v>787.0</v>
      </c>
      <c r="G118" s="2">
        <v>476.0</v>
      </c>
      <c r="H118" s="12"/>
    </row>
    <row r="119" hidden="1" outlineLevel="1">
      <c r="A119" s="2">
        <v>50.0</v>
      </c>
      <c r="B119" s="2"/>
      <c r="C119" s="2">
        <v>1000.0</v>
      </c>
      <c r="D119" s="2">
        <v>1000.0</v>
      </c>
      <c r="E119" s="2">
        <v>997.0</v>
      </c>
      <c r="F119" s="2">
        <v>790.0</v>
      </c>
      <c r="G119" s="12"/>
      <c r="H119" s="12"/>
    </row>
    <row r="120">
      <c r="A120" s="2"/>
      <c r="B120" s="2"/>
      <c r="C120" s="2"/>
      <c r="D120" s="2"/>
      <c r="E120" s="2"/>
      <c r="F120" s="2"/>
      <c r="G120" s="2"/>
      <c r="H120" s="2"/>
      <c r="I120" s="2"/>
      <c r="J120" s="2"/>
      <c r="K120" s="2"/>
      <c r="L120" s="2"/>
      <c r="M120" s="2"/>
      <c r="N120" s="2"/>
    </row>
    <row r="121" collapsed="1">
      <c r="A121" s="2" t="s">
        <v>74</v>
      </c>
      <c r="B121" s="2"/>
      <c r="C121" s="2"/>
      <c r="D121" s="2"/>
      <c r="E121" s="2"/>
      <c r="F121" s="2"/>
      <c r="G121" s="2"/>
      <c r="H121" s="2"/>
      <c r="I121" s="2"/>
      <c r="J121" s="2"/>
      <c r="K121" s="2"/>
      <c r="L121" s="2"/>
      <c r="M121" s="2"/>
      <c r="N121" s="2"/>
    </row>
    <row r="122" hidden="1" outlineLevel="1">
      <c r="A122" s="2">
        <v>3.0</v>
      </c>
      <c r="B122" s="2"/>
      <c r="C122" s="2">
        <v>1000.0</v>
      </c>
      <c r="D122" s="2">
        <v>1000.0</v>
      </c>
      <c r="E122" s="2">
        <v>1000.0</v>
      </c>
      <c r="F122" s="2">
        <v>1000.0</v>
      </c>
      <c r="G122" s="2">
        <v>1000.0</v>
      </c>
      <c r="H122" s="2">
        <v>1000.0</v>
      </c>
      <c r="I122" s="2">
        <v>982.0</v>
      </c>
      <c r="J122" s="2">
        <v>993.0</v>
      </c>
      <c r="K122" s="2">
        <v>924.0</v>
      </c>
      <c r="L122" s="2">
        <v>877.0</v>
      </c>
      <c r="M122" s="2">
        <v>848.0</v>
      </c>
      <c r="N122" s="2">
        <v>582.0</v>
      </c>
    </row>
    <row r="123" hidden="1" outlineLevel="1">
      <c r="A123" s="2">
        <v>4.0</v>
      </c>
      <c r="B123" s="2"/>
      <c r="C123" s="2">
        <v>1000.0</v>
      </c>
      <c r="D123" s="2">
        <v>1000.0</v>
      </c>
      <c r="E123" s="2">
        <v>1000.0</v>
      </c>
      <c r="F123" s="2">
        <v>1000.0</v>
      </c>
      <c r="G123" s="2">
        <v>1000.0</v>
      </c>
      <c r="H123" s="2">
        <v>993.0</v>
      </c>
      <c r="I123" s="2">
        <v>976.0</v>
      </c>
      <c r="J123" s="2">
        <v>939.0</v>
      </c>
      <c r="K123" s="2">
        <v>784.0</v>
      </c>
      <c r="L123" s="2">
        <v>845.0</v>
      </c>
      <c r="M123" s="2">
        <v>641.0</v>
      </c>
    </row>
    <row r="124" hidden="1" outlineLevel="1">
      <c r="A124" s="2">
        <v>5.0</v>
      </c>
      <c r="B124" s="2"/>
      <c r="C124" s="2">
        <v>1000.0</v>
      </c>
      <c r="D124" s="2">
        <v>1000.0</v>
      </c>
      <c r="E124" s="2">
        <v>1000.0</v>
      </c>
      <c r="F124" s="2">
        <v>1000.0</v>
      </c>
      <c r="G124" s="2">
        <v>1000.0</v>
      </c>
      <c r="H124" s="2">
        <v>994.0</v>
      </c>
      <c r="I124" s="2">
        <v>871.0</v>
      </c>
      <c r="J124" s="2">
        <v>923.0</v>
      </c>
      <c r="K124" s="2">
        <v>589.0</v>
      </c>
      <c r="L124" s="2">
        <v>713.0</v>
      </c>
      <c r="M124" s="2">
        <v>409.0</v>
      </c>
    </row>
    <row r="125" hidden="1" outlineLevel="1">
      <c r="A125" s="2">
        <v>6.0</v>
      </c>
      <c r="B125" s="2"/>
      <c r="C125" s="2">
        <v>1000.0</v>
      </c>
      <c r="D125" s="2">
        <v>1000.0</v>
      </c>
      <c r="E125" s="2">
        <v>1000.0</v>
      </c>
      <c r="F125" s="2">
        <v>1000.0</v>
      </c>
      <c r="G125" s="2">
        <v>998.0</v>
      </c>
      <c r="H125" s="2">
        <v>983.0</v>
      </c>
      <c r="I125" s="2">
        <v>696.0</v>
      </c>
      <c r="J125" s="2">
        <v>796.0</v>
      </c>
      <c r="L125" s="2">
        <v>539.0</v>
      </c>
    </row>
    <row r="126" hidden="1" outlineLevel="1">
      <c r="A126" s="2">
        <v>7.0</v>
      </c>
      <c r="B126" s="2"/>
      <c r="C126" s="2">
        <v>1000.0</v>
      </c>
      <c r="D126" s="2">
        <v>1000.0</v>
      </c>
      <c r="E126" s="2">
        <v>1000.0</v>
      </c>
      <c r="F126" s="2">
        <v>998.0</v>
      </c>
      <c r="G126" s="2">
        <v>994.0</v>
      </c>
      <c r="H126" s="2">
        <v>987.0</v>
      </c>
      <c r="I126" s="2">
        <v>676.0</v>
      </c>
      <c r="J126" s="2">
        <v>697.0</v>
      </c>
    </row>
    <row r="127" hidden="1" outlineLevel="1">
      <c r="A127" s="2">
        <v>8.0</v>
      </c>
      <c r="B127" s="2"/>
      <c r="C127" s="2">
        <v>1000.0</v>
      </c>
      <c r="D127" s="2">
        <v>1000.0</v>
      </c>
      <c r="E127" s="2">
        <v>1000.0</v>
      </c>
      <c r="F127" s="2">
        <v>999.0</v>
      </c>
      <c r="G127" s="2">
        <v>998.0</v>
      </c>
      <c r="H127" s="2">
        <v>906.0</v>
      </c>
      <c r="I127" s="2">
        <v>521.0</v>
      </c>
      <c r="J127" s="2">
        <v>585.0</v>
      </c>
    </row>
    <row r="128" hidden="1" outlineLevel="1">
      <c r="A128" s="2">
        <v>9.0</v>
      </c>
      <c r="B128" s="2"/>
      <c r="C128" s="2">
        <v>1000.0</v>
      </c>
      <c r="D128" s="2">
        <v>1000.0</v>
      </c>
      <c r="E128" s="2">
        <v>1000.0</v>
      </c>
      <c r="F128" s="2">
        <v>1000.0</v>
      </c>
      <c r="G128" s="2">
        <v>997.0</v>
      </c>
      <c r="H128" s="2">
        <v>912.0</v>
      </c>
    </row>
    <row r="129" hidden="1" outlineLevel="1">
      <c r="A129" s="2">
        <v>10.0</v>
      </c>
      <c r="B129" s="2"/>
      <c r="C129" s="2">
        <v>1000.0</v>
      </c>
      <c r="D129" s="2">
        <v>1000.0</v>
      </c>
      <c r="E129" s="2">
        <v>1000.0</v>
      </c>
      <c r="F129" s="2">
        <v>1000.0</v>
      </c>
      <c r="G129" s="2">
        <v>996.0</v>
      </c>
      <c r="H129" s="2">
        <v>891.0</v>
      </c>
    </row>
    <row r="130" hidden="1" outlineLevel="1">
      <c r="A130" s="2">
        <v>11.0</v>
      </c>
      <c r="B130" s="2"/>
      <c r="C130" s="2">
        <v>1000.0</v>
      </c>
      <c r="D130" s="2">
        <v>1000.0</v>
      </c>
      <c r="E130" s="2">
        <v>1000.0</v>
      </c>
      <c r="F130" s="2">
        <v>998.0</v>
      </c>
      <c r="G130" s="2">
        <v>987.0</v>
      </c>
      <c r="H130" s="2">
        <v>899.0</v>
      </c>
      <c r="I130" s="2">
        <v>289.0</v>
      </c>
    </row>
    <row r="131" hidden="1" outlineLevel="1">
      <c r="A131" s="2">
        <v>12.0</v>
      </c>
      <c r="B131" s="2"/>
      <c r="C131" s="2">
        <v>1000.0</v>
      </c>
      <c r="D131" s="2">
        <v>1000.0</v>
      </c>
      <c r="E131" s="2">
        <v>1000.0</v>
      </c>
      <c r="F131" s="2">
        <v>997.0</v>
      </c>
      <c r="G131" s="2">
        <v>976.0</v>
      </c>
      <c r="H131" s="2">
        <v>795.0</v>
      </c>
    </row>
    <row r="132" hidden="1" outlineLevel="1">
      <c r="A132" s="2">
        <v>13.0</v>
      </c>
      <c r="B132" s="2"/>
      <c r="C132" s="2">
        <v>1000.0</v>
      </c>
      <c r="D132" s="2">
        <v>1000.0</v>
      </c>
      <c r="E132" s="2">
        <v>1000.0</v>
      </c>
      <c r="F132" s="2">
        <v>995.0</v>
      </c>
      <c r="G132" s="2">
        <v>960.0</v>
      </c>
      <c r="H132" s="2">
        <v>752.0</v>
      </c>
    </row>
    <row r="133" hidden="1" outlineLevel="1">
      <c r="A133" s="2">
        <v>14.0</v>
      </c>
      <c r="B133" s="2"/>
      <c r="C133" s="2">
        <v>1000.0</v>
      </c>
      <c r="D133" s="2">
        <v>1000.0</v>
      </c>
      <c r="E133" s="2">
        <v>1000.0</v>
      </c>
      <c r="F133" s="2">
        <v>992.0</v>
      </c>
      <c r="G133" s="2">
        <v>956.0</v>
      </c>
      <c r="H133" s="2">
        <v>720.0</v>
      </c>
    </row>
    <row r="134" hidden="1" outlineLevel="1">
      <c r="A134" s="2">
        <v>15.0</v>
      </c>
      <c r="B134" s="2"/>
      <c r="C134" s="2">
        <v>1000.0</v>
      </c>
      <c r="D134" s="2">
        <v>1000.0</v>
      </c>
      <c r="E134" s="2">
        <v>1000.0</v>
      </c>
      <c r="F134" s="2">
        <v>991.0</v>
      </c>
      <c r="G134" s="2">
        <v>944.0</v>
      </c>
      <c r="H134" s="2">
        <v>732.0</v>
      </c>
    </row>
    <row r="135" hidden="1" outlineLevel="1">
      <c r="A135" s="2">
        <v>16.0</v>
      </c>
      <c r="B135" s="2"/>
      <c r="C135" s="2">
        <v>1000.0</v>
      </c>
      <c r="D135" s="2">
        <v>1000.0</v>
      </c>
      <c r="E135" s="2">
        <v>1000.0</v>
      </c>
      <c r="F135" s="2">
        <v>985.0</v>
      </c>
      <c r="G135" s="2">
        <v>926.0</v>
      </c>
      <c r="H135" s="2">
        <v>664.0</v>
      </c>
    </row>
    <row r="136" hidden="1" outlineLevel="1">
      <c r="A136" s="2">
        <v>17.0</v>
      </c>
      <c r="B136" s="2"/>
      <c r="C136" s="2">
        <v>1000.0</v>
      </c>
      <c r="D136" s="2">
        <v>1000.0</v>
      </c>
      <c r="E136" s="2">
        <v>1000.0</v>
      </c>
      <c r="F136" s="2">
        <v>1000.0</v>
      </c>
      <c r="G136" s="2">
        <v>901.0</v>
      </c>
      <c r="H136" s="2">
        <v>700.0</v>
      </c>
    </row>
    <row r="137" hidden="1" outlineLevel="1">
      <c r="A137" s="2">
        <v>18.0</v>
      </c>
      <c r="B137" s="2"/>
      <c r="C137" s="2">
        <v>1000.0</v>
      </c>
      <c r="D137" s="2">
        <v>1000.0</v>
      </c>
      <c r="E137" s="2">
        <v>1000.0</v>
      </c>
      <c r="F137" s="2">
        <v>985.0</v>
      </c>
      <c r="G137" s="2">
        <v>905.0</v>
      </c>
      <c r="H137" s="2">
        <v>663.0</v>
      </c>
    </row>
    <row r="138" hidden="1" outlineLevel="1">
      <c r="A138" s="2">
        <v>19.0</v>
      </c>
      <c r="B138" s="2"/>
      <c r="C138" s="2">
        <v>1000.0</v>
      </c>
      <c r="D138" s="2">
        <v>1000.0</v>
      </c>
      <c r="E138" s="2">
        <v>1000.0</v>
      </c>
      <c r="F138" s="2">
        <v>978.0</v>
      </c>
      <c r="G138" s="2">
        <v>986.0</v>
      </c>
      <c r="H138" s="2">
        <v>640.0</v>
      </c>
    </row>
    <row r="139" hidden="1" outlineLevel="1">
      <c r="A139" s="2">
        <v>20.0</v>
      </c>
      <c r="B139" s="2"/>
      <c r="C139" s="2">
        <v>1000.0</v>
      </c>
      <c r="D139" s="2">
        <v>1000.0</v>
      </c>
      <c r="E139" s="2">
        <v>1000.0</v>
      </c>
      <c r="F139" s="2">
        <v>968.0</v>
      </c>
      <c r="G139" s="2">
        <v>872.0</v>
      </c>
      <c r="H139" s="2">
        <v>617.0</v>
      </c>
    </row>
    <row r="140" hidden="1" outlineLevel="1">
      <c r="A140" s="2">
        <v>21.0</v>
      </c>
      <c r="B140" s="2"/>
      <c r="C140" s="2">
        <v>1000.0</v>
      </c>
      <c r="D140" s="2">
        <v>1000.0</v>
      </c>
      <c r="E140" s="2">
        <v>1000.0</v>
      </c>
      <c r="F140" s="2">
        <v>963.0</v>
      </c>
      <c r="G140" s="2">
        <v>869.0</v>
      </c>
      <c r="H140" s="2">
        <v>591.0</v>
      </c>
    </row>
    <row r="141" hidden="1" outlineLevel="1">
      <c r="A141" s="2">
        <v>22.0</v>
      </c>
      <c r="B141" s="2"/>
      <c r="C141" s="2">
        <v>1000.0</v>
      </c>
      <c r="D141" s="2">
        <v>1000.0</v>
      </c>
      <c r="E141" s="2">
        <v>1000.0</v>
      </c>
      <c r="F141" s="2">
        <v>960.0</v>
      </c>
      <c r="G141" s="2">
        <v>830.0</v>
      </c>
      <c r="H141" s="2">
        <v>579.0</v>
      </c>
    </row>
    <row r="142" hidden="1" outlineLevel="1">
      <c r="A142" s="2">
        <v>23.0</v>
      </c>
      <c r="B142" s="2"/>
      <c r="C142" s="2">
        <v>1000.0</v>
      </c>
      <c r="D142" s="2">
        <v>1000.0</v>
      </c>
      <c r="E142" s="2">
        <v>1000.0</v>
      </c>
      <c r="F142" s="2">
        <v>949.0</v>
      </c>
      <c r="G142" s="2">
        <v>833.0</v>
      </c>
      <c r="H142" s="2">
        <v>694.0</v>
      </c>
    </row>
    <row r="143" hidden="1" outlineLevel="1">
      <c r="A143" s="2">
        <v>24.0</v>
      </c>
      <c r="B143" s="2"/>
      <c r="C143" s="2">
        <v>1000.0</v>
      </c>
      <c r="D143" s="2">
        <v>1000.0</v>
      </c>
      <c r="E143" s="2">
        <v>1000.0</v>
      </c>
      <c r="F143" s="2">
        <v>939.0</v>
      </c>
      <c r="G143" s="2">
        <v>812.0</v>
      </c>
      <c r="H143" s="2">
        <v>462.0</v>
      </c>
    </row>
    <row r="144" hidden="1" outlineLevel="1">
      <c r="A144" s="2">
        <v>25.0</v>
      </c>
      <c r="B144" s="2"/>
      <c r="C144" s="2">
        <v>1000.0</v>
      </c>
      <c r="D144" s="2">
        <v>1000.0</v>
      </c>
      <c r="E144" s="2">
        <v>1000.0</v>
      </c>
      <c r="F144" s="2">
        <v>916.0</v>
      </c>
      <c r="G144" s="2">
        <v>797.0</v>
      </c>
      <c r="H144" s="12"/>
    </row>
    <row r="145" hidden="1" outlineLevel="1">
      <c r="A145" s="2">
        <v>26.0</v>
      </c>
      <c r="B145" s="2"/>
      <c r="C145" s="2">
        <v>1000.0</v>
      </c>
      <c r="D145" s="2">
        <v>1000.0</v>
      </c>
      <c r="E145" s="2">
        <v>1000.0</v>
      </c>
      <c r="F145" s="2">
        <v>942.0</v>
      </c>
      <c r="G145" s="2">
        <v>785.0</v>
      </c>
      <c r="H145" s="12"/>
    </row>
    <row r="146" hidden="1" outlineLevel="1">
      <c r="A146" s="2">
        <v>27.0</v>
      </c>
      <c r="B146" s="2"/>
      <c r="C146" s="2">
        <v>1000.0</v>
      </c>
      <c r="D146" s="2">
        <v>1000.0</v>
      </c>
      <c r="E146" s="2">
        <v>999.0</v>
      </c>
      <c r="F146" s="2">
        <v>937.0</v>
      </c>
      <c r="G146" s="2">
        <v>755.0</v>
      </c>
      <c r="H146" s="12"/>
    </row>
    <row r="147" hidden="1" outlineLevel="1">
      <c r="A147" s="2">
        <v>28.0</v>
      </c>
      <c r="B147" s="2"/>
      <c r="C147" s="2">
        <v>1000.0</v>
      </c>
      <c r="D147" s="2">
        <v>1000.0</v>
      </c>
      <c r="E147" s="2">
        <v>1000.0</v>
      </c>
      <c r="F147" s="2">
        <v>906.0</v>
      </c>
      <c r="G147" s="2">
        <v>760.0</v>
      </c>
      <c r="H147" s="12"/>
    </row>
    <row r="148" hidden="1" outlineLevel="1">
      <c r="A148" s="2">
        <v>29.0</v>
      </c>
      <c r="B148" s="2"/>
      <c r="C148" s="2">
        <v>1000.0</v>
      </c>
      <c r="D148" s="2">
        <v>1000.0</v>
      </c>
      <c r="E148" s="2">
        <v>999.0</v>
      </c>
      <c r="F148" s="2">
        <v>917.0</v>
      </c>
      <c r="G148" s="2">
        <v>743.0</v>
      </c>
      <c r="H148" s="12"/>
    </row>
    <row r="149" hidden="1" outlineLevel="1">
      <c r="A149" s="2">
        <v>30.0</v>
      </c>
      <c r="B149" s="2"/>
      <c r="C149" s="2">
        <v>1000.0</v>
      </c>
      <c r="D149" s="2">
        <v>1000.0</v>
      </c>
      <c r="E149" s="2">
        <v>999.0</v>
      </c>
      <c r="F149" s="2">
        <v>890.0</v>
      </c>
      <c r="G149" s="2">
        <v>703.0</v>
      </c>
      <c r="H149" s="12"/>
    </row>
    <row r="150" hidden="1" outlineLevel="1">
      <c r="A150" s="2">
        <v>31.0</v>
      </c>
      <c r="B150" s="2"/>
      <c r="C150" s="2">
        <v>1000.0</v>
      </c>
      <c r="D150" s="2">
        <v>1000.0</v>
      </c>
      <c r="E150" s="2">
        <v>1000.0</v>
      </c>
      <c r="F150" s="2">
        <v>898.0</v>
      </c>
      <c r="G150" s="2">
        <v>668.0</v>
      </c>
      <c r="H150" s="12"/>
    </row>
    <row r="151" hidden="1" outlineLevel="1">
      <c r="A151" s="2">
        <v>32.0</v>
      </c>
      <c r="B151" s="2"/>
      <c r="C151" s="2">
        <v>1000.0</v>
      </c>
      <c r="D151" s="2">
        <v>1000.0</v>
      </c>
      <c r="E151" s="2">
        <v>999.0</v>
      </c>
      <c r="F151" s="2">
        <v>873.0</v>
      </c>
      <c r="G151" s="2">
        <v>658.0</v>
      </c>
      <c r="H151" s="12"/>
    </row>
    <row r="152" hidden="1" outlineLevel="1">
      <c r="A152" s="2">
        <v>33.0</v>
      </c>
      <c r="B152" s="2"/>
      <c r="C152" s="2">
        <v>1000.0</v>
      </c>
      <c r="D152" s="2">
        <v>1000.0</v>
      </c>
      <c r="E152" s="2">
        <v>998.0</v>
      </c>
      <c r="F152" s="2">
        <v>863.0</v>
      </c>
      <c r="G152" s="2">
        <v>645.0</v>
      </c>
      <c r="H152" s="12"/>
    </row>
    <row r="153" hidden="1" outlineLevel="1">
      <c r="A153" s="2">
        <v>34.0</v>
      </c>
      <c r="B153" s="2"/>
      <c r="C153" s="2">
        <v>1000.0</v>
      </c>
      <c r="D153" s="2">
        <v>1000.0</v>
      </c>
      <c r="E153" s="2">
        <v>999.0</v>
      </c>
      <c r="F153" s="2">
        <v>974.0</v>
      </c>
      <c r="G153" s="2">
        <v>582.0</v>
      </c>
      <c r="H153" s="12"/>
    </row>
    <row r="154" hidden="1" outlineLevel="1">
      <c r="A154" s="2">
        <v>35.0</v>
      </c>
      <c r="B154" s="2"/>
      <c r="C154" s="2">
        <v>1000.0</v>
      </c>
      <c r="D154" s="2">
        <v>1000.0</v>
      </c>
      <c r="E154" s="2">
        <v>999.0</v>
      </c>
      <c r="F154" s="2">
        <v>835.0</v>
      </c>
      <c r="G154" s="2">
        <v>620.0</v>
      </c>
      <c r="H154" s="12"/>
    </row>
    <row r="155" hidden="1" outlineLevel="1">
      <c r="A155" s="2">
        <v>36.0</v>
      </c>
      <c r="B155" s="2"/>
      <c r="C155" s="2">
        <v>1000.0</v>
      </c>
      <c r="D155" s="2">
        <v>1000.0</v>
      </c>
      <c r="E155" s="2">
        <v>1000.0</v>
      </c>
      <c r="F155" s="2">
        <v>855.0</v>
      </c>
      <c r="G155" s="2">
        <v>576.0</v>
      </c>
      <c r="H155" s="12"/>
    </row>
    <row r="156" hidden="1" outlineLevel="1">
      <c r="A156" s="2">
        <v>37.0</v>
      </c>
      <c r="B156" s="2"/>
      <c r="C156" s="2">
        <v>1000.0</v>
      </c>
      <c r="D156" s="2">
        <v>1000.0</v>
      </c>
      <c r="E156" s="2">
        <v>1000.0</v>
      </c>
      <c r="F156" s="2">
        <v>832.0</v>
      </c>
      <c r="G156" s="2">
        <v>579.0</v>
      </c>
      <c r="H156" s="12"/>
    </row>
    <row r="157" hidden="1" outlineLevel="1">
      <c r="A157" s="2">
        <v>38.0</v>
      </c>
      <c r="B157" s="2"/>
      <c r="C157" s="2">
        <v>1000.0</v>
      </c>
      <c r="D157" s="2">
        <v>1000.0</v>
      </c>
      <c r="E157" s="2">
        <v>999.0</v>
      </c>
      <c r="F157" s="2">
        <v>821.0</v>
      </c>
      <c r="G157" s="2">
        <v>747.0</v>
      </c>
      <c r="H157" s="12"/>
    </row>
    <row r="158" hidden="1" outlineLevel="1">
      <c r="A158" s="2">
        <v>39.0</v>
      </c>
      <c r="B158" s="2"/>
      <c r="C158" s="2">
        <v>1000.0</v>
      </c>
      <c r="D158" s="2">
        <v>1000.0</v>
      </c>
      <c r="E158" s="2">
        <v>1000.0</v>
      </c>
      <c r="F158" s="2">
        <v>790.0</v>
      </c>
      <c r="G158" s="2">
        <v>536.0</v>
      </c>
      <c r="H158" s="12"/>
    </row>
    <row r="159" hidden="1" outlineLevel="1">
      <c r="A159" s="2">
        <v>40.0</v>
      </c>
      <c r="B159" s="2"/>
      <c r="C159" s="2">
        <v>1000.0</v>
      </c>
      <c r="D159" s="2">
        <v>1000.0</v>
      </c>
      <c r="E159" s="2">
        <v>998.0</v>
      </c>
      <c r="F159" s="2">
        <v>782.0</v>
      </c>
      <c r="G159" s="2">
        <v>526.0</v>
      </c>
      <c r="H159" s="12"/>
    </row>
    <row r="160" hidden="1" outlineLevel="1">
      <c r="A160" s="2">
        <v>41.0</v>
      </c>
      <c r="B160" s="2"/>
      <c r="C160" s="2">
        <v>1000.0</v>
      </c>
      <c r="D160" s="2">
        <v>1000.0</v>
      </c>
      <c r="E160" s="2">
        <v>997.0</v>
      </c>
      <c r="F160" s="2">
        <v>790.0</v>
      </c>
      <c r="G160" s="2">
        <v>480.0</v>
      </c>
      <c r="H160" s="12"/>
    </row>
    <row r="161" hidden="1" outlineLevel="1">
      <c r="A161" s="2">
        <v>42.0</v>
      </c>
      <c r="B161" s="2"/>
      <c r="C161" s="2">
        <v>1000.0</v>
      </c>
      <c r="D161" s="2">
        <v>1000.0</v>
      </c>
      <c r="E161" s="2">
        <v>999.0</v>
      </c>
      <c r="F161" s="2">
        <v>771.0</v>
      </c>
      <c r="G161" s="12"/>
      <c r="H161" s="12"/>
    </row>
    <row r="162" hidden="1" outlineLevel="1">
      <c r="A162" s="2">
        <v>43.0</v>
      </c>
      <c r="B162" s="2"/>
      <c r="C162" s="2">
        <v>1000.0</v>
      </c>
      <c r="D162" s="2">
        <v>1000.0</v>
      </c>
      <c r="E162" s="2">
        <v>997.0</v>
      </c>
      <c r="F162" s="2">
        <v>733.0</v>
      </c>
      <c r="G162" s="12"/>
      <c r="H162" s="12"/>
    </row>
    <row r="163" hidden="1" outlineLevel="1">
      <c r="A163" s="2">
        <v>44.0</v>
      </c>
      <c r="B163" s="2"/>
      <c r="C163" s="2">
        <v>1000.0</v>
      </c>
      <c r="D163" s="2">
        <v>1000.0</v>
      </c>
      <c r="E163" s="2">
        <v>997.0</v>
      </c>
      <c r="F163" s="2">
        <v>736.0</v>
      </c>
      <c r="G163" s="12"/>
      <c r="H163" s="12"/>
    </row>
    <row r="164" hidden="1" outlineLevel="1">
      <c r="A164" s="2">
        <v>45.0</v>
      </c>
      <c r="B164" s="2"/>
      <c r="C164" s="2">
        <v>1000.0</v>
      </c>
      <c r="D164" s="2">
        <v>1000.0</v>
      </c>
      <c r="E164" s="2">
        <v>1000.0</v>
      </c>
      <c r="F164" s="2">
        <v>731.0</v>
      </c>
      <c r="G164" s="12"/>
      <c r="H164" s="12"/>
    </row>
    <row r="165" hidden="1" outlineLevel="1">
      <c r="A165" s="2">
        <v>46.0</v>
      </c>
      <c r="B165" s="2"/>
      <c r="C165" s="2">
        <v>1000.0</v>
      </c>
      <c r="D165" s="2">
        <v>1000.0</v>
      </c>
      <c r="E165" s="2">
        <v>998.0</v>
      </c>
      <c r="F165" s="2">
        <v>740.0</v>
      </c>
      <c r="G165" s="12"/>
      <c r="H165" s="12"/>
    </row>
    <row r="166" hidden="1" outlineLevel="1">
      <c r="A166" s="2">
        <v>47.0</v>
      </c>
      <c r="B166" s="2"/>
      <c r="C166" s="2">
        <v>1000.0</v>
      </c>
      <c r="D166" s="2">
        <v>1000.0</v>
      </c>
      <c r="E166" s="2">
        <v>990.0</v>
      </c>
      <c r="F166" s="2">
        <v>701.0</v>
      </c>
      <c r="G166" s="12"/>
      <c r="H166" s="12"/>
    </row>
    <row r="167" hidden="1" outlineLevel="1">
      <c r="A167" s="2">
        <v>48.0</v>
      </c>
      <c r="B167" s="2"/>
      <c r="C167" s="2">
        <v>1000.0</v>
      </c>
      <c r="D167" s="2">
        <v>1000.0</v>
      </c>
      <c r="E167" s="2">
        <v>999.0</v>
      </c>
      <c r="F167" s="2">
        <v>688.0</v>
      </c>
      <c r="G167" s="12"/>
      <c r="H167" s="12"/>
    </row>
    <row r="168" hidden="1" outlineLevel="1">
      <c r="A168" s="2">
        <v>49.0</v>
      </c>
      <c r="B168" s="2"/>
      <c r="C168" s="2">
        <v>1000.0</v>
      </c>
      <c r="D168" s="2">
        <v>1000.0</v>
      </c>
      <c r="E168" s="2">
        <v>997.0</v>
      </c>
      <c r="F168" s="2">
        <v>660.0</v>
      </c>
      <c r="G168" s="12"/>
      <c r="H168" s="12"/>
    </row>
    <row r="169" hidden="1" outlineLevel="1">
      <c r="A169" s="2">
        <v>50.0</v>
      </c>
      <c r="B169" s="2"/>
      <c r="C169" s="2">
        <v>1000.0</v>
      </c>
      <c r="D169" s="2">
        <v>1000.0</v>
      </c>
      <c r="E169" s="2">
        <v>996.0</v>
      </c>
      <c r="F169" s="2">
        <v>667.0</v>
      </c>
      <c r="G169" s="2"/>
      <c r="H169" s="2"/>
    </row>
    <row r="170" hidden="1" outlineLevel="1">
      <c r="A170" s="2">
        <v>51.0</v>
      </c>
      <c r="B170" s="2"/>
      <c r="C170" s="2"/>
      <c r="D170" s="2"/>
      <c r="E170" s="2"/>
      <c r="F170" s="2">
        <v>843.0</v>
      </c>
      <c r="G170" s="2"/>
      <c r="H170" s="2"/>
    </row>
    <row r="171" hidden="1" outlineLevel="1">
      <c r="A171" s="2">
        <v>52.0</v>
      </c>
      <c r="B171" s="2"/>
      <c r="C171" s="2"/>
      <c r="D171" s="2"/>
      <c r="E171" s="2"/>
      <c r="F171" s="2">
        <v>617.0</v>
      </c>
      <c r="G171" s="2"/>
      <c r="H171" s="2"/>
    </row>
    <row r="172" hidden="1" outlineLevel="1">
      <c r="A172" s="2">
        <v>53.0</v>
      </c>
      <c r="B172" s="2"/>
      <c r="C172" s="2"/>
      <c r="D172" s="2"/>
      <c r="E172" s="2"/>
      <c r="F172" s="2">
        <v>640.0</v>
      </c>
      <c r="G172" s="2"/>
      <c r="H172" s="2"/>
    </row>
    <row r="173" hidden="1" outlineLevel="1">
      <c r="A173" s="2">
        <v>54.0</v>
      </c>
      <c r="B173" s="2"/>
      <c r="C173" s="2"/>
      <c r="D173" s="2"/>
      <c r="E173" s="2"/>
      <c r="F173" s="2">
        <v>641.0</v>
      </c>
      <c r="G173" s="2"/>
      <c r="H173" s="2"/>
    </row>
    <row r="174" hidden="1" outlineLevel="1">
      <c r="A174" s="2">
        <v>55.0</v>
      </c>
      <c r="B174" s="2"/>
      <c r="C174" s="2"/>
      <c r="D174" s="2"/>
      <c r="E174" s="2"/>
      <c r="F174" s="2">
        <v>581.0</v>
      </c>
      <c r="G174" s="2"/>
      <c r="H174" s="2"/>
    </row>
    <row r="175" hidden="1" outlineLevel="1">
      <c r="A175" s="2">
        <v>56.0</v>
      </c>
      <c r="B175" s="2"/>
      <c r="C175" s="2"/>
      <c r="D175" s="2"/>
      <c r="E175" s="2"/>
      <c r="F175" s="2">
        <v>587.0</v>
      </c>
      <c r="G175" s="2"/>
      <c r="H175" s="2"/>
    </row>
    <row r="176" hidden="1" outlineLevel="1">
      <c r="A176" s="2">
        <v>57.0</v>
      </c>
      <c r="B176" s="2"/>
      <c r="C176" s="2"/>
      <c r="D176" s="2"/>
      <c r="E176" s="2"/>
      <c r="F176" s="2">
        <v>616.0</v>
      </c>
      <c r="G176" s="2"/>
      <c r="H176" s="2"/>
    </row>
    <row r="177" hidden="1" outlineLevel="1">
      <c r="A177" s="2">
        <v>58.0</v>
      </c>
      <c r="B177" s="2"/>
      <c r="C177" s="2"/>
      <c r="D177" s="2"/>
      <c r="E177" s="2"/>
      <c r="F177" s="2">
        <v>575.0</v>
      </c>
      <c r="G177" s="2"/>
      <c r="H177" s="2"/>
    </row>
    <row r="178" hidden="1" outlineLevel="1">
      <c r="A178" s="2">
        <v>59.0</v>
      </c>
      <c r="B178" s="2"/>
      <c r="C178" s="2"/>
      <c r="D178" s="2"/>
      <c r="E178" s="2"/>
      <c r="F178" s="2">
        <v>549.0</v>
      </c>
      <c r="G178" s="2"/>
      <c r="H178" s="2"/>
    </row>
    <row r="179" hidden="1" outlineLevel="1">
      <c r="A179" s="2">
        <v>60.0</v>
      </c>
      <c r="B179" s="2"/>
      <c r="C179" s="2"/>
      <c r="D179" s="2"/>
      <c r="E179" s="2"/>
      <c r="F179" s="2">
        <v>560.0</v>
      </c>
      <c r="G179" s="2"/>
      <c r="H179" s="2"/>
    </row>
    <row r="180" hidden="1" outlineLevel="1">
      <c r="A180" s="2">
        <v>68.0</v>
      </c>
      <c r="B180" s="2"/>
      <c r="C180" s="2"/>
      <c r="D180" s="2"/>
      <c r="E180" s="2"/>
      <c r="F180" s="2">
        <v>647.0</v>
      </c>
      <c r="G180" s="2"/>
      <c r="H180" s="2"/>
    </row>
    <row r="181" hidden="1" outlineLevel="1">
      <c r="A181" s="2">
        <v>85.0</v>
      </c>
      <c r="B181" s="2"/>
      <c r="C181" s="2"/>
      <c r="D181" s="2"/>
      <c r="E181" s="2"/>
      <c r="F181" s="2">
        <v>448.0</v>
      </c>
      <c r="G181" s="2"/>
      <c r="H181" s="2"/>
    </row>
    <row r="182">
      <c r="A182" s="2"/>
      <c r="B182" s="2"/>
      <c r="C182" s="2"/>
      <c r="D182" s="2"/>
      <c r="E182" s="2"/>
      <c r="F182" s="2"/>
      <c r="G182" s="2"/>
      <c r="H182" s="2"/>
    </row>
    <row r="183" collapsed="1">
      <c r="A183" s="2" t="s">
        <v>75</v>
      </c>
      <c r="B183" s="2"/>
      <c r="C183" s="2"/>
      <c r="D183" s="2"/>
      <c r="E183" s="2"/>
      <c r="F183" s="2"/>
      <c r="G183" s="2"/>
      <c r="H183" s="2"/>
    </row>
    <row r="184" hidden="1" outlineLevel="1">
      <c r="A184" s="2">
        <v>11.0</v>
      </c>
      <c r="B184" s="2"/>
      <c r="C184" s="2">
        <v>1000.0</v>
      </c>
      <c r="D184" s="2">
        <v>1000.0</v>
      </c>
      <c r="E184" s="2">
        <v>1000.0</v>
      </c>
      <c r="F184" s="2">
        <v>988.0</v>
      </c>
      <c r="G184" s="2">
        <v>976.0</v>
      </c>
      <c r="H184" s="2">
        <v>755.0</v>
      </c>
      <c r="I184" s="2">
        <v>141.0</v>
      </c>
    </row>
    <row r="185" hidden="1" outlineLevel="1">
      <c r="A185" s="2">
        <v>12.0</v>
      </c>
      <c r="B185" s="2"/>
      <c r="C185" s="2">
        <v>1000.0</v>
      </c>
      <c r="D185" s="2">
        <v>1000.0</v>
      </c>
      <c r="E185" s="2">
        <v>1000.0</v>
      </c>
      <c r="F185" s="2">
        <v>985.0</v>
      </c>
      <c r="G185" s="2">
        <v>969.0</v>
      </c>
      <c r="H185" s="2">
        <v>730.0</v>
      </c>
    </row>
    <row r="186" hidden="1" outlineLevel="1">
      <c r="A186" s="2">
        <v>13.0</v>
      </c>
      <c r="B186" s="2"/>
      <c r="C186" s="2">
        <v>1000.0</v>
      </c>
      <c r="D186" s="2">
        <v>1000.0</v>
      </c>
      <c r="E186" s="2">
        <v>1000.0</v>
      </c>
      <c r="F186" s="2">
        <v>978.0</v>
      </c>
      <c r="G186" s="2">
        <v>952.0</v>
      </c>
      <c r="H186" s="2">
        <v>673.0</v>
      </c>
    </row>
    <row r="187" hidden="1" outlineLevel="1">
      <c r="A187" s="2">
        <v>14.0</v>
      </c>
      <c r="B187" s="2"/>
      <c r="C187" s="2">
        <v>1000.0</v>
      </c>
      <c r="D187" s="2">
        <v>1000.0</v>
      </c>
      <c r="E187" s="2">
        <v>1000.0</v>
      </c>
      <c r="F187" s="2">
        <v>979.0</v>
      </c>
      <c r="G187" s="2">
        <v>938.0</v>
      </c>
      <c r="H187" s="2">
        <v>653.0</v>
      </c>
    </row>
    <row r="188" hidden="1" outlineLevel="1">
      <c r="A188" s="2">
        <v>15.0</v>
      </c>
      <c r="B188" s="2"/>
      <c r="C188" s="2">
        <v>1000.0</v>
      </c>
      <c r="D188" s="2">
        <v>1000.0</v>
      </c>
      <c r="E188" s="2">
        <v>1000.0</v>
      </c>
      <c r="F188" s="2">
        <v>975.0</v>
      </c>
      <c r="G188" s="2">
        <v>916.0</v>
      </c>
      <c r="H188" s="2">
        <v>624.0</v>
      </c>
    </row>
    <row r="189" hidden="1" outlineLevel="1">
      <c r="A189" s="2">
        <v>16.0</v>
      </c>
      <c r="B189" s="2"/>
      <c r="C189" s="2">
        <v>1000.0</v>
      </c>
      <c r="D189" s="2">
        <v>1000.0</v>
      </c>
      <c r="E189" s="2">
        <v>1000.0</v>
      </c>
      <c r="F189" s="2">
        <v>972.0</v>
      </c>
      <c r="G189" s="2">
        <v>898.0</v>
      </c>
      <c r="H189" s="2">
        <v>504.0</v>
      </c>
    </row>
    <row r="190" hidden="1" outlineLevel="1">
      <c r="A190" s="2">
        <v>17.0</v>
      </c>
      <c r="B190" s="2"/>
      <c r="C190" s="2">
        <v>1000.0</v>
      </c>
      <c r="D190" s="2">
        <v>1000.0</v>
      </c>
      <c r="E190" s="2">
        <v>1000.0</v>
      </c>
      <c r="F190" s="2">
        <v>1000.0</v>
      </c>
      <c r="G190" s="2">
        <v>906.0</v>
      </c>
      <c r="H190" s="2">
        <v>594.0</v>
      </c>
    </row>
    <row r="191" hidden="1" outlineLevel="1">
      <c r="A191" s="2">
        <v>18.0</v>
      </c>
      <c r="B191" s="2"/>
      <c r="C191" s="2">
        <v>1000.0</v>
      </c>
      <c r="D191" s="2">
        <v>1000.0</v>
      </c>
      <c r="E191" s="2">
        <v>1000.0</v>
      </c>
      <c r="F191" s="2">
        <v>964.0</v>
      </c>
      <c r="G191" s="2">
        <v>887.0</v>
      </c>
      <c r="H191" s="2">
        <v>578.0</v>
      </c>
    </row>
    <row r="192" hidden="1" outlineLevel="1">
      <c r="A192" s="2">
        <v>19.0</v>
      </c>
      <c r="B192" s="2"/>
      <c r="C192" s="2">
        <v>1000.0</v>
      </c>
      <c r="D192" s="2">
        <v>1000.0</v>
      </c>
      <c r="E192" s="2">
        <v>1000.0</v>
      </c>
      <c r="F192" s="2">
        <v>951.0</v>
      </c>
      <c r="G192" s="2">
        <v>978.0</v>
      </c>
      <c r="H192" s="2">
        <v>541.0</v>
      </c>
    </row>
    <row r="193" hidden="1" outlineLevel="1">
      <c r="A193" s="2">
        <v>20.0</v>
      </c>
      <c r="B193" s="2"/>
      <c r="C193" s="2">
        <v>1000.0</v>
      </c>
      <c r="D193" s="2">
        <v>1000.0</v>
      </c>
      <c r="E193" s="2">
        <v>1000.0</v>
      </c>
      <c r="F193" s="2">
        <v>936.0</v>
      </c>
      <c r="G193" s="2">
        <v>870.0</v>
      </c>
      <c r="H193" s="2">
        <v>517.0</v>
      </c>
    </row>
    <row r="194" hidden="1" outlineLevel="1">
      <c r="A194" s="2">
        <v>21.0</v>
      </c>
      <c r="B194" s="2"/>
      <c r="C194" s="2">
        <v>1000.0</v>
      </c>
      <c r="D194" s="2">
        <v>1000.0</v>
      </c>
      <c r="E194" s="2">
        <v>999.0</v>
      </c>
      <c r="F194" s="2">
        <v>947.0</v>
      </c>
      <c r="G194" s="2">
        <v>824.0</v>
      </c>
      <c r="H194" s="2">
        <v>475.0</v>
      </c>
    </row>
    <row r="195" hidden="1" outlineLevel="1">
      <c r="A195" s="2">
        <v>22.0</v>
      </c>
      <c r="B195" s="2"/>
      <c r="C195" s="2">
        <v>1000.0</v>
      </c>
      <c r="D195" s="2">
        <v>1000.0</v>
      </c>
      <c r="E195" s="2">
        <v>999.0</v>
      </c>
      <c r="F195" s="2">
        <v>938.0</v>
      </c>
      <c r="G195" s="2">
        <v>837.0</v>
      </c>
      <c r="H195" s="12"/>
    </row>
    <row r="196" hidden="1" outlineLevel="1">
      <c r="A196" s="2">
        <v>23.0</v>
      </c>
      <c r="B196" s="2"/>
      <c r="C196" s="2">
        <v>1000.0</v>
      </c>
      <c r="D196" s="2">
        <v>1000.0</v>
      </c>
      <c r="E196" s="2">
        <v>999.0</v>
      </c>
      <c r="F196" s="2">
        <v>937.0</v>
      </c>
      <c r="G196" s="2">
        <v>795.0</v>
      </c>
      <c r="H196" s="12"/>
    </row>
    <row r="197" hidden="1" outlineLevel="1">
      <c r="A197" s="2">
        <v>24.0</v>
      </c>
      <c r="B197" s="2"/>
      <c r="C197" s="2">
        <v>1000.0</v>
      </c>
      <c r="D197" s="2">
        <v>1000.0</v>
      </c>
      <c r="E197" s="2">
        <v>1000.0</v>
      </c>
      <c r="F197" s="2">
        <v>918.0</v>
      </c>
      <c r="G197" s="2">
        <v>743.0</v>
      </c>
      <c r="H197" s="12"/>
    </row>
    <row r="198" hidden="1" outlineLevel="1">
      <c r="A198" s="2">
        <v>25.0</v>
      </c>
      <c r="B198" s="2"/>
      <c r="C198" s="2">
        <v>1000.0</v>
      </c>
      <c r="D198" s="2">
        <v>1000.0</v>
      </c>
      <c r="E198" s="2">
        <v>1000.0</v>
      </c>
      <c r="F198" s="2">
        <v>914.0</v>
      </c>
      <c r="G198" s="2">
        <v>736.0</v>
      </c>
      <c r="H198" s="12"/>
    </row>
    <row r="199" hidden="1" outlineLevel="1">
      <c r="A199" s="2">
        <v>26.0</v>
      </c>
      <c r="B199" s="2"/>
      <c r="C199" s="2">
        <v>1000.0</v>
      </c>
      <c r="D199" s="2">
        <v>1000.0</v>
      </c>
      <c r="E199" s="2">
        <v>1000.0</v>
      </c>
      <c r="F199" s="2">
        <v>892.0</v>
      </c>
      <c r="G199" s="2">
        <v>701.0</v>
      </c>
      <c r="H199" s="12"/>
    </row>
    <row r="200" hidden="1" outlineLevel="1">
      <c r="A200" s="2">
        <v>27.0</v>
      </c>
      <c r="B200" s="2"/>
      <c r="C200" s="2">
        <v>1000.0</v>
      </c>
      <c r="D200" s="2">
        <v>1000.0</v>
      </c>
      <c r="E200" s="2">
        <v>999.0</v>
      </c>
      <c r="F200" s="2">
        <v>877.0</v>
      </c>
      <c r="G200" s="2">
        <v>719.0</v>
      </c>
      <c r="H200" s="12"/>
    </row>
    <row r="201" hidden="1" outlineLevel="1">
      <c r="A201" s="2">
        <v>28.0</v>
      </c>
      <c r="B201" s="2"/>
      <c r="C201" s="2">
        <v>1000.0</v>
      </c>
      <c r="D201" s="2">
        <v>1000.0</v>
      </c>
      <c r="E201" s="2">
        <v>1000.0</v>
      </c>
      <c r="F201" s="2">
        <v>867.0</v>
      </c>
      <c r="G201" s="2">
        <v>665.0</v>
      </c>
      <c r="H201" s="12"/>
    </row>
    <row r="202" hidden="1" outlineLevel="1">
      <c r="A202" s="2">
        <v>29.0</v>
      </c>
      <c r="B202" s="2"/>
      <c r="C202" s="2">
        <v>1000.0</v>
      </c>
      <c r="D202" s="2">
        <v>1000.0</v>
      </c>
      <c r="E202" s="2">
        <v>996.0</v>
      </c>
      <c r="F202" s="2">
        <v>862.0</v>
      </c>
      <c r="G202" s="2">
        <v>641.0</v>
      </c>
      <c r="H202" s="12"/>
    </row>
    <row r="203" hidden="1" outlineLevel="1">
      <c r="A203" s="2">
        <v>30.0</v>
      </c>
      <c r="B203" s="2"/>
      <c r="C203" s="2">
        <v>1000.0</v>
      </c>
      <c r="D203" s="2">
        <v>1000.0</v>
      </c>
      <c r="E203" s="2">
        <v>999.0</v>
      </c>
      <c r="F203" s="2">
        <v>840.0</v>
      </c>
      <c r="G203" s="2">
        <v>639.0</v>
      </c>
      <c r="H203" s="12"/>
    </row>
    <row r="204" hidden="1" outlineLevel="1">
      <c r="A204" s="2">
        <v>31.0</v>
      </c>
      <c r="B204" s="2"/>
      <c r="C204" s="2">
        <v>1000.0</v>
      </c>
      <c r="D204" s="2">
        <v>1000.0</v>
      </c>
      <c r="E204" s="2">
        <v>997.0</v>
      </c>
      <c r="F204" s="2">
        <v>850.0</v>
      </c>
      <c r="G204" s="2">
        <v>570.0</v>
      </c>
      <c r="H204" s="12"/>
    </row>
    <row r="205" hidden="1" outlineLevel="1">
      <c r="A205" s="2">
        <v>32.0</v>
      </c>
      <c r="B205" s="2"/>
      <c r="C205" s="2">
        <v>1000.0</v>
      </c>
      <c r="D205" s="2">
        <v>1000.0</v>
      </c>
      <c r="E205" s="2">
        <v>997.0</v>
      </c>
      <c r="F205" s="2">
        <v>816.0</v>
      </c>
      <c r="G205" s="2">
        <v>600.0</v>
      </c>
      <c r="H205" s="12"/>
    </row>
    <row r="206" hidden="1" outlineLevel="1">
      <c r="A206" s="2">
        <v>33.0</v>
      </c>
      <c r="B206" s="2"/>
      <c r="C206" s="2">
        <v>1000.0</v>
      </c>
      <c r="D206" s="2">
        <v>1000.0</v>
      </c>
      <c r="E206" s="2">
        <v>997.0</v>
      </c>
      <c r="F206" s="2">
        <v>821.0</v>
      </c>
      <c r="G206" s="2">
        <v>581.0</v>
      </c>
      <c r="H206" s="12"/>
    </row>
    <row r="207" hidden="1" outlineLevel="1">
      <c r="A207" s="2">
        <v>34.0</v>
      </c>
      <c r="B207" s="2"/>
      <c r="C207" s="2">
        <v>1000.0</v>
      </c>
      <c r="D207" s="2">
        <v>1000.0</v>
      </c>
      <c r="E207" s="2">
        <v>998.0</v>
      </c>
      <c r="F207" s="2">
        <v>954.0</v>
      </c>
      <c r="G207" s="2">
        <v>543.0</v>
      </c>
      <c r="H207" s="12"/>
    </row>
    <row r="208" hidden="1" outlineLevel="1">
      <c r="A208" s="2">
        <v>35.0</v>
      </c>
      <c r="B208" s="2"/>
      <c r="C208" s="2">
        <v>1000.0</v>
      </c>
      <c r="D208" s="2">
        <v>1000.0</v>
      </c>
      <c r="E208" s="2">
        <v>992.0</v>
      </c>
      <c r="F208" s="2">
        <v>753.0</v>
      </c>
      <c r="G208" s="2">
        <v>531.0</v>
      </c>
      <c r="H208" s="12"/>
    </row>
    <row r="209" hidden="1" outlineLevel="1">
      <c r="A209" s="2">
        <v>36.0</v>
      </c>
      <c r="B209" s="2"/>
      <c r="C209" s="2">
        <v>1000.0</v>
      </c>
      <c r="D209" s="2">
        <v>1000.0</v>
      </c>
      <c r="E209" s="2">
        <v>994.0</v>
      </c>
      <c r="F209" s="2">
        <v>773.0</v>
      </c>
      <c r="G209" s="2">
        <v>520.0</v>
      </c>
      <c r="H209" s="12"/>
    </row>
    <row r="210" hidden="1" outlineLevel="1">
      <c r="A210" s="2">
        <v>37.0</v>
      </c>
      <c r="B210" s="2"/>
      <c r="C210" s="2">
        <v>1000.0</v>
      </c>
      <c r="D210" s="2">
        <v>1000.0</v>
      </c>
      <c r="E210" s="2">
        <v>999.0</v>
      </c>
      <c r="F210" s="2">
        <v>775.0</v>
      </c>
      <c r="G210" s="2">
        <v>475.0</v>
      </c>
      <c r="H210" s="12"/>
    </row>
    <row r="211" hidden="1" outlineLevel="1">
      <c r="A211" s="2">
        <v>38.0</v>
      </c>
      <c r="B211" s="2"/>
      <c r="C211" s="2">
        <v>1000.0</v>
      </c>
      <c r="D211" s="2">
        <v>1000.0</v>
      </c>
      <c r="E211" s="2">
        <v>996.0</v>
      </c>
      <c r="F211" s="2">
        <v>728.0</v>
      </c>
      <c r="G211" s="12"/>
      <c r="H211" s="12"/>
    </row>
    <row r="212" hidden="1" outlineLevel="1">
      <c r="A212" s="2">
        <v>39.0</v>
      </c>
      <c r="B212" s="2"/>
      <c r="C212" s="2">
        <v>1000.0</v>
      </c>
      <c r="D212" s="2">
        <v>1000.0</v>
      </c>
      <c r="E212" s="2">
        <v>1000.0</v>
      </c>
      <c r="F212" s="2">
        <v>730.0</v>
      </c>
      <c r="G212" s="12"/>
      <c r="H212" s="12"/>
    </row>
    <row r="213" hidden="1" outlineLevel="1">
      <c r="A213" s="2">
        <v>40.0</v>
      </c>
      <c r="B213" s="2"/>
      <c r="C213" s="2">
        <v>1000.0</v>
      </c>
      <c r="D213" s="2">
        <v>1000.0</v>
      </c>
      <c r="E213" s="2">
        <v>988.0</v>
      </c>
      <c r="F213" s="2">
        <v>730.0</v>
      </c>
      <c r="G213" s="12"/>
      <c r="H213" s="12"/>
    </row>
    <row r="214" hidden="1" outlineLevel="1">
      <c r="A214" s="2">
        <v>41.0</v>
      </c>
      <c r="B214" s="2"/>
      <c r="C214" s="2">
        <v>1000.0</v>
      </c>
      <c r="D214" s="2">
        <v>1000.0</v>
      </c>
      <c r="E214" s="2">
        <v>994.0</v>
      </c>
      <c r="F214" s="2">
        <v>709.0</v>
      </c>
      <c r="G214" s="12"/>
      <c r="H214" s="12"/>
    </row>
    <row r="215" hidden="1" outlineLevel="1">
      <c r="A215" s="2">
        <v>42.0</v>
      </c>
      <c r="B215" s="2"/>
      <c r="C215" s="2">
        <v>1000.0</v>
      </c>
      <c r="D215" s="2">
        <v>1000.0</v>
      </c>
      <c r="E215" s="2">
        <v>991.0</v>
      </c>
      <c r="F215" s="2">
        <v>712.0</v>
      </c>
      <c r="G215" s="12"/>
      <c r="H215" s="12"/>
    </row>
    <row r="216" hidden="1" outlineLevel="1">
      <c r="A216" s="2">
        <v>43.0</v>
      </c>
      <c r="B216" s="2"/>
      <c r="C216" s="2">
        <v>1000.0</v>
      </c>
      <c r="D216" s="2">
        <v>1000.0</v>
      </c>
      <c r="E216" s="2">
        <v>993.0</v>
      </c>
      <c r="F216" s="2">
        <v>682.0</v>
      </c>
      <c r="G216" s="12"/>
      <c r="H216" s="12"/>
    </row>
    <row r="217" hidden="1" outlineLevel="1">
      <c r="A217" s="2">
        <v>44.0</v>
      </c>
      <c r="B217" s="2"/>
      <c r="C217" s="2">
        <v>1000.0</v>
      </c>
      <c r="D217" s="2">
        <v>1000.0</v>
      </c>
      <c r="E217" s="2">
        <v>994.0</v>
      </c>
      <c r="F217" s="2">
        <v>649.0</v>
      </c>
      <c r="G217" s="12"/>
      <c r="H217" s="12"/>
    </row>
    <row r="218" hidden="1" outlineLevel="1">
      <c r="A218" s="2">
        <v>45.0</v>
      </c>
      <c r="B218" s="2"/>
      <c r="C218" s="2">
        <v>1000.0</v>
      </c>
      <c r="D218" s="2">
        <v>1000.0</v>
      </c>
      <c r="E218" s="2">
        <v>992.0</v>
      </c>
      <c r="F218" s="2">
        <v>653.0</v>
      </c>
      <c r="G218" s="12"/>
      <c r="H218" s="12"/>
    </row>
    <row r="219" hidden="1" outlineLevel="1">
      <c r="A219" s="2">
        <v>46.0</v>
      </c>
      <c r="B219" s="2"/>
      <c r="C219" s="2">
        <v>1000.0</v>
      </c>
      <c r="D219" s="2">
        <v>1000.0</v>
      </c>
      <c r="E219" s="2">
        <v>994.0</v>
      </c>
      <c r="F219" s="2">
        <v>652.0</v>
      </c>
      <c r="G219" s="12"/>
      <c r="H219" s="12"/>
    </row>
    <row r="220" hidden="1" outlineLevel="1">
      <c r="A220" s="2">
        <v>47.0</v>
      </c>
      <c r="B220" s="2"/>
      <c r="C220" s="2">
        <v>1000.0</v>
      </c>
      <c r="D220" s="2">
        <v>1000.0</v>
      </c>
      <c r="E220" s="2">
        <v>981.0</v>
      </c>
      <c r="F220" s="2">
        <v>583.0</v>
      </c>
      <c r="G220" s="12"/>
      <c r="H220" s="12"/>
    </row>
    <row r="221" hidden="1" outlineLevel="1">
      <c r="A221" s="2">
        <v>48.0</v>
      </c>
      <c r="B221" s="2"/>
      <c r="C221" s="2">
        <v>1000.0</v>
      </c>
      <c r="D221" s="2">
        <v>1000.0</v>
      </c>
      <c r="E221" s="2">
        <v>987.0</v>
      </c>
      <c r="F221" s="2">
        <v>606.0</v>
      </c>
      <c r="G221" s="12"/>
      <c r="H221" s="12"/>
    </row>
    <row r="222" hidden="1" outlineLevel="1">
      <c r="A222" s="2">
        <v>49.0</v>
      </c>
      <c r="B222" s="2"/>
      <c r="C222" s="2">
        <v>1000.0</v>
      </c>
      <c r="D222" s="2">
        <v>1000.0</v>
      </c>
      <c r="E222" s="2">
        <v>983.0</v>
      </c>
      <c r="F222" s="2">
        <v>596.0</v>
      </c>
      <c r="G222" s="12"/>
      <c r="H222" s="12"/>
    </row>
    <row r="223" hidden="1" outlineLevel="1">
      <c r="A223" s="2">
        <v>50.0</v>
      </c>
      <c r="B223" s="2"/>
      <c r="C223" s="2">
        <v>1000.0</v>
      </c>
      <c r="D223" s="2">
        <v>1000.0</v>
      </c>
      <c r="E223" s="2">
        <v>984.0</v>
      </c>
      <c r="F223" s="2">
        <v>568.0</v>
      </c>
      <c r="G223" s="2"/>
      <c r="H223" s="2"/>
    </row>
    <row r="224">
      <c r="A224" s="2"/>
      <c r="B224" s="2"/>
      <c r="C224" s="2"/>
      <c r="D224" s="2"/>
      <c r="E224" s="2"/>
      <c r="F224" s="2"/>
      <c r="G224" s="2"/>
      <c r="H224" s="2"/>
    </row>
    <row r="225" collapsed="1">
      <c r="A225" s="2" t="s">
        <v>76</v>
      </c>
      <c r="B225" s="2"/>
      <c r="C225" s="2"/>
      <c r="D225" s="2"/>
      <c r="E225" s="2"/>
      <c r="F225" s="2"/>
      <c r="G225" s="2"/>
      <c r="H225" s="2"/>
    </row>
    <row r="226" hidden="1" outlineLevel="1">
      <c r="A226" s="2">
        <v>3.0</v>
      </c>
      <c r="B226" s="2"/>
      <c r="C226" s="2">
        <v>1000.0</v>
      </c>
      <c r="D226" s="2">
        <v>1000.0</v>
      </c>
      <c r="E226" s="2">
        <v>1000.0</v>
      </c>
      <c r="F226" s="2">
        <v>1000.0</v>
      </c>
      <c r="G226" s="2">
        <v>1000.0</v>
      </c>
      <c r="H226" s="2">
        <v>998.0</v>
      </c>
      <c r="I226" s="2">
        <v>960.0</v>
      </c>
      <c r="J226" s="2">
        <v>928.0</v>
      </c>
      <c r="K226" s="2">
        <v>818.0</v>
      </c>
      <c r="L226" s="2">
        <v>735.0</v>
      </c>
      <c r="M226" s="2">
        <v>648.0</v>
      </c>
    </row>
    <row r="227" hidden="1" outlineLevel="1">
      <c r="A227" s="2">
        <v>4.0</v>
      </c>
      <c r="B227" s="2"/>
      <c r="C227" s="2">
        <v>1000.0</v>
      </c>
      <c r="D227" s="2">
        <v>1000.0</v>
      </c>
      <c r="E227" s="2">
        <v>1000.0</v>
      </c>
      <c r="F227" s="2">
        <v>1000.0</v>
      </c>
      <c r="G227" s="2">
        <v>1000.0</v>
      </c>
      <c r="H227" s="2">
        <v>993.0</v>
      </c>
      <c r="I227" s="2">
        <v>910.0</v>
      </c>
      <c r="J227" s="2">
        <v>903.0</v>
      </c>
      <c r="K227" s="2">
        <v>660.0</v>
      </c>
      <c r="L227" s="2">
        <v>651.0</v>
      </c>
      <c r="M227" s="2">
        <v>460.0</v>
      </c>
    </row>
    <row r="228" hidden="1" outlineLevel="1">
      <c r="A228" s="2">
        <v>5.0</v>
      </c>
      <c r="B228" s="2"/>
      <c r="C228" s="2">
        <v>1000.0</v>
      </c>
      <c r="D228" s="2">
        <v>1000.0</v>
      </c>
      <c r="E228" s="2">
        <v>1000.0</v>
      </c>
      <c r="F228" s="2">
        <v>1000.0</v>
      </c>
      <c r="G228" s="2">
        <v>997.0</v>
      </c>
      <c r="H228" s="2">
        <v>962.0</v>
      </c>
      <c r="I228" s="2">
        <v>833.0</v>
      </c>
      <c r="J228" s="2">
        <v>824.0</v>
      </c>
      <c r="K228" s="2">
        <v>472.0</v>
      </c>
      <c r="L228" s="2">
        <v>452.0</v>
      </c>
    </row>
    <row r="229" hidden="1" outlineLevel="1">
      <c r="A229" s="2">
        <v>6.0</v>
      </c>
      <c r="B229" s="2"/>
      <c r="C229" s="2">
        <v>1000.0</v>
      </c>
      <c r="D229" s="2">
        <v>1000.0</v>
      </c>
      <c r="E229" s="2">
        <v>1000.0</v>
      </c>
      <c r="F229" s="2">
        <v>999.0</v>
      </c>
      <c r="G229" s="2">
        <v>999.0</v>
      </c>
      <c r="H229" s="2">
        <v>959.0</v>
      </c>
      <c r="I229" s="2">
        <v>660.0</v>
      </c>
      <c r="J229" s="2">
        <v>640.0</v>
      </c>
    </row>
    <row r="230" hidden="1" outlineLevel="1">
      <c r="A230" s="2">
        <v>7.0</v>
      </c>
      <c r="B230" s="2"/>
      <c r="C230" s="2">
        <v>1000.0</v>
      </c>
      <c r="D230" s="2">
        <v>1000.0</v>
      </c>
      <c r="E230" s="2">
        <v>1000.0</v>
      </c>
      <c r="F230" s="2">
        <v>1000.0</v>
      </c>
      <c r="G230" s="2">
        <v>992.0</v>
      </c>
      <c r="H230" s="2">
        <v>892.0</v>
      </c>
      <c r="I230" s="2">
        <v>531.0</v>
      </c>
      <c r="J230" s="2">
        <v>441.0</v>
      </c>
    </row>
    <row r="231" hidden="1" outlineLevel="1">
      <c r="A231" s="2">
        <v>8.0</v>
      </c>
      <c r="B231" s="2"/>
      <c r="C231" s="2">
        <v>1000.0</v>
      </c>
      <c r="D231" s="2">
        <v>1000.0</v>
      </c>
      <c r="E231" s="2">
        <v>1000.0</v>
      </c>
      <c r="F231" s="2">
        <v>997.0</v>
      </c>
      <c r="G231" s="2">
        <v>989.0</v>
      </c>
      <c r="H231" s="2">
        <v>813.0</v>
      </c>
    </row>
    <row r="232" hidden="1" outlineLevel="1">
      <c r="A232" s="2">
        <v>9.0</v>
      </c>
      <c r="B232" s="2"/>
      <c r="C232" s="2">
        <v>1000.0</v>
      </c>
      <c r="D232" s="2">
        <v>1000.0</v>
      </c>
      <c r="E232" s="2">
        <v>1000.0</v>
      </c>
      <c r="F232" s="2">
        <v>997.0</v>
      </c>
      <c r="G232" s="2">
        <v>995.0</v>
      </c>
      <c r="H232" s="2">
        <v>759.0</v>
      </c>
    </row>
    <row r="233" hidden="1" outlineLevel="1">
      <c r="A233" s="2">
        <v>10.0</v>
      </c>
      <c r="B233" s="2"/>
      <c r="C233" s="2">
        <v>1000.0</v>
      </c>
      <c r="D233" s="2">
        <v>1000.0</v>
      </c>
      <c r="E233" s="2">
        <v>1000.0</v>
      </c>
      <c r="F233" s="2">
        <v>997.0</v>
      </c>
      <c r="G233" s="2">
        <v>990.0</v>
      </c>
      <c r="H233" s="2">
        <v>660.0</v>
      </c>
    </row>
    <row r="234" hidden="1" outlineLevel="1">
      <c r="A234" s="2">
        <v>11.0</v>
      </c>
      <c r="B234" s="2"/>
      <c r="C234" s="2">
        <v>1000.0</v>
      </c>
      <c r="D234" s="2">
        <v>1000.0</v>
      </c>
      <c r="E234" s="2">
        <v>1000.0</v>
      </c>
      <c r="F234" s="2">
        <v>992.0</v>
      </c>
      <c r="G234" s="2">
        <v>964.0</v>
      </c>
      <c r="H234" s="2">
        <v>598.0</v>
      </c>
      <c r="I234" s="2">
        <v>70.0</v>
      </c>
    </row>
    <row r="235" hidden="1" outlineLevel="1">
      <c r="A235" s="2">
        <v>12.0</v>
      </c>
      <c r="B235" s="2"/>
      <c r="C235" s="2">
        <v>1000.0</v>
      </c>
      <c r="D235" s="2">
        <v>1000.0</v>
      </c>
      <c r="E235" s="2">
        <v>1000.0</v>
      </c>
      <c r="F235" s="2">
        <v>983.0</v>
      </c>
      <c r="G235" s="2">
        <v>943.0</v>
      </c>
      <c r="H235" s="2">
        <v>531.0</v>
      </c>
    </row>
    <row r="236" hidden="1" outlineLevel="1">
      <c r="A236" s="2">
        <v>13.0</v>
      </c>
      <c r="B236" s="2"/>
      <c r="C236" s="2">
        <v>1000.0</v>
      </c>
      <c r="D236" s="2">
        <v>1000.0</v>
      </c>
      <c r="E236" s="2">
        <v>1000.0</v>
      </c>
      <c r="F236" s="2">
        <v>969.0</v>
      </c>
      <c r="G236" s="2">
        <v>915.0</v>
      </c>
      <c r="H236" s="2">
        <v>454.0</v>
      </c>
    </row>
    <row r="237" hidden="1" outlineLevel="1">
      <c r="A237" s="2">
        <v>14.0</v>
      </c>
      <c r="B237" s="2"/>
      <c r="C237" s="2">
        <v>1000.0</v>
      </c>
      <c r="D237" s="2">
        <v>1000.0</v>
      </c>
      <c r="E237" s="2">
        <v>1000.0</v>
      </c>
      <c r="F237" s="2">
        <v>966.0</v>
      </c>
      <c r="G237" s="2">
        <v>909.0</v>
      </c>
      <c r="H237" s="12"/>
    </row>
    <row r="238" hidden="1" outlineLevel="1">
      <c r="A238" s="2">
        <v>15.0</v>
      </c>
      <c r="B238" s="2"/>
      <c r="C238" s="2">
        <v>1000.0</v>
      </c>
      <c r="D238" s="2">
        <v>1000.0</v>
      </c>
      <c r="E238" s="2">
        <v>1000.0</v>
      </c>
      <c r="F238" s="2">
        <v>967.0</v>
      </c>
      <c r="G238" s="2">
        <v>891.0</v>
      </c>
      <c r="H238" s="12"/>
    </row>
    <row r="239" hidden="1" outlineLevel="1">
      <c r="A239" s="2">
        <v>16.0</v>
      </c>
      <c r="B239" s="2"/>
      <c r="C239" s="2">
        <v>1000.0</v>
      </c>
      <c r="D239" s="2">
        <v>1000.0</v>
      </c>
      <c r="E239" s="2">
        <v>1000.0</v>
      </c>
      <c r="F239" s="2">
        <v>950.0</v>
      </c>
      <c r="G239" s="2">
        <v>852.0</v>
      </c>
      <c r="H239" s="12"/>
    </row>
    <row r="240" hidden="1" outlineLevel="1">
      <c r="A240" s="2">
        <v>17.0</v>
      </c>
      <c r="B240" s="2"/>
      <c r="C240" s="2">
        <v>1000.0</v>
      </c>
      <c r="D240" s="2">
        <v>1000.0</v>
      </c>
      <c r="E240" s="2">
        <v>1000.0</v>
      </c>
      <c r="F240" s="2">
        <v>996.0</v>
      </c>
      <c r="G240" s="2">
        <v>854.0</v>
      </c>
      <c r="H240" s="12"/>
    </row>
    <row r="241" hidden="1" outlineLevel="1">
      <c r="A241" s="2">
        <v>18.0</v>
      </c>
      <c r="B241" s="2"/>
      <c r="C241" s="2">
        <v>1000.0</v>
      </c>
      <c r="D241" s="2">
        <v>1000.0</v>
      </c>
      <c r="E241" s="2">
        <v>1000.0</v>
      </c>
      <c r="F241" s="2">
        <v>927.0</v>
      </c>
      <c r="G241" s="2">
        <v>807.0</v>
      </c>
      <c r="H241" s="12"/>
    </row>
    <row r="242" hidden="1" outlineLevel="1">
      <c r="A242" s="2">
        <v>19.0</v>
      </c>
      <c r="B242" s="2"/>
      <c r="C242" s="2">
        <v>1000.0</v>
      </c>
      <c r="D242" s="2">
        <v>1000.0</v>
      </c>
      <c r="E242" s="2">
        <v>1000.0</v>
      </c>
      <c r="F242" s="2">
        <v>922.0</v>
      </c>
      <c r="G242" s="2">
        <v>967.0</v>
      </c>
      <c r="H242" s="12"/>
    </row>
    <row r="243" hidden="1" outlineLevel="1">
      <c r="A243" s="2">
        <v>20.0</v>
      </c>
      <c r="B243" s="2"/>
      <c r="C243" s="2">
        <v>1000.0</v>
      </c>
      <c r="D243" s="2">
        <v>1000.0</v>
      </c>
      <c r="E243" s="2">
        <v>1000.0</v>
      </c>
      <c r="F243" s="2">
        <v>918.0</v>
      </c>
      <c r="G243" s="2">
        <v>795.0</v>
      </c>
      <c r="H243" s="12"/>
    </row>
    <row r="244" hidden="1" outlineLevel="1">
      <c r="A244" s="2">
        <v>21.0</v>
      </c>
      <c r="B244" s="2"/>
      <c r="C244" s="2">
        <v>1000.0</v>
      </c>
      <c r="D244" s="2">
        <v>1000.0</v>
      </c>
      <c r="E244" s="2">
        <v>1000.0</v>
      </c>
      <c r="F244" s="2">
        <v>883.0</v>
      </c>
      <c r="G244" s="2">
        <v>775.0</v>
      </c>
      <c r="H244" s="12"/>
    </row>
    <row r="245" hidden="1" outlineLevel="1">
      <c r="A245" s="2">
        <v>22.0</v>
      </c>
      <c r="B245" s="2"/>
      <c r="C245" s="2">
        <v>1000.0</v>
      </c>
      <c r="D245" s="2">
        <v>1000.0</v>
      </c>
      <c r="E245" s="2">
        <v>1000.0</v>
      </c>
      <c r="F245" s="2">
        <v>894.0</v>
      </c>
      <c r="G245" s="2">
        <v>741.0</v>
      </c>
      <c r="H245" s="12"/>
    </row>
    <row r="246" hidden="1" outlineLevel="1">
      <c r="A246" s="2">
        <v>23.0</v>
      </c>
      <c r="B246" s="2"/>
      <c r="C246" s="2">
        <v>1000.0</v>
      </c>
      <c r="D246" s="2">
        <v>1000.0</v>
      </c>
      <c r="E246" s="2">
        <v>999.0</v>
      </c>
      <c r="F246" s="2">
        <v>877.0</v>
      </c>
      <c r="G246" s="2">
        <v>714.0</v>
      </c>
      <c r="H246" s="12"/>
    </row>
    <row r="247" hidden="1" outlineLevel="1">
      <c r="A247" s="2">
        <v>24.0</v>
      </c>
      <c r="B247" s="2"/>
      <c r="C247" s="2">
        <v>1000.0</v>
      </c>
      <c r="D247" s="2">
        <v>1000.0</v>
      </c>
      <c r="E247" s="2">
        <v>996.0</v>
      </c>
      <c r="F247" s="2">
        <v>857.0</v>
      </c>
      <c r="G247" s="2">
        <v>701.0</v>
      </c>
      <c r="H247" s="12"/>
    </row>
    <row r="248" hidden="1" outlineLevel="1">
      <c r="A248" s="2">
        <v>25.0</v>
      </c>
      <c r="B248" s="2"/>
      <c r="C248" s="2">
        <v>1000.0</v>
      </c>
      <c r="D248" s="2">
        <v>1000.0</v>
      </c>
      <c r="E248" s="2">
        <v>997.0</v>
      </c>
      <c r="F248" s="2">
        <v>844.0</v>
      </c>
      <c r="G248" s="2">
        <v>669.0</v>
      </c>
      <c r="H248" s="12"/>
    </row>
    <row r="249" hidden="1" outlineLevel="1">
      <c r="A249" s="2">
        <v>26.0</v>
      </c>
      <c r="B249" s="2"/>
      <c r="C249" s="2">
        <v>1000.0</v>
      </c>
      <c r="D249" s="2">
        <v>1000.0</v>
      </c>
      <c r="E249" s="2">
        <v>1000.0</v>
      </c>
      <c r="F249" s="2">
        <v>815.0</v>
      </c>
      <c r="G249" s="2">
        <v>649.0</v>
      </c>
      <c r="H249" s="12"/>
    </row>
    <row r="250" hidden="1" outlineLevel="1">
      <c r="A250" s="2">
        <v>27.0</v>
      </c>
      <c r="B250" s="2"/>
      <c r="C250" s="2">
        <v>1000.0</v>
      </c>
      <c r="D250" s="2">
        <v>1000.0</v>
      </c>
      <c r="E250" s="2">
        <v>994.0</v>
      </c>
      <c r="F250" s="2">
        <v>813.0</v>
      </c>
      <c r="G250" s="2">
        <v>583.0</v>
      </c>
      <c r="H250" s="12"/>
    </row>
    <row r="251" hidden="1" outlineLevel="1">
      <c r="A251" s="2">
        <v>28.0</v>
      </c>
      <c r="B251" s="2"/>
      <c r="C251" s="2">
        <v>1000.0</v>
      </c>
      <c r="D251" s="2">
        <v>1000.0</v>
      </c>
      <c r="E251" s="2">
        <v>994.0</v>
      </c>
      <c r="F251" s="2">
        <v>773.0</v>
      </c>
      <c r="G251" s="2">
        <v>587.0</v>
      </c>
      <c r="H251" s="12"/>
    </row>
    <row r="252" hidden="1" outlineLevel="1">
      <c r="A252" s="2">
        <v>29.0</v>
      </c>
      <c r="B252" s="2"/>
      <c r="C252" s="2">
        <v>1000.0</v>
      </c>
      <c r="D252" s="2">
        <v>1000.0</v>
      </c>
      <c r="E252" s="2">
        <v>996.0</v>
      </c>
      <c r="F252" s="2">
        <v>778.0</v>
      </c>
      <c r="G252" s="2">
        <v>559.0</v>
      </c>
      <c r="H252" s="12"/>
    </row>
    <row r="253" hidden="1" outlineLevel="1">
      <c r="A253" s="2">
        <v>30.0</v>
      </c>
      <c r="B253" s="2"/>
      <c r="C253" s="2">
        <v>1000.0</v>
      </c>
      <c r="D253" s="2">
        <v>1000.0</v>
      </c>
      <c r="E253" s="2">
        <v>990.0</v>
      </c>
      <c r="F253" s="2">
        <v>753.0</v>
      </c>
      <c r="G253" s="2">
        <v>518.0</v>
      </c>
    </row>
    <row r="254" hidden="1" outlineLevel="1">
      <c r="A254" s="2">
        <v>31.0</v>
      </c>
      <c r="B254" s="2"/>
      <c r="C254" s="2">
        <v>1000.0</v>
      </c>
      <c r="D254" s="2">
        <v>1000.0</v>
      </c>
      <c r="E254" s="2">
        <v>995.0</v>
      </c>
      <c r="F254" s="2">
        <v>730.0</v>
      </c>
      <c r="G254" s="2">
        <v>533.0</v>
      </c>
    </row>
    <row r="255" hidden="1" outlineLevel="1">
      <c r="A255" s="2">
        <v>32.0</v>
      </c>
      <c r="B255" s="2"/>
      <c r="C255" s="2">
        <v>1000.0</v>
      </c>
      <c r="D255" s="2">
        <v>1000.0</v>
      </c>
      <c r="E255" s="2">
        <v>996.0</v>
      </c>
      <c r="F255" s="2">
        <v>733.0</v>
      </c>
      <c r="G255" s="2">
        <v>512.0</v>
      </c>
    </row>
    <row r="256" hidden="1" outlineLevel="1">
      <c r="A256" s="2">
        <v>33.0</v>
      </c>
      <c r="B256" s="2"/>
      <c r="C256" s="2">
        <v>1000.0</v>
      </c>
      <c r="D256" s="2">
        <v>1000.0</v>
      </c>
      <c r="E256" s="2">
        <v>988.0</v>
      </c>
      <c r="F256" s="2">
        <v>706.0</v>
      </c>
      <c r="G256" s="2">
        <v>452.0</v>
      </c>
      <c r="H256" s="2">
        <v>47.0</v>
      </c>
    </row>
    <row r="257" hidden="1" outlineLevel="1">
      <c r="A257" s="2">
        <v>34.0</v>
      </c>
      <c r="B257" s="2"/>
      <c r="C257" s="2">
        <v>1000.0</v>
      </c>
      <c r="D257" s="2">
        <v>1000.0</v>
      </c>
      <c r="E257" s="2">
        <v>990.0</v>
      </c>
      <c r="F257" s="2">
        <v>880.0</v>
      </c>
    </row>
    <row r="258" hidden="1" outlineLevel="1">
      <c r="A258" s="2">
        <v>35.0</v>
      </c>
      <c r="B258" s="2"/>
      <c r="C258" s="2">
        <v>1000.0</v>
      </c>
      <c r="D258" s="2">
        <v>1000.0</v>
      </c>
      <c r="E258" s="2">
        <v>990.0</v>
      </c>
      <c r="F258" s="2">
        <v>694.0</v>
      </c>
    </row>
    <row r="259" hidden="1" outlineLevel="1">
      <c r="A259" s="2">
        <v>36.0</v>
      </c>
      <c r="B259" s="2"/>
      <c r="C259" s="2">
        <v>1000.0</v>
      </c>
      <c r="D259" s="2">
        <v>1000.0</v>
      </c>
      <c r="E259" s="2">
        <v>993.0</v>
      </c>
      <c r="F259" s="2">
        <v>671.0</v>
      </c>
    </row>
    <row r="260" hidden="1" outlineLevel="1">
      <c r="A260" s="2">
        <v>37.0</v>
      </c>
      <c r="B260" s="2"/>
      <c r="C260" s="2">
        <v>1000.0</v>
      </c>
      <c r="D260" s="2">
        <v>1000.0</v>
      </c>
      <c r="E260" s="2">
        <v>983.0</v>
      </c>
      <c r="F260" s="2">
        <v>654.0</v>
      </c>
    </row>
    <row r="261" hidden="1" outlineLevel="1">
      <c r="A261" s="2">
        <v>38.0</v>
      </c>
      <c r="B261" s="2"/>
      <c r="C261" s="2">
        <v>1000.0</v>
      </c>
      <c r="D261" s="2">
        <v>1000.0</v>
      </c>
      <c r="E261" s="2">
        <v>984.0</v>
      </c>
      <c r="F261" s="2">
        <v>621.0</v>
      </c>
    </row>
    <row r="262" hidden="1" outlineLevel="1">
      <c r="A262" s="2">
        <v>39.0</v>
      </c>
      <c r="B262" s="2"/>
      <c r="C262" s="2">
        <v>1000.0</v>
      </c>
      <c r="D262" s="2">
        <v>1000.0</v>
      </c>
      <c r="E262" s="2">
        <v>1000.0</v>
      </c>
      <c r="F262" s="2">
        <v>629.0</v>
      </c>
    </row>
    <row r="263" hidden="1" outlineLevel="1">
      <c r="A263" s="2">
        <v>40.0</v>
      </c>
      <c r="B263" s="2"/>
      <c r="C263" s="2">
        <v>1000.0</v>
      </c>
      <c r="D263" s="2">
        <v>1000.0</v>
      </c>
      <c r="E263" s="2">
        <v>984.0</v>
      </c>
      <c r="F263" s="2">
        <v>629.0</v>
      </c>
    </row>
    <row r="264" hidden="1" outlineLevel="1">
      <c r="A264" s="2">
        <v>41.0</v>
      </c>
      <c r="B264" s="2"/>
      <c r="C264" s="2">
        <v>1000.0</v>
      </c>
      <c r="D264" s="2">
        <v>1000.0</v>
      </c>
      <c r="E264" s="2">
        <v>979.0</v>
      </c>
      <c r="F264" s="2">
        <v>568.0</v>
      </c>
    </row>
    <row r="265" hidden="1" outlineLevel="1">
      <c r="A265" s="2">
        <v>42.0</v>
      </c>
      <c r="B265" s="2"/>
      <c r="C265" s="2">
        <v>1000.0</v>
      </c>
      <c r="D265" s="2">
        <v>999.0</v>
      </c>
      <c r="E265" s="2">
        <v>992.0</v>
      </c>
      <c r="F265" s="2">
        <v>559.0</v>
      </c>
    </row>
    <row r="266" hidden="1" outlineLevel="1">
      <c r="A266" s="2">
        <v>43.0</v>
      </c>
      <c r="B266" s="2"/>
      <c r="C266" s="2">
        <v>1000.0</v>
      </c>
      <c r="D266" s="2">
        <v>1000.0</v>
      </c>
      <c r="E266" s="2">
        <v>980.0</v>
      </c>
      <c r="F266" s="2">
        <v>576.0</v>
      </c>
    </row>
    <row r="267" hidden="1" outlineLevel="1">
      <c r="A267" s="2">
        <v>44.0</v>
      </c>
      <c r="B267" s="2"/>
      <c r="C267" s="2">
        <v>1000.0</v>
      </c>
      <c r="D267" s="2">
        <v>1000.0</v>
      </c>
      <c r="E267" s="2">
        <v>982.0</v>
      </c>
      <c r="F267" s="2">
        <v>553.0</v>
      </c>
    </row>
    <row r="268" hidden="1" outlineLevel="1">
      <c r="A268" s="2">
        <v>45.0</v>
      </c>
      <c r="B268" s="2"/>
      <c r="C268" s="2">
        <v>1000.0</v>
      </c>
      <c r="D268" s="2">
        <v>1000.0</v>
      </c>
      <c r="E268" s="2">
        <v>976.0</v>
      </c>
      <c r="F268" s="2">
        <v>521.0</v>
      </c>
    </row>
    <row r="269" hidden="1" outlineLevel="1">
      <c r="A269" s="2">
        <v>46.0</v>
      </c>
      <c r="B269" s="2"/>
      <c r="C269" s="2">
        <v>1000.0</v>
      </c>
      <c r="D269" s="2">
        <v>999.0</v>
      </c>
      <c r="E269" s="2">
        <v>975.0</v>
      </c>
      <c r="F269" s="2">
        <v>474.0</v>
      </c>
    </row>
    <row r="270" hidden="1" outlineLevel="1">
      <c r="A270" s="2">
        <v>47.0</v>
      </c>
      <c r="B270" s="2"/>
      <c r="C270" s="2">
        <v>1000.0</v>
      </c>
      <c r="D270" s="2">
        <v>999.0</v>
      </c>
      <c r="E270" s="2">
        <v>973.0</v>
      </c>
      <c r="F270" s="2">
        <v>489.0</v>
      </c>
    </row>
    <row r="271" hidden="1" outlineLevel="1">
      <c r="A271" s="2">
        <v>48.0</v>
      </c>
      <c r="B271" s="2"/>
      <c r="C271" s="2">
        <v>1000.0</v>
      </c>
      <c r="D271" s="2">
        <v>1000.0</v>
      </c>
      <c r="E271" s="2">
        <v>972.0</v>
      </c>
      <c r="F271" s="2">
        <v>471.0</v>
      </c>
    </row>
    <row r="272" hidden="1" outlineLevel="1">
      <c r="A272" s="2">
        <v>49.0</v>
      </c>
      <c r="B272" s="2"/>
      <c r="C272" s="2">
        <v>1000.0</v>
      </c>
      <c r="D272" s="2">
        <v>998.0</v>
      </c>
      <c r="E272" s="2">
        <v>967.0</v>
      </c>
      <c r="F272" s="2">
        <v>425.0</v>
      </c>
    </row>
    <row r="273" hidden="1" outlineLevel="1">
      <c r="A273" s="2">
        <v>50.0</v>
      </c>
      <c r="B273" s="2"/>
      <c r="C273" s="2">
        <v>1000.0</v>
      </c>
      <c r="D273" s="2">
        <v>1000.0</v>
      </c>
      <c r="E273" s="2">
        <v>965.0</v>
      </c>
      <c r="F273" s="2">
        <v>444.0</v>
      </c>
    </row>
    <row r="274" hidden="1" outlineLevel="1">
      <c r="A274" s="2">
        <v>51.0</v>
      </c>
      <c r="B274" s="2"/>
      <c r="C274" s="2"/>
      <c r="D274" s="2"/>
      <c r="E274" s="2"/>
      <c r="F274" s="2">
        <v>565.0</v>
      </c>
    </row>
    <row r="275">
      <c r="A275" s="2"/>
      <c r="B275" s="2"/>
      <c r="C275" s="2"/>
      <c r="D275" s="2"/>
      <c r="E275" s="2"/>
      <c r="F275" s="2"/>
      <c r="G275" s="2"/>
      <c r="H275" s="2"/>
      <c r="I275" s="2"/>
      <c r="J275" s="2"/>
      <c r="K275" s="2"/>
      <c r="L275" s="2"/>
      <c r="M275" s="2"/>
    </row>
    <row r="276" collapsed="1">
      <c r="A276" s="2" t="s">
        <v>77</v>
      </c>
      <c r="B276" s="2"/>
      <c r="C276" s="2"/>
      <c r="D276" s="2"/>
      <c r="E276" s="2"/>
      <c r="F276" s="2"/>
      <c r="G276" s="2"/>
      <c r="H276" s="2"/>
      <c r="I276" s="2"/>
      <c r="J276" s="2"/>
      <c r="K276" s="2"/>
      <c r="L276" s="2"/>
      <c r="M276" s="2"/>
    </row>
    <row r="277" hidden="1" outlineLevel="1">
      <c r="A277" s="2">
        <v>3.0</v>
      </c>
      <c r="B277" s="2"/>
      <c r="C277" s="2">
        <v>1000.0</v>
      </c>
      <c r="D277" s="2">
        <v>1000.0</v>
      </c>
      <c r="E277" s="2">
        <v>1000.0</v>
      </c>
      <c r="F277" s="2">
        <v>1000.0</v>
      </c>
      <c r="G277" s="2">
        <v>1000.0</v>
      </c>
      <c r="H277" s="2">
        <v>998.0</v>
      </c>
      <c r="I277" s="2">
        <v>951.0</v>
      </c>
      <c r="J277" s="2">
        <v>916.0</v>
      </c>
      <c r="K277" s="2">
        <v>709.0</v>
      </c>
      <c r="L277" s="2">
        <v>541.0</v>
      </c>
      <c r="M277" s="2">
        <v>510.0</v>
      </c>
    </row>
    <row r="278" hidden="1" outlineLevel="1">
      <c r="A278" s="2">
        <v>4.0</v>
      </c>
      <c r="B278" s="2"/>
      <c r="C278" s="2">
        <v>1000.0</v>
      </c>
      <c r="D278" s="2">
        <v>1000.0</v>
      </c>
      <c r="E278" s="2">
        <v>1000.0</v>
      </c>
      <c r="F278" s="2">
        <v>1000.0</v>
      </c>
      <c r="G278" s="2">
        <v>1000.0</v>
      </c>
      <c r="H278" s="2">
        <v>979.0</v>
      </c>
      <c r="I278" s="2">
        <v>923.0</v>
      </c>
      <c r="J278" s="2">
        <v>784.0</v>
      </c>
      <c r="K278" s="2">
        <v>551.0</v>
      </c>
    </row>
    <row r="279" hidden="1" outlineLevel="1">
      <c r="A279" s="2">
        <v>5.0</v>
      </c>
      <c r="B279" s="2"/>
      <c r="C279" s="2">
        <v>1000.0</v>
      </c>
      <c r="D279" s="2">
        <v>1000.0</v>
      </c>
      <c r="E279" s="2">
        <v>1000.0</v>
      </c>
      <c r="F279" s="2">
        <v>997.0</v>
      </c>
      <c r="G279" s="2">
        <v>988.0</v>
      </c>
      <c r="H279" s="2">
        <v>925.0</v>
      </c>
      <c r="I279" s="2">
        <v>820.0</v>
      </c>
      <c r="J279" s="2">
        <v>492.0</v>
      </c>
    </row>
    <row r="280" hidden="1" outlineLevel="1">
      <c r="A280" s="2">
        <v>6.0</v>
      </c>
      <c r="B280" s="2"/>
      <c r="C280" s="2">
        <v>1000.0</v>
      </c>
      <c r="D280" s="2">
        <v>1000.0</v>
      </c>
      <c r="E280" s="2">
        <v>1000.0</v>
      </c>
      <c r="F280" s="2">
        <v>1000.0</v>
      </c>
      <c r="G280" s="2">
        <v>974.0</v>
      </c>
      <c r="H280" s="2">
        <v>950.0</v>
      </c>
      <c r="I280" s="2">
        <v>712.0</v>
      </c>
    </row>
    <row r="281" hidden="1" outlineLevel="1">
      <c r="A281" s="2">
        <v>7.0</v>
      </c>
      <c r="B281" s="2"/>
      <c r="C281" s="2">
        <v>1000.0</v>
      </c>
      <c r="D281" s="2">
        <v>1000.0</v>
      </c>
      <c r="E281" s="2">
        <v>1000.0</v>
      </c>
      <c r="F281" s="2">
        <v>998.0</v>
      </c>
      <c r="G281" s="2">
        <v>970.0</v>
      </c>
      <c r="H281" s="2">
        <v>795.0</v>
      </c>
      <c r="I281" s="2">
        <v>392.0</v>
      </c>
    </row>
    <row r="282" hidden="1" outlineLevel="1">
      <c r="A282" s="2">
        <v>8.0</v>
      </c>
      <c r="B282" s="2"/>
      <c r="C282" s="2">
        <v>1000.0</v>
      </c>
      <c r="D282" s="2">
        <v>1000.0</v>
      </c>
      <c r="E282" s="2">
        <v>1000.0</v>
      </c>
      <c r="F282" s="2">
        <v>993.0</v>
      </c>
      <c r="G282" s="2">
        <v>946.0</v>
      </c>
      <c r="H282" s="14">
        <v>835.0</v>
      </c>
    </row>
    <row r="283" hidden="1" outlineLevel="1">
      <c r="A283" s="2">
        <v>9.0</v>
      </c>
      <c r="B283" s="2"/>
      <c r="C283" s="2">
        <v>1000.0</v>
      </c>
      <c r="D283" s="2">
        <v>1000.0</v>
      </c>
      <c r="E283" s="2">
        <v>1000.0</v>
      </c>
      <c r="F283" s="2">
        <v>966.0</v>
      </c>
      <c r="G283" s="2">
        <v>855.0</v>
      </c>
    </row>
    <row r="284" hidden="1" outlineLevel="1">
      <c r="A284" s="2">
        <v>10.0</v>
      </c>
      <c r="B284" s="2"/>
      <c r="C284" s="2">
        <v>1000.0</v>
      </c>
      <c r="D284" s="2">
        <v>1000.0</v>
      </c>
      <c r="E284" s="2">
        <v>998.0</v>
      </c>
      <c r="F284" s="2">
        <v>938.0</v>
      </c>
      <c r="G284" s="2">
        <v>832.0</v>
      </c>
    </row>
    <row r="285" hidden="1" outlineLevel="1">
      <c r="A285" s="2">
        <v>11.0</v>
      </c>
      <c r="B285" s="2"/>
      <c r="C285" s="2">
        <v>1000.0</v>
      </c>
      <c r="D285" s="2">
        <v>1000.0</v>
      </c>
      <c r="E285" s="2">
        <v>1000.0</v>
      </c>
      <c r="F285" s="2">
        <v>965.0</v>
      </c>
      <c r="G285" s="2">
        <v>925.0</v>
      </c>
      <c r="H285" s="2">
        <v>598.0</v>
      </c>
    </row>
    <row r="286" hidden="1" outlineLevel="1">
      <c r="A286" s="2">
        <v>12.0</v>
      </c>
      <c r="B286" s="2"/>
      <c r="C286" s="2">
        <v>1000.0</v>
      </c>
      <c r="D286" s="2">
        <v>1000.0</v>
      </c>
      <c r="E286" s="2">
        <v>999.0</v>
      </c>
      <c r="F286" s="2">
        <v>962.0</v>
      </c>
      <c r="G286" s="2">
        <v>887.0</v>
      </c>
      <c r="H286" s="2">
        <v>542.0</v>
      </c>
    </row>
    <row r="287" hidden="1" outlineLevel="1">
      <c r="A287" s="2">
        <v>13.0</v>
      </c>
      <c r="B287" s="2"/>
      <c r="C287" s="2">
        <v>1000.0</v>
      </c>
      <c r="D287" s="2">
        <v>1000.0</v>
      </c>
      <c r="E287" s="2">
        <v>1000.0</v>
      </c>
      <c r="F287" s="2">
        <v>959.0</v>
      </c>
      <c r="G287" s="2">
        <v>833.0</v>
      </c>
      <c r="H287" s="2">
        <v>394.0</v>
      </c>
    </row>
    <row r="288" hidden="1" outlineLevel="1">
      <c r="A288" s="2">
        <v>14.0</v>
      </c>
      <c r="B288" s="2"/>
      <c r="C288" s="2">
        <v>1000.0</v>
      </c>
      <c r="D288" s="2">
        <v>1000.0</v>
      </c>
      <c r="E288" s="2">
        <v>999.0</v>
      </c>
      <c r="F288" s="2">
        <v>941.0</v>
      </c>
      <c r="G288" s="2">
        <v>812.0</v>
      </c>
    </row>
    <row r="289" hidden="1" outlineLevel="1">
      <c r="A289" s="2">
        <v>15.0</v>
      </c>
      <c r="B289" s="2"/>
      <c r="C289" s="2">
        <v>1000.0</v>
      </c>
      <c r="D289" s="2">
        <v>1000.0</v>
      </c>
      <c r="E289" s="2">
        <v>1000.0</v>
      </c>
      <c r="F289" s="2">
        <v>930.0</v>
      </c>
      <c r="G289" s="2">
        <v>781.0</v>
      </c>
    </row>
    <row r="290" hidden="1" outlineLevel="1">
      <c r="A290" s="2">
        <v>16.0</v>
      </c>
      <c r="B290" s="2"/>
      <c r="C290" s="2">
        <v>1000.0</v>
      </c>
      <c r="D290" s="2">
        <v>1000.0</v>
      </c>
      <c r="E290" s="2">
        <v>999.0</v>
      </c>
      <c r="F290" s="2">
        <v>935.0</v>
      </c>
      <c r="G290" s="2">
        <v>724.0</v>
      </c>
    </row>
    <row r="291" hidden="1" outlineLevel="1">
      <c r="A291" s="2">
        <v>17.0</v>
      </c>
      <c r="B291" s="2"/>
      <c r="C291" s="2">
        <v>1000.0</v>
      </c>
      <c r="D291" s="2">
        <v>1000.0</v>
      </c>
      <c r="E291" s="2">
        <v>995.0</v>
      </c>
      <c r="F291" s="2">
        <v>984.0</v>
      </c>
      <c r="G291" s="2">
        <v>711.0</v>
      </c>
    </row>
    <row r="292" hidden="1" outlineLevel="1">
      <c r="A292" s="2">
        <v>18.0</v>
      </c>
      <c r="B292" s="2"/>
      <c r="C292" s="2">
        <v>1000.0</v>
      </c>
      <c r="D292" s="2">
        <v>1000.0</v>
      </c>
      <c r="E292" s="2">
        <v>995.0</v>
      </c>
      <c r="F292" s="2">
        <v>874.0</v>
      </c>
      <c r="G292" s="2">
        <v>672.0</v>
      </c>
    </row>
    <row r="293" hidden="1" outlineLevel="1">
      <c r="A293" s="2">
        <v>19.0</v>
      </c>
      <c r="B293" s="2"/>
      <c r="C293" s="2">
        <v>1000.0</v>
      </c>
      <c r="D293" s="2">
        <v>1000.0</v>
      </c>
      <c r="E293" s="2">
        <v>998.0</v>
      </c>
      <c r="F293" s="2">
        <v>853.0</v>
      </c>
      <c r="G293" s="2">
        <v>826.0</v>
      </c>
    </row>
    <row r="294" hidden="1" outlineLevel="1">
      <c r="A294" s="2">
        <v>20.0</v>
      </c>
      <c r="B294" s="2"/>
      <c r="C294" s="2">
        <v>1000.0</v>
      </c>
      <c r="D294" s="2">
        <v>1000.0</v>
      </c>
      <c r="E294" s="2">
        <v>993.0</v>
      </c>
      <c r="F294" s="2">
        <v>860.0</v>
      </c>
      <c r="G294" s="2">
        <v>607.0</v>
      </c>
    </row>
    <row r="295" hidden="1" outlineLevel="1">
      <c r="A295" s="2">
        <v>21.0</v>
      </c>
      <c r="B295" s="2"/>
      <c r="C295" s="2">
        <v>1000.0</v>
      </c>
      <c r="D295" s="2">
        <v>1000.0</v>
      </c>
      <c r="E295" s="2">
        <v>993.0</v>
      </c>
      <c r="F295" s="2">
        <v>816.0</v>
      </c>
      <c r="G295" s="2">
        <v>557.0</v>
      </c>
    </row>
    <row r="296" hidden="1" outlineLevel="1">
      <c r="A296" s="2">
        <v>22.0</v>
      </c>
      <c r="B296" s="2"/>
      <c r="C296" s="2">
        <v>1000.0</v>
      </c>
      <c r="D296" s="2">
        <v>1000.0</v>
      </c>
      <c r="E296" s="2">
        <v>993.0</v>
      </c>
      <c r="F296" s="2">
        <v>797.0</v>
      </c>
      <c r="G296" s="2">
        <v>511.0</v>
      </c>
    </row>
    <row r="297" hidden="1" outlineLevel="1">
      <c r="A297" s="2">
        <v>23.0</v>
      </c>
      <c r="B297" s="2"/>
      <c r="C297" s="2">
        <v>1000.0</v>
      </c>
      <c r="D297" s="2">
        <v>1000.0</v>
      </c>
      <c r="E297" s="2">
        <v>993.0</v>
      </c>
      <c r="F297" s="2">
        <v>777.0</v>
      </c>
      <c r="G297" s="2">
        <v>504.0</v>
      </c>
    </row>
    <row r="298" hidden="1" outlineLevel="1">
      <c r="A298" s="2">
        <v>24.0</v>
      </c>
      <c r="B298" s="2"/>
      <c r="C298" s="2">
        <v>1000.0</v>
      </c>
      <c r="D298" s="2">
        <v>1000.0</v>
      </c>
      <c r="E298" s="2">
        <v>990.0</v>
      </c>
      <c r="F298" s="2">
        <v>720.0</v>
      </c>
      <c r="G298" s="2">
        <v>457.0</v>
      </c>
    </row>
    <row r="299" hidden="1" outlineLevel="1">
      <c r="A299" s="2">
        <v>25.0</v>
      </c>
      <c r="B299" s="2"/>
      <c r="C299" s="2">
        <v>1000.0</v>
      </c>
      <c r="D299" s="2">
        <v>1000.0</v>
      </c>
      <c r="E299" s="2">
        <v>977.0</v>
      </c>
      <c r="F299" s="2">
        <v>738.0</v>
      </c>
      <c r="G299" s="12"/>
    </row>
    <row r="300" hidden="1" outlineLevel="1">
      <c r="A300" s="2">
        <v>26.0</v>
      </c>
      <c r="B300" s="2"/>
      <c r="C300" s="2">
        <v>1000.0</v>
      </c>
      <c r="D300" s="2">
        <v>1000.0</v>
      </c>
      <c r="E300" s="2">
        <v>1000.0</v>
      </c>
      <c r="F300" s="2">
        <v>684.0</v>
      </c>
      <c r="G300" s="12"/>
    </row>
    <row r="301" hidden="1" outlineLevel="1">
      <c r="A301" s="2">
        <v>27.0</v>
      </c>
      <c r="B301" s="2"/>
      <c r="C301" s="2">
        <v>1000.0</v>
      </c>
      <c r="D301" s="2">
        <v>999.0</v>
      </c>
      <c r="E301" s="2">
        <v>982.0</v>
      </c>
      <c r="F301" s="2">
        <v>671.0</v>
      </c>
      <c r="G301" s="12"/>
    </row>
    <row r="302" hidden="1" outlineLevel="1">
      <c r="A302" s="2">
        <v>28.0</v>
      </c>
      <c r="B302" s="2"/>
      <c r="C302" s="2">
        <v>1000.0</v>
      </c>
      <c r="D302" s="2">
        <v>1000.0</v>
      </c>
      <c r="E302" s="2">
        <v>967.0</v>
      </c>
      <c r="F302" s="2">
        <v>630.0</v>
      </c>
      <c r="G302" s="12"/>
    </row>
    <row r="303" hidden="1" outlineLevel="1">
      <c r="A303" s="2">
        <v>29.0</v>
      </c>
      <c r="B303" s="2"/>
      <c r="C303" s="2">
        <v>1000.0</v>
      </c>
      <c r="D303" s="2">
        <v>1000.0</v>
      </c>
      <c r="E303" s="2">
        <v>971.0</v>
      </c>
      <c r="F303" s="2">
        <v>622.0</v>
      </c>
      <c r="G303" s="12"/>
    </row>
    <row r="304" hidden="1" outlineLevel="1">
      <c r="A304" s="2">
        <v>30.0</v>
      </c>
      <c r="B304" s="2"/>
      <c r="C304" s="2">
        <v>1000.0</v>
      </c>
      <c r="D304" s="2">
        <v>1000.0</v>
      </c>
      <c r="E304" s="2">
        <v>963.0</v>
      </c>
      <c r="F304" s="2">
        <v>597.0</v>
      </c>
      <c r="G304" s="12"/>
    </row>
    <row r="305" hidden="1" outlineLevel="1">
      <c r="A305" s="2">
        <v>31.0</v>
      </c>
      <c r="B305" s="2"/>
      <c r="C305" s="2">
        <v>1000.0</v>
      </c>
      <c r="D305" s="2">
        <v>1000.0</v>
      </c>
      <c r="E305" s="2">
        <v>967.0</v>
      </c>
      <c r="F305" s="2">
        <v>534.0</v>
      </c>
      <c r="G305" s="12"/>
    </row>
    <row r="306" hidden="1" outlineLevel="1">
      <c r="A306" s="2">
        <v>32.0</v>
      </c>
      <c r="B306" s="2"/>
      <c r="C306" s="2">
        <v>1000.0</v>
      </c>
      <c r="D306" s="2">
        <v>998.0</v>
      </c>
      <c r="E306" s="2">
        <v>961.0</v>
      </c>
      <c r="F306" s="2">
        <v>550.0</v>
      </c>
      <c r="G306" s="12"/>
    </row>
    <row r="307" hidden="1" outlineLevel="1">
      <c r="A307" s="2">
        <v>33.0</v>
      </c>
      <c r="B307" s="2"/>
      <c r="C307" s="2">
        <v>1000.0</v>
      </c>
      <c r="D307" s="2">
        <v>1000.0</v>
      </c>
      <c r="E307" s="2">
        <v>951.0</v>
      </c>
      <c r="F307" s="2">
        <v>508.0</v>
      </c>
      <c r="G307" s="12"/>
    </row>
    <row r="308" hidden="1" outlineLevel="1">
      <c r="A308" s="2">
        <v>34.0</v>
      </c>
      <c r="B308" s="2"/>
      <c r="C308" s="2">
        <v>1000.0</v>
      </c>
      <c r="D308" s="2">
        <v>1000.0</v>
      </c>
      <c r="E308" s="2">
        <v>954.0</v>
      </c>
      <c r="F308" s="2">
        <v>637.0</v>
      </c>
      <c r="G308" s="12"/>
    </row>
    <row r="309" hidden="1" outlineLevel="1">
      <c r="A309" s="2">
        <v>35.0</v>
      </c>
      <c r="B309" s="2"/>
      <c r="C309" s="2">
        <v>1000.0</v>
      </c>
      <c r="D309" s="2">
        <v>1000.0</v>
      </c>
      <c r="E309" s="2">
        <v>956.0</v>
      </c>
      <c r="F309" s="2">
        <v>465.0</v>
      </c>
      <c r="G309" s="12"/>
    </row>
    <row r="310" hidden="1" outlineLevel="1">
      <c r="A310" s="2">
        <v>36.0</v>
      </c>
      <c r="B310" s="2"/>
      <c r="C310" s="2">
        <v>1000.0</v>
      </c>
      <c r="D310" s="2">
        <v>1000.0</v>
      </c>
      <c r="E310" s="2">
        <v>946.0</v>
      </c>
      <c r="F310" s="12"/>
      <c r="G310" s="12"/>
    </row>
    <row r="311" hidden="1" outlineLevel="1">
      <c r="A311" s="2">
        <v>37.0</v>
      </c>
      <c r="B311" s="2"/>
      <c r="C311" s="2">
        <v>1000.0</v>
      </c>
      <c r="D311" s="2">
        <v>1000.0</v>
      </c>
      <c r="E311" s="2">
        <v>955.0</v>
      </c>
      <c r="F311" s="12"/>
      <c r="G311" s="12"/>
    </row>
    <row r="312" hidden="1" outlineLevel="1">
      <c r="A312" s="2">
        <v>38.0</v>
      </c>
      <c r="B312" s="2"/>
      <c r="C312" s="2">
        <v>1000.0</v>
      </c>
      <c r="D312" s="2">
        <v>1000.0</v>
      </c>
      <c r="E312" s="2">
        <v>953.0</v>
      </c>
      <c r="F312" s="12"/>
      <c r="G312" s="12"/>
    </row>
    <row r="313" hidden="1" outlineLevel="1">
      <c r="A313" s="2">
        <v>39.0</v>
      </c>
      <c r="B313" s="2"/>
      <c r="C313" s="2">
        <v>1000.0</v>
      </c>
      <c r="D313" s="2">
        <v>1000.0</v>
      </c>
      <c r="E313" s="2">
        <v>998.0</v>
      </c>
      <c r="F313" s="12"/>
      <c r="G313" s="12"/>
    </row>
    <row r="314" hidden="1" outlineLevel="1">
      <c r="A314" s="2">
        <v>40.0</v>
      </c>
      <c r="B314" s="2"/>
      <c r="C314" s="2">
        <v>1000.0</v>
      </c>
      <c r="D314" s="2">
        <v>999.0</v>
      </c>
      <c r="E314" s="2">
        <v>925.0</v>
      </c>
      <c r="F314" s="12"/>
      <c r="G314" s="12"/>
    </row>
    <row r="315" hidden="1" outlineLevel="1">
      <c r="A315" s="2">
        <v>41.0</v>
      </c>
      <c r="B315" s="2"/>
      <c r="C315" s="2">
        <v>1000.0</v>
      </c>
      <c r="D315" s="2">
        <v>999.0</v>
      </c>
      <c r="E315" s="2">
        <v>932.0</v>
      </c>
      <c r="F315" s="12"/>
      <c r="G315" s="12"/>
    </row>
    <row r="316" hidden="1" outlineLevel="1">
      <c r="A316" s="2">
        <v>42.0</v>
      </c>
      <c r="B316" s="2"/>
      <c r="C316" s="2">
        <v>1000.0</v>
      </c>
      <c r="D316" s="2">
        <v>999.0</v>
      </c>
      <c r="E316" s="2">
        <v>939.0</v>
      </c>
      <c r="F316" s="12"/>
      <c r="G316" s="12"/>
    </row>
    <row r="317" hidden="1" outlineLevel="1">
      <c r="A317" s="2">
        <v>43.0</v>
      </c>
      <c r="B317" s="2"/>
      <c r="C317" s="2">
        <v>1000.0</v>
      </c>
      <c r="D317" s="2">
        <v>997.0</v>
      </c>
      <c r="E317" s="2">
        <v>939.0</v>
      </c>
      <c r="F317" s="12"/>
      <c r="G317" s="12"/>
    </row>
    <row r="318" hidden="1" outlineLevel="1">
      <c r="A318" s="2">
        <v>44.0</v>
      </c>
      <c r="B318" s="2"/>
      <c r="C318" s="2">
        <v>1000.0</v>
      </c>
      <c r="D318" s="2">
        <v>1000.0</v>
      </c>
      <c r="E318" s="2">
        <v>919.0</v>
      </c>
      <c r="F318" s="12"/>
      <c r="G318" s="12"/>
    </row>
    <row r="319" hidden="1" outlineLevel="1">
      <c r="A319" s="2">
        <v>45.0</v>
      </c>
      <c r="B319" s="2"/>
      <c r="C319" s="2">
        <v>1000.0</v>
      </c>
      <c r="D319" s="2">
        <v>993.0</v>
      </c>
      <c r="E319" s="2">
        <v>910.0</v>
      </c>
      <c r="F319" s="12"/>
      <c r="G319" s="12"/>
    </row>
    <row r="320" hidden="1" outlineLevel="1">
      <c r="A320" s="2">
        <v>46.0</v>
      </c>
      <c r="B320" s="2"/>
      <c r="C320" s="2">
        <v>1000.0</v>
      </c>
      <c r="D320" s="2">
        <v>993.0</v>
      </c>
      <c r="E320" s="2">
        <v>919.0</v>
      </c>
      <c r="F320" s="12"/>
      <c r="G320" s="12"/>
    </row>
    <row r="321" hidden="1" outlineLevel="1">
      <c r="A321" s="2">
        <v>47.0</v>
      </c>
      <c r="B321" s="2"/>
      <c r="C321" s="2">
        <v>1000.0</v>
      </c>
      <c r="D321" s="2">
        <v>998.0</v>
      </c>
      <c r="E321" s="2">
        <v>904.0</v>
      </c>
      <c r="F321" s="12"/>
      <c r="G321" s="12"/>
    </row>
    <row r="322" hidden="1" outlineLevel="1">
      <c r="A322" s="2">
        <v>48.0</v>
      </c>
      <c r="B322" s="2"/>
      <c r="C322" s="2">
        <v>1000.0</v>
      </c>
      <c r="D322" s="2">
        <v>999.0</v>
      </c>
      <c r="E322" s="2">
        <v>895.0</v>
      </c>
      <c r="F322" s="12"/>
      <c r="G322" s="12"/>
    </row>
    <row r="323" hidden="1" outlineLevel="1">
      <c r="A323" s="2">
        <v>49.0</v>
      </c>
      <c r="B323" s="2"/>
      <c r="C323" s="2">
        <v>1000.0</v>
      </c>
      <c r="D323" s="2">
        <v>997.0</v>
      </c>
      <c r="E323" s="2">
        <v>886.0</v>
      </c>
      <c r="F323" s="12"/>
      <c r="G323" s="12"/>
    </row>
    <row r="324" hidden="1" outlineLevel="1">
      <c r="A324" s="2">
        <v>50.0</v>
      </c>
      <c r="B324" s="2"/>
      <c r="C324" s="2">
        <v>1000.0</v>
      </c>
      <c r="D324" s="2">
        <v>997.0</v>
      </c>
      <c r="E324" s="2">
        <v>886.0</v>
      </c>
      <c r="F324" s="2"/>
      <c r="G324" s="2"/>
    </row>
    <row r="325">
      <c r="A325" s="2"/>
      <c r="B325" s="2"/>
      <c r="C325" s="2"/>
      <c r="D325" s="2"/>
      <c r="E325" s="2"/>
      <c r="F325" s="2"/>
      <c r="G325" s="2"/>
      <c r="H325" s="2"/>
      <c r="I325" s="2"/>
      <c r="J325" s="2"/>
      <c r="K325" s="2"/>
      <c r="L325" s="2"/>
      <c r="M325" s="2"/>
    </row>
    <row r="326" collapsed="1">
      <c r="A326" s="2" t="s">
        <v>78</v>
      </c>
      <c r="B326" s="2"/>
      <c r="C326" s="2"/>
      <c r="D326" s="2"/>
      <c r="E326" s="2"/>
      <c r="F326" s="2"/>
      <c r="G326" s="2"/>
      <c r="H326" s="2"/>
      <c r="I326" s="2"/>
      <c r="J326" s="2"/>
      <c r="K326" s="2"/>
      <c r="L326" s="2"/>
      <c r="M326" s="2"/>
    </row>
    <row r="327" hidden="1" outlineLevel="1">
      <c r="A327" s="2">
        <v>3.0</v>
      </c>
      <c r="B327" s="2"/>
      <c r="C327" s="2">
        <v>1000.0</v>
      </c>
      <c r="D327" s="2">
        <v>1000.0</v>
      </c>
      <c r="E327" s="2">
        <v>1000.0</v>
      </c>
      <c r="F327" s="2">
        <v>1000.0</v>
      </c>
      <c r="G327" s="2">
        <v>998.0</v>
      </c>
      <c r="H327" s="2">
        <v>987.0</v>
      </c>
      <c r="I327" s="2">
        <v>854.0</v>
      </c>
      <c r="J327" s="2">
        <v>922.0</v>
      </c>
      <c r="K327" s="2">
        <v>764.0</v>
      </c>
      <c r="L327" s="2">
        <v>479.0</v>
      </c>
      <c r="M327" s="2">
        <v>493.0</v>
      </c>
    </row>
    <row r="328" hidden="1" outlineLevel="1">
      <c r="A328" s="2">
        <v>4.0</v>
      </c>
      <c r="B328" s="2"/>
      <c r="C328" s="2">
        <v>1000.0</v>
      </c>
      <c r="D328" s="2">
        <v>1000.0</v>
      </c>
      <c r="E328" s="2">
        <v>1000.0</v>
      </c>
      <c r="F328" s="2">
        <v>995.0</v>
      </c>
      <c r="G328" s="2">
        <v>973.0</v>
      </c>
      <c r="H328" s="2">
        <v>948.0</v>
      </c>
      <c r="I328" s="2">
        <v>742.0</v>
      </c>
      <c r="J328" s="2">
        <v>714.0</v>
      </c>
      <c r="K328" s="2">
        <v>639.0</v>
      </c>
    </row>
    <row r="329" hidden="1" outlineLevel="1">
      <c r="A329" s="2">
        <v>5.0</v>
      </c>
      <c r="B329" s="2"/>
      <c r="C329" s="2">
        <v>1000.0</v>
      </c>
      <c r="D329" s="2">
        <v>1000.0</v>
      </c>
      <c r="E329" s="2">
        <v>1000.0</v>
      </c>
      <c r="F329" s="2">
        <v>992.0</v>
      </c>
      <c r="G329" s="2">
        <v>972.0</v>
      </c>
      <c r="H329" s="2">
        <v>870.0</v>
      </c>
      <c r="I329" s="2">
        <v>601.0</v>
      </c>
      <c r="J329" s="2">
        <v>542.0</v>
      </c>
      <c r="K329" s="2">
        <v>397.0</v>
      </c>
    </row>
    <row r="330" hidden="1" outlineLevel="1">
      <c r="A330" s="2">
        <v>6.0</v>
      </c>
      <c r="B330" s="2"/>
      <c r="C330" s="2">
        <v>1000.0</v>
      </c>
      <c r="D330" s="2">
        <v>1000.0</v>
      </c>
      <c r="E330" s="2">
        <v>1000.0</v>
      </c>
      <c r="F330" s="2">
        <v>988.0</v>
      </c>
      <c r="G330" s="2">
        <v>946.0</v>
      </c>
      <c r="H330" s="2">
        <v>681.0</v>
      </c>
      <c r="I330" s="2">
        <v>358.0</v>
      </c>
    </row>
    <row r="331" hidden="1" outlineLevel="1">
      <c r="A331" s="2">
        <v>7.0</v>
      </c>
      <c r="B331" s="2"/>
      <c r="C331" s="2">
        <v>1000.0</v>
      </c>
      <c r="D331" s="2">
        <v>1000.0</v>
      </c>
      <c r="E331" s="2">
        <v>1000.0</v>
      </c>
      <c r="F331" s="2">
        <v>981.0</v>
      </c>
      <c r="G331" s="2">
        <v>939.0</v>
      </c>
      <c r="H331" s="2">
        <v>711.0</v>
      </c>
    </row>
    <row r="332" hidden="1" outlineLevel="1">
      <c r="A332" s="2">
        <v>8.0</v>
      </c>
      <c r="B332" s="2"/>
      <c r="C332" s="2">
        <v>1000.0</v>
      </c>
      <c r="D332" s="2">
        <v>1000.0</v>
      </c>
      <c r="E332" s="2">
        <v>999.0</v>
      </c>
      <c r="F332" s="2">
        <v>956.0</v>
      </c>
      <c r="G332" s="2">
        <v>869.0</v>
      </c>
      <c r="H332" s="2">
        <v>551.0</v>
      </c>
    </row>
    <row r="333" hidden="1" outlineLevel="1">
      <c r="A333" s="2">
        <v>9.0</v>
      </c>
      <c r="B333" s="2"/>
      <c r="C333" s="2">
        <v>1000.0</v>
      </c>
      <c r="D333" s="2">
        <v>1000.0</v>
      </c>
      <c r="E333" s="2">
        <v>1000.0</v>
      </c>
      <c r="F333" s="2">
        <v>966.0</v>
      </c>
      <c r="G333" s="2">
        <v>855.0</v>
      </c>
    </row>
    <row r="334" hidden="1" outlineLevel="1">
      <c r="A334" s="2">
        <v>10.0</v>
      </c>
      <c r="B334" s="2"/>
      <c r="C334" s="2">
        <v>1000.0</v>
      </c>
      <c r="D334" s="2">
        <v>1000.0</v>
      </c>
      <c r="E334" s="2">
        <v>998.0</v>
      </c>
      <c r="F334" s="2">
        <v>938.0</v>
      </c>
      <c r="G334" s="2">
        <v>832.0</v>
      </c>
    </row>
    <row r="335" hidden="1" outlineLevel="1">
      <c r="A335" s="2">
        <v>11.0</v>
      </c>
      <c r="B335" s="2"/>
      <c r="C335" s="2">
        <v>1000.0</v>
      </c>
      <c r="D335" s="2">
        <v>1000.0</v>
      </c>
      <c r="E335" s="2">
        <v>998.0</v>
      </c>
      <c r="F335" s="2">
        <v>876.0</v>
      </c>
      <c r="G335" s="2">
        <v>848.0</v>
      </c>
      <c r="H335" s="2">
        <v>168.0</v>
      </c>
    </row>
    <row r="336" hidden="1" outlineLevel="1">
      <c r="A336" s="2">
        <v>12.0</v>
      </c>
      <c r="B336" s="2"/>
      <c r="C336" s="2">
        <v>1000.0</v>
      </c>
      <c r="D336" s="2">
        <v>1000.0</v>
      </c>
      <c r="E336" s="2">
        <v>998.0</v>
      </c>
      <c r="F336" s="2">
        <v>869.0</v>
      </c>
      <c r="G336" s="2">
        <v>620.0</v>
      </c>
    </row>
    <row r="337" hidden="1" outlineLevel="1">
      <c r="A337" s="2">
        <v>13.0</v>
      </c>
      <c r="B337" s="2"/>
      <c r="C337" s="2">
        <v>1000.0</v>
      </c>
      <c r="D337" s="2">
        <v>1000.0</v>
      </c>
      <c r="E337" s="2">
        <v>1000.0</v>
      </c>
      <c r="F337" s="2">
        <v>840.0</v>
      </c>
      <c r="G337" s="2">
        <v>679.0</v>
      </c>
    </row>
    <row r="338" hidden="1" outlineLevel="1">
      <c r="A338" s="2">
        <v>14.0</v>
      </c>
      <c r="B338" s="2"/>
      <c r="C338" s="2">
        <v>1000.0</v>
      </c>
      <c r="D338" s="2">
        <v>1000.0</v>
      </c>
      <c r="E338" s="2">
        <v>996.0</v>
      </c>
      <c r="F338" s="2">
        <v>845.0</v>
      </c>
      <c r="G338" s="2">
        <v>682.0</v>
      </c>
    </row>
    <row r="339" hidden="1" outlineLevel="1">
      <c r="A339" s="2">
        <v>15.0</v>
      </c>
      <c r="B339" s="2"/>
      <c r="C339" s="2">
        <v>1000.0</v>
      </c>
      <c r="D339" s="2">
        <v>998.0</v>
      </c>
      <c r="E339" s="2">
        <v>990.0</v>
      </c>
      <c r="F339" s="2">
        <v>784.0</v>
      </c>
      <c r="G339" s="2">
        <v>594.0</v>
      </c>
    </row>
    <row r="340" hidden="1" outlineLevel="1">
      <c r="A340" s="2">
        <v>16.0</v>
      </c>
      <c r="B340" s="2"/>
      <c r="C340" s="2">
        <v>1000.0</v>
      </c>
      <c r="D340" s="2">
        <v>1000.0</v>
      </c>
      <c r="E340" s="2">
        <v>990.0</v>
      </c>
      <c r="F340" s="2">
        <v>783.0</v>
      </c>
      <c r="G340" s="2">
        <v>578.0</v>
      </c>
    </row>
    <row r="341" hidden="1" outlineLevel="1">
      <c r="A341" s="2">
        <v>17.0</v>
      </c>
      <c r="B341" s="2"/>
      <c r="C341" s="2">
        <v>1000.0</v>
      </c>
      <c r="D341" s="2">
        <v>999.0</v>
      </c>
      <c r="E341" s="2">
        <v>986.0</v>
      </c>
      <c r="F341" s="2">
        <v>926.0</v>
      </c>
      <c r="G341" s="2">
        <v>516.0</v>
      </c>
    </row>
    <row r="342" hidden="1" outlineLevel="1">
      <c r="A342" s="2">
        <v>18.0</v>
      </c>
      <c r="B342" s="2"/>
      <c r="C342" s="2">
        <v>1000.0</v>
      </c>
      <c r="D342" s="2">
        <v>999.0</v>
      </c>
      <c r="E342" s="2">
        <v>990.0</v>
      </c>
      <c r="F342" s="2">
        <v>708.0</v>
      </c>
      <c r="G342" s="2">
        <v>445.0</v>
      </c>
    </row>
    <row r="343" hidden="1" outlineLevel="1">
      <c r="A343" s="2">
        <v>19.0</v>
      </c>
      <c r="B343" s="2"/>
      <c r="C343" s="2">
        <v>1000.0</v>
      </c>
      <c r="D343" s="2">
        <v>1000.0</v>
      </c>
      <c r="E343" s="2">
        <v>977.0</v>
      </c>
      <c r="F343" s="2">
        <v>665.0</v>
      </c>
      <c r="G343" s="12"/>
    </row>
    <row r="344" hidden="1" outlineLevel="1">
      <c r="A344" s="2">
        <v>20.0</v>
      </c>
      <c r="B344" s="2"/>
      <c r="C344" s="2">
        <v>1000.0</v>
      </c>
      <c r="D344" s="2">
        <v>999.0</v>
      </c>
      <c r="E344" s="2">
        <v>964.0</v>
      </c>
      <c r="F344" s="2">
        <v>651.0</v>
      </c>
      <c r="G344" s="12"/>
    </row>
    <row r="345" hidden="1" outlineLevel="1">
      <c r="A345" s="2">
        <v>21.0</v>
      </c>
      <c r="B345" s="2"/>
      <c r="C345" s="2">
        <v>1000.0</v>
      </c>
      <c r="D345" s="2">
        <v>999.0</v>
      </c>
      <c r="E345" s="2">
        <v>977.0</v>
      </c>
      <c r="F345" s="2">
        <v>610.0</v>
      </c>
      <c r="G345" s="12"/>
    </row>
    <row r="346" hidden="1" outlineLevel="1">
      <c r="A346" s="2">
        <v>22.0</v>
      </c>
      <c r="B346" s="2"/>
      <c r="C346" s="2">
        <v>1000.0</v>
      </c>
      <c r="D346" s="2">
        <v>1000.0</v>
      </c>
      <c r="E346" s="2">
        <v>968.0</v>
      </c>
      <c r="F346" s="2">
        <v>599.0</v>
      </c>
      <c r="G346" s="12"/>
    </row>
    <row r="347" hidden="1" outlineLevel="1">
      <c r="A347" s="2">
        <v>23.0</v>
      </c>
      <c r="B347" s="2"/>
      <c r="C347" s="2">
        <v>1000.0</v>
      </c>
      <c r="D347" s="2">
        <v>999.0</v>
      </c>
      <c r="E347" s="2">
        <v>963.0</v>
      </c>
      <c r="F347" s="2">
        <v>550.0</v>
      </c>
      <c r="G347" s="12"/>
    </row>
    <row r="348" hidden="1" outlineLevel="1">
      <c r="A348" s="2">
        <v>24.0</v>
      </c>
      <c r="B348" s="2"/>
      <c r="C348" s="2">
        <v>1000.0</v>
      </c>
      <c r="D348" s="2">
        <v>998.0</v>
      </c>
      <c r="E348" s="2">
        <v>948.0</v>
      </c>
      <c r="F348" s="2">
        <v>519.0</v>
      </c>
      <c r="G348" s="12"/>
    </row>
    <row r="349" hidden="1" outlineLevel="1">
      <c r="A349" s="2">
        <v>25.0</v>
      </c>
      <c r="B349" s="2"/>
      <c r="C349" s="2">
        <v>1000.0</v>
      </c>
      <c r="D349" s="2">
        <v>996.0</v>
      </c>
      <c r="E349" s="2">
        <v>949.0</v>
      </c>
      <c r="F349" s="2">
        <v>515.0</v>
      </c>
      <c r="G349" s="12"/>
    </row>
    <row r="350" hidden="1" outlineLevel="1">
      <c r="A350" s="2">
        <v>26.0</v>
      </c>
      <c r="B350" s="2"/>
      <c r="C350" s="2">
        <v>1000.0</v>
      </c>
      <c r="D350" s="2">
        <v>998.0</v>
      </c>
      <c r="E350" s="2">
        <v>997.0</v>
      </c>
      <c r="F350" s="2">
        <v>464.0</v>
      </c>
      <c r="G350" s="12"/>
    </row>
    <row r="351" hidden="1" outlineLevel="1">
      <c r="A351" s="2">
        <v>27.0</v>
      </c>
      <c r="B351" s="2"/>
      <c r="C351" s="2">
        <v>1000.0</v>
      </c>
      <c r="D351" s="2">
        <v>998.0</v>
      </c>
      <c r="E351" s="2">
        <v>935.0</v>
      </c>
      <c r="F351" s="12"/>
      <c r="G351" s="12"/>
    </row>
    <row r="352" hidden="1" outlineLevel="1">
      <c r="A352" s="2">
        <v>28.0</v>
      </c>
      <c r="B352" s="2"/>
      <c r="C352" s="2">
        <v>1000.0</v>
      </c>
      <c r="D352" s="2">
        <v>991.0</v>
      </c>
      <c r="E352" s="2">
        <v>935.0</v>
      </c>
      <c r="F352" s="12"/>
      <c r="G352" s="12"/>
    </row>
    <row r="353" hidden="1" outlineLevel="1">
      <c r="A353" s="2">
        <v>29.0</v>
      </c>
      <c r="B353" s="2"/>
      <c r="C353" s="2">
        <v>1000.0</v>
      </c>
      <c r="D353" s="2">
        <v>995.0</v>
      </c>
      <c r="E353" s="2">
        <v>918.0</v>
      </c>
      <c r="F353" s="12"/>
      <c r="G353" s="12"/>
    </row>
    <row r="354" hidden="1" outlineLevel="1">
      <c r="A354" s="2">
        <v>30.0</v>
      </c>
      <c r="B354" s="2"/>
      <c r="C354" s="2">
        <v>1000.0</v>
      </c>
      <c r="D354" s="2">
        <v>997.0</v>
      </c>
      <c r="E354" s="2">
        <v>923.0</v>
      </c>
      <c r="F354" s="12"/>
      <c r="G354" s="12"/>
    </row>
    <row r="355" hidden="1" outlineLevel="1">
      <c r="A355" s="2">
        <v>31.0</v>
      </c>
      <c r="B355" s="2"/>
      <c r="C355" s="2">
        <v>1000.0</v>
      </c>
      <c r="D355" s="2">
        <v>989.0</v>
      </c>
      <c r="E355" s="2">
        <v>900.0</v>
      </c>
      <c r="F355" s="12"/>
      <c r="G355" s="12"/>
    </row>
    <row r="356" hidden="1" outlineLevel="1">
      <c r="A356" s="2">
        <v>32.0</v>
      </c>
      <c r="B356" s="2"/>
      <c r="C356" s="2">
        <v>1000.0</v>
      </c>
      <c r="D356" s="2">
        <v>988.0</v>
      </c>
      <c r="E356" s="2">
        <v>894.0</v>
      </c>
      <c r="F356" s="12"/>
      <c r="G356" s="12"/>
    </row>
    <row r="357" hidden="1" outlineLevel="1">
      <c r="A357" s="2">
        <v>33.0</v>
      </c>
      <c r="B357" s="2"/>
      <c r="C357" s="2">
        <v>1000.0</v>
      </c>
      <c r="D357" s="2">
        <v>1000.0</v>
      </c>
      <c r="E357" s="2">
        <v>874.0</v>
      </c>
      <c r="F357" s="12"/>
      <c r="G357" s="12"/>
    </row>
    <row r="358" hidden="1" outlineLevel="1">
      <c r="A358" s="2">
        <v>34.0</v>
      </c>
      <c r="B358" s="2"/>
      <c r="C358" s="2">
        <v>1000.0</v>
      </c>
      <c r="D358" s="2">
        <v>985.0</v>
      </c>
      <c r="E358" s="2">
        <v>897.0</v>
      </c>
      <c r="F358" s="12"/>
      <c r="G358" s="12"/>
    </row>
    <row r="359" hidden="1" outlineLevel="1">
      <c r="A359" s="2">
        <v>35.0</v>
      </c>
      <c r="B359" s="2"/>
      <c r="C359" s="2">
        <v>1000.0</v>
      </c>
      <c r="D359" s="2">
        <v>993.0</v>
      </c>
      <c r="E359" s="2">
        <v>884.0</v>
      </c>
      <c r="F359" s="12"/>
      <c r="G359" s="12"/>
    </row>
    <row r="360" hidden="1" outlineLevel="1">
      <c r="A360" s="2">
        <v>36.0</v>
      </c>
      <c r="B360" s="2"/>
      <c r="C360" s="2">
        <v>1000.0</v>
      </c>
      <c r="D360" s="2">
        <v>986.0</v>
      </c>
      <c r="E360" s="2">
        <v>857.0</v>
      </c>
      <c r="F360" s="12"/>
      <c r="G360" s="12"/>
    </row>
    <row r="361" hidden="1" outlineLevel="1">
      <c r="A361" s="2">
        <v>37.0</v>
      </c>
      <c r="B361" s="2"/>
      <c r="C361" s="2">
        <v>1000.0</v>
      </c>
      <c r="D361" s="2">
        <v>977.0</v>
      </c>
      <c r="E361" s="2">
        <v>854.0</v>
      </c>
      <c r="F361" s="12"/>
      <c r="G361" s="12"/>
    </row>
    <row r="362" hidden="1" outlineLevel="1">
      <c r="A362" s="2">
        <v>38.0</v>
      </c>
      <c r="B362" s="2"/>
      <c r="C362" s="2">
        <v>1000.0</v>
      </c>
      <c r="D362" s="2">
        <v>987.0</v>
      </c>
      <c r="E362" s="2">
        <v>842.0</v>
      </c>
      <c r="F362" s="12"/>
      <c r="G362" s="12"/>
    </row>
    <row r="363" hidden="1" outlineLevel="1">
      <c r="A363" s="2">
        <v>39.0</v>
      </c>
      <c r="B363" s="2"/>
      <c r="C363" s="2">
        <v>1000.0</v>
      </c>
      <c r="D363" s="2">
        <v>983.0</v>
      </c>
      <c r="E363" s="2">
        <v>959.0</v>
      </c>
      <c r="F363" s="12"/>
      <c r="G363" s="12"/>
    </row>
    <row r="364" hidden="1" outlineLevel="1">
      <c r="A364" s="2">
        <v>40.0</v>
      </c>
      <c r="B364" s="2"/>
      <c r="C364" s="2">
        <v>1000.0</v>
      </c>
      <c r="D364" s="2">
        <v>978.0</v>
      </c>
      <c r="E364" s="2">
        <v>824.0</v>
      </c>
      <c r="F364" s="12"/>
      <c r="G364" s="12"/>
    </row>
    <row r="365" hidden="1" outlineLevel="1">
      <c r="A365" s="2">
        <v>41.0</v>
      </c>
      <c r="B365" s="2"/>
      <c r="C365" s="2">
        <v>1000.0</v>
      </c>
      <c r="D365" s="2">
        <v>979.0</v>
      </c>
      <c r="E365" s="2">
        <v>822.0</v>
      </c>
      <c r="F365" s="12"/>
      <c r="G365" s="12"/>
    </row>
    <row r="366" hidden="1" outlineLevel="1">
      <c r="A366" s="2">
        <v>42.0</v>
      </c>
      <c r="B366" s="2"/>
      <c r="C366" s="2">
        <v>1000.0</v>
      </c>
      <c r="D366" s="2">
        <v>985.0</v>
      </c>
      <c r="E366" s="2">
        <v>798.0</v>
      </c>
      <c r="F366" s="12"/>
      <c r="G366" s="12"/>
    </row>
    <row r="367" hidden="1" outlineLevel="1">
      <c r="A367" s="2">
        <v>43.0</v>
      </c>
      <c r="B367" s="2"/>
      <c r="C367" s="2">
        <v>1000.0</v>
      </c>
      <c r="D367" s="2">
        <v>976.0</v>
      </c>
      <c r="E367" s="2">
        <v>780.0</v>
      </c>
      <c r="F367" s="12"/>
      <c r="G367" s="12"/>
    </row>
    <row r="368" hidden="1" outlineLevel="1">
      <c r="A368" s="2">
        <v>44.0</v>
      </c>
      <c r="B368" s="2"/>
      <c r="C368" s="2">
        <v>1000.0</v>
      </c>
      <c r="D368" s="2">
        <v>999.0</v>
      </c>
      <c r="E368" s="2">
        <v>801.0</v>
      </c>
      <c r="F368" s="12"/>
      <c r="G368" s="12"/>
    </row>
    <row r="369" hidden="1" outlineLevel="1">
      <c r="A369" s="2">
        <v>45.0</v>
      </c>
      <c r="B369" s="2"/>
      <c r="C369" s="2">
        <v>1000.0</v>
      </c>
      <c r="D369" s="2">
        <v>969.0</v>
      </c>
      <c r="E369" s="2">
        <v>749.0</v>
      </c>
      <c r="F369" s="12"/>
      <c r="G369" s="12"/>
    </row>
    <row r="370" hidden="1" outlineLevel="1">
      <c r="A370" s="2">
        <v>46.0</v>
      </c>
      <c r="B370" s="2"/>
      <c r="C370" s="2">
        <v>1000.0</v>
      </c>
      <c r="D370" s="2">
        <v>969.0</v>
      </c>
      <c r="E370" s="2">
        <v>747.0</v>
      </c>
      <c r="F370" s="12"/>
      <c r="G370" s="12"/>
    </row>
    <row r="371" hidden="1" outlineLevel="1">
      <c r="A371" s="2">
        <v>47.0</v>
      </c>
      <c r="B371" s="2"/>
      <c r="C371" s="2">
        <v>1000.0</v>
      </c>
      <c r="D371" s="2">
        <v>954.0</v>
      </c>
      <c r="E371" s="2">
        <v>741.0</v>
      </c>
      <c r="F371" s="12"/>
      <c r="G371" s="12"/>
    </row>
    <row r="372" hidden="1" outlineLevel="1">
      <c r="A372" s="2">
        <v>48.0</v>
      </c>
      <c r="B372" s="2"/>
      <c r="C372" s="2">
        <v>1000.0</v>
      </c>
      <c r="D372" s="2">
        <v>965.0</v>
      </c>
      <c r="E372" s="2">
        <v>747.0</v>
      </c>
      <c r="F372" s="12"/>
      <c r="G372" s="12"/>
    </row>
    <row r="373" hidden="1" outlineLevel="1">
      <c r="A373" s="2">
        <v>49.0</v>
      </c>
      <c r="B373" s="2"/>
      <c r="C373" s="2">
        <v>1000.0</v>
      </c>
      <c r="D373" s="2">
        <v>963.0</v>
      </c>
      <c r="E373" s="2">
        <v>717.0</v>
      </c>
      <c r="F373" s="12"/>
      <c r="G373" s="12"/>
    </row>
    <row r="374" hidden="1" outlineLevel="1">
      <c r="A374" s="2">
        <v>50.0</v>
      </c>
      <c r="B374" s="2"/>
      <c r="C374" s="2">
        <v>1000.0</v>
      </c>
      <c r="D374" s="2">
        <v>953.0</v>
      </c>
      <c r="E374" s="2">
        <v>705.0</v>
      </c>
      <c r="F374" s="2"/>
      <c r="G374" s="2"/>
    </row>
    <row r="375" hidden="1" outlineLevel="1">
      <c r="A375" s="2">
        <v>52.0</v>
      </c>
      <c r="B375" s="2"/>
      <c r="C375" s="2"/>
      <c r="D375" s="2"/>
      <c r="E375" s="2">
        <v>862.0</v>
      </c>
      <c r="F375" s="2"/>
      <c r="G375" s="2"/>
    </row>
    <row r="376" hidden="1" outlineLevel="1">
      <c r="A376" s="2">
        <v>65.0</v>
      </c>
      <c r="B376" s="2"/>
      <c r="C376" s="2"/>
      <c r="D376" s="2"/>
      <c r="E376" s="2">
        <v>741.0</v>
      </c>
      <c r="F376" s="2"/>
      <c r="G376" s="2"/>
    </row>
    <row r="377" hidden="1" outlineLevel="1">
      <c r="A377" s="2">
        <v>78.0</v>
      </c>
      <c r="B377" s="2"/>
      <c r="C377" s="2"/>
      <c r="D377" s="2"/>
      <c r="E377" s="2">
        <v>641.0</v>
      </c>
      <c r="F377" s="2"/>
      <c r="G377" s="2"/>
    </row>
    <row r="378" hidden="1" outlineLevel="1">
      <c r="A378" s="2">
        <v>91.0</v>
      </c>
      <c r="B378" s="2"/>
      <c r="C378" s="2"/>
      <c r="D378" s="2"/>
      <c r="E378" s="2">
        <v>497.0</v>
      </c>
      <c r="F378" s="2"/>
      <c r="G378" s="2"/>
    </row>
    <row r="379">
      <c r="A379" s="2"/>
      <c r="B379" s="2"/>
      <c r="C379" s="2"/>
      <c r="D379" s="2"/>
      <c r="E379" s="2"/>
      <c r="F379" s="2"/>
      <c r="G379" s="2"/>
    </row>
    <row r="380" collapsed="1">
      <c r="A380" s="2" t="s">
        <v>79</v>
      </c>
      <c r="B380" s="2"/>
      <c r="C380" s="2"/>
      <c r="D380" s="2"/>
      <c r="E380" s="2"/>
      <c r="F380" s="2"/>
      <c r="G380" s="2"/>
    </row>
    <row r="381" hidden="1" outlineLevel="1">
      <c r="A381" s="2">
        <v>3.0</v>
      </c>
      <c r="B381" s="2"/>
      <c r="C381" s="2">
        <v>1000.0</v>
      </c>
      <c r="D381" s="2">
        <v>1000.0</v>
      </c>
      <c r="E381" s="2">
        <v>1000.0</v>
      </c>
      <c r="F381" s="2">
        <v>1000.0</v>
      </c>
      <c r="G381" s="2">
        <v>997.0</v>
      </c>
      <c r="H381" s="2">
        <v>807.0</v>
      </c>
      <c r="I381" s="2">
        <v>891.0</v>
      </c>
      <c r="J381" s="2">
        <v>685.0</v>
      </c>
      <c r="K381" s="2">
        <v>826.0</v>
      </c>
      <c r="L381" s="2">
        <v>375.0</v>
      </c>
      <c r="M381" s="2">
        <v>371.0</v>
      </c>
    </row>
    <row r="382" hidden="1" outlineLevel="1">
      <c r="A382" s="2">
        <v>4.0</v>
      </c>
      <c r="B382" s="2"/>
      <c r="C382" s="2">
        <v>1000.0</v>
      </c>
      <c r="D382" s="2">
        <v>999.0</v>
      </c>
      <c r="E382" s="2">
        <v>1000.0</v>
      </c>
      <c r="F382" s="2">
        <v>994.0</v>
      </c>
      <c r="G382" s="2">
        <v>953.0</v>
      </c>
      <c r="H382" s="2">
        <v>626.0</v>
      </c>
      <c r="I382" s="2">
        <v>715.0</v>
      </c>
      <c r="J382" s="2">
        <v>584.0</v>
      </c>
      <c r="K382" s="13">
        <v>637.0</v>
      </c>
    </row>
    <row r="383" hidden="1" outlineLevel="1">
      <c r="A383" s="2">
        <v>5.0</v>
      </c>
      <c r="B383" s="2"/>
      <c r="C383" s="2">
        <v>1000.0</v>
      </c>
      <c r="D383" s="2">
        <v>1000.0</v>
      </c>
      <c r="E383" s="2">
        <v>999.0</v>
      </c>
      <c r="F383" s="2">
        <v>982.0</v>
      </c>
      <c r="G383" s="2">
        <v>927.0</v>
      </c>
      <c r="H383" s="2">
        <v>699.0</v>
      </c>
      <c r="I383" s="2">
        <v>551.0</v>
      </c>
      <c r="J383" s="2">
        <v>414.0</v>
      </c>
    </row>
    <row r="384" hidden="1" outlineLevel="1">
      <c r="A384" s="2">
        <v>6.0</v>
      </c>
      <c r="B384" s="2"/>
      <c r="C384" s="2">
        <v>1000.0</v>
      </c>
      <c r="D384" s="2">
        <v>1000.0</v>
      </c>
      <c r="E384" s="2">
        <v>1000.0</v>
      </c>
      <c r="F384" s="2">
        <v>975.0</v>
      </c>
      <c r="G384" s="2">
        <v>796.0</v>
      </c>
      <c r="H384" s="2">
        <v>665.0</v>
      </c>
    </row>
    <row r="385" hidden="1" outlineLevel="1">
      <c r="A385" s="2">
        <v>7.0</v>
      </c>
      <c r="B385" s="2"/>
      <c r="C385" s="2">
        <v>1000.0</v>
      </c>
      <c r="D385" s="2">
        <v>1000.0</v>
      </c>
      <c r="E385" s="2">
        <v>998.0</v>
      </c>
      <c r="F385" s="2">
        <v>932.0</v>
      </c>
      <c r="G385" s="2">
        <v>861.0</v>
      </c>
      <c r="H385" s="2">
        <v>508.0</v>
      </c>
    </row>
    <row r="386" hidden="1" outlineLevel="1">
      <c r="A386" s="2">
        <v>8.0</v>
      </c>
      <c r="B386" s="2"/>
      <c r="C386" s="2">
        <v>1000.0</v>
      </c>
      <c r="D386" s="2">
        <v>1000.0</v>
      </c>
      <c r="E386" s="2">
        <v>994.0</v>
      </c>
      <c r="F386" s="2">
        <v>908.0</v>
      </c>
      <c r="G386" s="2">
        <v>781.0</v>
      </c>
    </row>
    <row r="387" hidden="1" outlineLevel="1">
      <c r="A387" s="2">
        <v>9.0</v>
      </c>
      <c r="B387" s="2"/>
      <c r="C387" s="2">
        <v>1000.0</v>
      </c>
      <c r="D387" s="2">
        <v>1000.0</v>
      </c>
      <c r="E387" s="2">
        <v>995.0</v>
      </c>
      <c r="F387" s="2">
        <v>937.0</v>
      </c>
      <c r="G387" s="2">
        <v>593.0</v>
      </c>
    </row>
    <row r="388" hidden="1" outlineLevel="1">
      <c r="A388" s="2">
        <v>10.0</v>
      </c>
      <c r="B388" s="2"/>
      <c r="C388" s="2">
        <v>1000.0</v>
      </c>
      <c r="D388" s="2">
        <v>1000.0</v>
      </c>
      <c r="E388" s="2">
        <v>995.0</v>
      </c>
      <c r="F388" s="2">
        <v>872.0</v>
      </c>
    </row>
    <row r="389" hidden="1" outlineLevel="1">
      <c r="A389" s="2">
        <v>11.0</v>
      </c>
      <c r="B389" s="2"/>
      <c r="C389" s="2">
        <v>1000.0</v>
      </c>
      <c r="D389" s="2">
        <v>1000.0</v>
      </c>
      <c r="E389" s="2">
        <v>982.0</v>
      </c>
      <c r="F389" s="2">
        <v>819.0</v>
      </c>
      <c r="G389" s="13">
        <v>646.0</v>
      </c>
      <c r="H389" s="2">
        <v>68.0</v>
      </c>
    </row>
    <row r="390" hidden="1" outlineLevel="1">
      <c r="A390" s="2">
        <v>12.0</v>
      </c>
      <c r="B390" s="2"/>
      <c r="C390" s="2">
        <v>1000.0</v>
      </c>
      <c r="D390" s="2">
        <v>998.0</v>
      </c>
      <c r="E390" s="2">
        <v>976.0</v>
      </c>
      <c r="F390" s="2">
        <v>766.0</v>
      </c>
      <c r="G390" s="2">
        <v>522.0</v>
      </c>
    </row>
    <row r="391" hidden="1" outlineLevel="1">
      <c r="A391" s="2">
        <v>13.0</v>
      </c>
      <c r="B391" s="2"/>
      <c r="C391" s="2">
        <v>1000.0</v>
      </c>
      <c r="D391" s="2">
        <v>998.0</v>
      </c>
      <c r="E391" s="2">
        <v>996.0</v>
      </c>
      <c r="F391" s="2">
        <v>712.0</v>
      </c>
      <c r="G391" s="2">
        <v>479.0</v>
      </c>
    </row>
    <row r="392" hidden="1" outlineLevel="1">
      <c r="A392" s="2">
        <v>14.0</v>
      </c>
      <c r="B392" s="2"/>
      <c r="C392" s="2">
        <v>1000.0</v>
      </c>
      <c r="D392" s="2">
        <v>997.0</v>
      </c>
      <c r="E392" s="2">
        <v>956.0</v>
      </c>
      <c r="F392" s="2">
        <v>668.0</v>
      </c>
    </row>
    <row r="393" hidden="1" outlineLevel="1">
      <c r="A393" s="2">
        <v>15.0</v>
      </c>
      <c r="B393" s="2"/>
      <c r="C393" s="2">
        <v>1000.0</v>
      </c>
      <c r="D393" s="2">
        <v>998.0</v>
      </c>
      <c r="E393" s="2">
        <v>959.0</v>
      </c>
      <c r="F393" s="2">
        <v>630.0</v>
      </c>
    </row>
    <row r="394" hidden="1" outlineLevel="1">
      <c r="A394" s="2">
        <v>16.0</v>
      </c>
      <c r="B394" s="2"/>
      <c r="C394" s="2">
        <v>1000.0</v>
      </c>
      <c r="D394" s="2">
        <v>998.0</v>
      </c>
      <c r="E394" s="2">
        <v>939.0</v>
      </c>
      <c r="F394" s="2">
        <v>567.0</v>
      </c>
    </row>
    <row r="395" hidden="1" outlineLevel="1">
      <c r="A395" s="2">
        <v>17.0</v>
      </c>
      <c r="B395" s="2"/>
      <c r="C395" s="2">
        <v>1000.0</v>
      </c>
      <c r="D395" s="2">
        <v>998.0</v>
      </c>
      <c r="E395" s="2">
        <v>943.0</v>
      </c>
      <c r="F395" s="2">
        <v>653.0</v>
      </c>
    </row>
    <row r="396" hidden="1" outlineLevel="1">
      <c r="A396" s="2">
        <v>18.0</v>
      </c>
      <c r="B396" s="2"/>
      <c r="C396" s="2">
        <v>1000.0</v>
      </c>
      <c r="D396" s="2">
        <v>998.0</v>
      </c>
      <c r="E396" s="2">
        <v>924.0</v>
      </c>
      <c r="F396" s="2">
        <v>445.0</v>
      </c>
    </row>
    <row r="397" hidden="1" outlineLevel="1">
      <c r="A397" s="2">
        <v>19.0</v>
      </c>
      <c r="B397" s="2"/>
      <c r="C397" s="2">
        <v>1000.0</v>
      </c>
      <c r="D397" s="2">
        <v>997.0</v>
      </c>
      <c r="E397" s="2">
        <v>897.0</v>
      </c>
      <c r="F397" s="12"/>
    </row>
    <row r="398" hidden="1" outlineLevel="1">
      <c r="A398" s="2">
        <v>20.0</v>
      </c>
      <c r="B398" s="2"/>
      <c r="C398" s="2">
        <v>1000.0</v>
      </c>
      <c r="D398" s="2">
        <v>988.0</v>
      </c>
      <c r="E398" s="2">
        <v>882.0</v>
      </c>
      <c r="F398" s="12"/>
    </row>
    <row r="399" hidden="1" outlineLevel="1">
      <c r="A399" s="2">
        <v>21.0</v>
      </c>
      <c r="B399" s="2"/>
      <c r="C399" s="2">
        <v>1000.0</v>
      </c>
      <c r="D399" s="2">
        <v>993.0</v>
      </c>
      <c r="E399" s="2">
        <v>873.0</v>
      </c>
      <c r="F399" s="12"/>
    </row>
    <row r="400" hidden="1" outlineLevel="1">
      <c r="A400" s="2">
        <v>22.0</v>
      </c>
      <c r="B400" s="2"/>
      <c r="C400" s="2">
        <v>1000.0</v>
      </c>
      <c r="D400" s="2">
        <v>999.0</v>
      </c>
      <c r="E400" s="2">
        <v>871.0</v>
      </c>
      <c r="F400" s="12"/>
    </row>
    <row r="401" hidden="1" outlineLevel="1">
      <c r="A401" s="2">
        <v>23.0</v>
      </c>
      <c r="B401" s="2"/>
      <c r="C401" s="2">
        <v>1000.0</v>
      </c>
      <c r="D401" s="2">
        <v>986.0</v>
      </c>
      <c r="E401" s="2">
        <v>861.0</v>
      </c>
      <c r="F401" s="12"/>
    </row>
    <row r="402" hidden="1" outlineLevel="1">
      <c r="A402" s="2">
        <v>24.0</v>
      </c>
      <c r="B402" s="2"/>
      <c r="C402" s="2">
        <v>1000.0</v>
      </c>
      <c r="D402" s="2">
        <v>981.0</v>
      </c>
      <c r="E402" s="2">
        <v>856.0</v>
      </c>
      <c r="F402" s="12"/>
    </row>
    <row r="403" hidden="1" outlineLevel="1">
      <c r="A403" s="2">
        <v>25.0</v>
      </c>
      <c r="B403" s="2"/>
      <c r="C403" s="2">
        <v>1000.0</v>
      </c>
      <c r="D403" s="2">
        <v>979.0</v>
      </c>
      <c r="E403" s="2">
        <v>824.0</v>
      </c>
      <c r="F403" s="12"/>
    </row>
    <row r="404" hidden="1" outlineLevel="1">
      <c r="A404" s="2">
        <v>26.0</v>
      </c>
      <c r="B404" s="2"/>
      <c r="C404" s="2">
        <v>1000.0</v>
      </c>
      <c r="D404" s="2">
        <v>983.0</v>
      </c>
      <c r="E404" s="2">
        <v>953.0</v>
      </c>
      <c r="F404" s="12"/>
    </row>
    <row r="405" hidden="1" outlineLevel="1">
      <c r="A405" s="2">
        <v>27.0</v>
      </c>
      <c r="B405" s="2"/>
      <c r="C405" s="2">
        <v>1000.0</v>
      </c>
      <c r="D405" s="2">
        <v>972.0</v>
      </c>
      <c r="E405" s="2">
        <v>772.0</v>
      </c>
      <c r="F405" s="12"/>
    </row>
    <row r="406" hidden="1" outlineLevel="1">
      <c r="A406" s="2">
        <v>28.0</v>
      </c>
      <c r="B406" s="2"/>
      <c r="C406" s="2">
        <v>1000.0</v>
      </c>
      <c r="D406" s="2">
        <v>970.0</v>
      </c>
      <c r="E406" s="2">
        <v>767.0</v>
      </c>
      <c r="F406" s="12"/>
    </row>
    <row r="407" hidden="1" outlineLevel="1">
      <c r="A407" s="2">
        <v>29.0</v>
      </c>
      <c r="B407" s="2"/>
      <c r="C407" s="2">
        <v>1000.0</v>
      </c>
      <c r="D407" s="2">
        <v>972.0</v>
      </c>
      <c r="E407" s="2">
        <v>772.0</v>
      </c>
      <c r="F407" s="12"/>
    </row>
    <row r="408" hidden="1" outlineLevel="1">
      <c r="A408" s="2">
        <v>30.0</v>
      </c>
      <c r="B408" s="2"/>
      <c r="C408" s="2">
        <v>1000.0</v>
      </c>
      <c r="D408" s="2">
        <v>967.0</v>
      </c>
      <c r="E408" s="2">
        <v>761.0</v>
      </c>
      <c r="F408" s="12"/>
    </row>
    <row r="409" hidden="1" outlineLevel="1">
      <c r="A409" s="2">
        <v>31.0</v>
      </c>
      <c r="B409" s="2"/>
      <c r="C409" s="2">
        <v>1000.0</v>
      </c>
      <c r="D409" s="2">
        <v>954.0</v>
      </c>
      <c r="E409" s="2">
        <v>711.0</v>
      </c>
      <c r="F409" s="12"/>
    </row>
    <row r="410" hidden="1" outlineLevel="1">
      <c r="A410" s="2">
        <v>32.0</v>
      </c>
      <c r="B410" s="2"/>
      <c r="C410" s="2">
        <v>1000.0</v>
      </c>
      <c r="D410" s="2">
        <v>959.0</v>
      </c>
      <c r="E410" s="2">
        <v>716.0</v>
      </c>
      <c r="F410" s="12"/>
    </row>
    <row r="411" hidden="1" outlineLevel="1">
      <c r="A411" s="2">
        <v>33.0</v>
      </c>
      <c r="B411" s="2"/>
      <c r="C411" s="2">
        <v>1000.0</v>
      </c>
      <c r="D411" s="2">
        <v>989.0</v>
      </c>
      <c r="E411" s="2">
        <v>711.0</v>
      </c>
      <c r="F411" s="12"/>
    </row>
    <row r="412" hidden="1" outlineLevel="1">
      <c r="A412" s="2">
        <v>34.0</v>
      </c>
      <c r="B412" s="2"/>
      <c r="C412" s="2">
        <v>1000.0</v>
      </c>
      <c r="D412" s="2">
        <v>942.0</v>
      </c>
      <c r="E412" s="2">
        <v>681.0</v>
      </c>
      <c r="F412" s="12"/>
    </row>
    <row r="413" hidden="1" outlineLevel="1">
      <c r="A413" s="2">
        <v>35.0</v>
      </c>
      <c r="B413" s="2"/>
      <c r="C413" s="2">
        <v>1000.0</v>
      </c>
      <c r="D413" s="2">
        <v>933.0</v>
      </c>
      <c r="E413" s="2">
        <v>639.0</v>
      </c>
      <c r="F413" s="12"/>
    </row>
    <row r="414" hidden="1" outlineLevel="1">
      <c r="A414" s="2">
        <v>36.0</v>
      </c>
      <c r="B414" s="2"/>
      <c r="C414" s="2">
        <v>1000.0</v>
      </c>
      <c r="D414" s="2">
        <v>933.0</v>
      </c>
      <c r="E414" s="2">
        <v>621.0</v>
      </c>
      <c r="F414" s="12"/>
    </row>
    <row r="415" hidden="1" outlineLevel="1">
      <c r="A415" s="2">
        <v>37.0</v>
      </c>
      <c r="B415" s="2"/>
      <c r="C415" s="2">
        <v>1000.0</v>
      </c>
      <c r="D415" s="2">
        <v>943.0</v>
      </c>
      <c r="E415" s="2">
        <v>626.0</v>
      </c>
      <c r="F415" s="12"/>
    </row>
    <row r="416" hidden="1" outlineLevel="1">
      <c r="A416" s="2">
        <v>38.0</v>
      </c>
      <c r="B416" s="2"/>
      <c r="C416" s="2">
        <v>1000.0</v>
      </c>
      <c r="D416" s="2">
        <v>939.0</v>
      </c>
      <c r="E416" s="2">
        <v>616.0</v>
      </c>
      <c r="F416" s="12"/>
    </row>
    <row r="417" hidden="1" outlineLevel="1">
      <c r="A417" s="2">
        <v>39.0</v>
      </c>
      <c r="B417" s="2"/>
      <c r="C417" s="2">
        <v>1000.0</v>
      </c>
      <c r="D417" s="2">
        <v>911.0</v>
      </c>
      <c r="E417" s="2">
        <v>785.0</v>
      </c>
      <c r="F417" s="12"/>
    </row>
    <row r="418" hidden="1" outlineLevel="1">
      <c r="A418" s="2">
        <v>40.0</v>
      </c>
      <c r="B418" s="2"/>
      <c r="C418" s="2">
        <v>1000.0</v>
      </c>
      <c r="D418" s="2">
        <v>899.0</v>
      </c>
      <c r="E418" s="2">
        <v>575.0</v>
      </c>
      <c r="F418" s="12"/>
    </row>
    <row r="419" hidden="1" outlineLevel="1">
      <c r="A419" s="2">
        <v>41.0</v>
      </c>
      <c r="B419" s="2"/>
      <c r="C419" s="2">
        <v>1000.0</v>
      </c>
      <c r="D419" s="2">
        <v>905.0</v>
      </c>
      <c r="E419" s="2">
        <v>576.0</v>
      </c>
      <c r="F419" s="12"/>
    </row>
    <row r="420" hidden="1" outlineLevel="1">
      <c r="A420" s="2">
        <v>42.0</v>
      </c>
      <c r="B420" s="2"/>
      <c r="C420" s="2">
        <v>1000.0</v>
      </c>
      <c r="D420" s="2">
        <v>907.0</v>
      </c>
      <c r="E420" s="2">
        <v>529.0</v>
      </c>
      <c r="F420" s="12"/>
    </row>
    <row r="421" hidden="1" outlineLevel="1">
      <c r="A421" s="2">
        <v>43.0</v>
      </c>
      <c r="B421" s="2"/>
      <c r="C421" s="2">
        <v>1000.0</v>
      </c>
      <c r="D421" s="2">
        <v>897.0</v>
      </c>
      <c r="E421" s="2">
        <v>543.0</v>
      </c>
      <c r="F421" s="12"/>
    </row>
    <row r="422" hidden="1" outlineLevel="1">
      <c r="A422" s="2">
        <v>44.0</v>
      </c>
      <c r="B422" s="2"/>
      <c r="C422" s="2">
        <v>1000.0</v>
      </c>
      <c r="D422" s="2">
        <v>971.0</v>
      </c>
      <c r="E422" s="2">
        <v>523.0</v>
      </c>
      <c r="F422" s="12"/>
    </row>
    <row r="423" hidden="1" outlineLevel="1">
      <c r="A423" s="2">
        <v>45.0</v>
      </c>
      <c r="B423" s="2"/>
      <c r="C423" s="2">
        <v>1000.0</v>
      </c>
      <c r="D423" s="2">
        <v>893.0</v>
      </c>
      <c r="E423" s="2">
        <v>493.0</v>
      </c>
      <c r="F423" s="12"/>
    </row>
    <row r="424" hidden="1" outlineLevel="1">
      <c r="A424" s="2">
        <v>46.0</v>
      </c>
      <c r="B424" s="2"/>
      <c r="C424" s="2">
        <v>1000.0</v>
      </c>
      <c r="D424" s="2">
        <v>881.0</v>
      </c>
      <c r="E424" s="12"/>
      <c r="F424" s="12"/>
    </row>
    <row r="425" hidden="1" outlineLevel="1">
      <c r="A425" s="2">
        <v>47.0</v>
      </c>
      <c r="B425" s="2"/>
      <c r="C425" s="2">
        <v>1000.0</v>
      </c>
      <c r="D425" s="2">
        <v>868.0</v>
      </c>
      <c r="E425" s="12"/>
      <c r="F425" s="12"/>
    </row>
    <row r="426" hidden="1" outlineLevel="1">
      <c r="A426" s="2">
        <v>48.0</v>
      </c>
      <c r="B426" s="2"/>
      <c r="C426" s="2">
        <v>1000.0</v>
      </c>
      <c r="D426" s="2">
        <v>864.0</v>
      </c>
      <c r="E426" s="12"/>
      <c r="F426" s="12"/>
    </row>
    <row r="427" hidden="1" outlineLevel="1">
      <c r="A427" s="2">
        <v>49.0</v>
      </c>
      <c r="B427" s="2"/>
      <c r="C427" s="2">
        <v>1000.0</v>
      </c>
      <c r="D427" s="2">
        <v>868.0</v>
      </c>
      <c r="E427" s="12"/>
      <c r="F427" s="12"/>
    </row>
    <row r="428" hidden="1" outlineLevel="1">
      <c r="A428" s="2">
        <v>50.0</v>
      </c>
      <c r="B428" s="2"/>
      <c r="C428" s="2">
        <v>1000.0</v>
      </c>
      <c r="D428" s="2">
        <v>846.0</v>
      </c>
      <c r="E428" s="2"/>
      <c r="F428" s="2"/>
    </row>
    <row r="429">
      <c r="A429" s="2"/>
      <c r="B429" s="2"/>
      <c r="C429" s="2"/>
      <c r="D429" s="2"/>
      <c r="E429" s="2"/>
      <c r="F429" s="2"/>
    </row>
    <row r="430" collapsed="1">
      <c r="A430" s="2" t="s">
        <v>80</v>
      </c>
      <c r="B430" s="2"/>
      <c r="C430" s="2"/>
      <c r="D430" s="2"/>
      <c r="E430" s="2"/>
      <c r="F430" s="2"/>
    </row>
    <row r="431" hidden="1" outlineLevel="1">
      <c r="A431" s="2">
        <v>3.0</v>
      </c>
      <c r="B431" s="2"/>
      <c r="C431" s="2">
        <v>1000.0</v>
      </c>
      <c r="D431" s="2">
        <v>1000.0</v>
      </c>
      <c r="E431" s="2">
        <v>1000.0</v>
      </c>
      <c r="F431" s="2">
        <v>996.0</v>
      </c>
      <c r="G431" s="2">
        <v>971.0</v>
      </c>
      <c r="H431" s="2">
        <v>847.0</v>
      </c>
      <c r="I431" s="2">
        <v>792.0</v>
      </c>
      <c r="J431" s="2">
        <v>695.0</v>
      </c>
      <c r="K431" s="2">
        <v>674.0</v>
      </c>
      <c r="L431" s="2">
        <v>338.0</v>
      </c>
      <c r="M431" s="2">
        <v>306.0</v>
      </c>
    </row>
    <row r="432" hidden="1" outlineLevel="1">
      <c r="A432" s="2">
        <v>4.0</v>
      </c>
      <c r="B432" s="2"/>
      <c r="C432" s="2">
        <v>1000.0</v>
      </c>
      <c r="D432" s="2">
        <v>999.0</v>
      </c>
      <c r="E432" s="2">
        <v>995.0</v>
      </c>
      <c r="F432" s="2">
        <v>953.0</v>
      </c>
      <c r="G432" s="2">
        <v>861.0</v>
      </c>
      <c r="H432" s="2">
        <v>786.0</v>
      </c>
      <c r="I432" s="2">
        <v>546.0</v>
      </c>
      <c r="J432" s="2">
        <v>428.0</v>
      </c>
      <c r="K432" s="2">
        <v>503.0</v>
      </c>
    </row>
    <row r="433" hidden="1" outlineLevel="1">
      <c r="A433" s="2">
        <v>5.0</v>
      </c>
      <c r="B433" s="2"/>
      <c r="C433" s="2">
        <v>1000.0</v>
      </c>
      <c r="D433" s="2">
        <v>1000.0</v>
      </c>
      <c r="E433" s="2">
        <v>992.0</v>
      </c>
      <c r="F433" s="2">
        <v>924.0</v>
      </c>
      <c r="G433" s="2">
        <v>540.0</v>
      </c>
      <c r="H433" s="2">
        <v>440.0</v>
      </c>
    </row>
    <row r="434" hidden="1" outlineLevel="1">
      <c r="A434" s="2">
        <v>6.0</v>
      </c>
      <c r="B434" s="2"/>
      <c r="C434" s="2">
        <v>1000.0</v>
      </c>
      <c r="D434" s="2">
        <v>999.0</v>
      </c>
      <c r="E434" s="2">
        <v>993.0</v>
      </c>
      <c r="F434" s="2">
        <v>871.0</v>
      </c>
    </row>
    <row r="435" hidden="1" outlineLevel="1">
      <c r="A435" s="2">
        <v>7.0</v>
      </c>
      <c r="B435" s="2"/>
      <c r="C435" s="2">
        <v>1000.0</v>
      </c>
      <c r="D435" s="2">
        <v>999.0</v>
      </c>
      <c r="E435" s="2">
        <v>985.0</v>
      </c>
      <c r="F435" s="2">
        <v>814.0</v>
      </c>
    </row>
    <row r="436" hidden="1" outlineLevel="1">
      <c r="A436" s="2">
        <v>8.0</v>
      </c>
      <c r="B436" s="2"/>
      <c r="C436" s="2">
        <v>1000.0</v>
      </c>
      <c r="D436" s="2">
        <v>1000.0</v>
      </c>
      <c r="E436" s="2">
        <v>972.0</v>
      </c>
      <c r="F436" s="2">
        <v>582.0</v>
      </c>
    </row>
    <row r="437" hidden="1" outlineLevel="1">
      <c r="A437" s="2">
        <v>9.0</v>
      </c>
      <c r="B437" s="2"/>
      <c r="C437" s="2">
        <v>1000.0</v>
      </c>
      <c r="D437" s="2">
        <v>997.0</v>
      </c>
      <c r="E437" s="2">
        <v>951.0</v>
      </c>
    </row>
    <row r="438" hidden="1" outlineLevel="1">
      <c r="A438" s="2">
        <v>10.0</v>
      </c>
      <c r="B438" s="2"/>
      <c r="C438" s="2">
        <v>1000.0</v>
      </c>
      <c r="D438" s="2">
        <v>989.0</v>
      </c>
      <c r="E438" s="2">
        <v>938.0</v>
      </c>
    </row>
    <row r="439" hidden="1" outlineLevel="1">
      <c r="A439" s="2">
        <v>11.0</v>
      </c>
      <c r="B439" s="2"/>
      <c r="C439" s="2">
        <v>1000.0</v>
      </c>
      <c r="D439" s="2">
        <v>1000.0</v>
      </c>
      <c r="E439" s="2">
        <v>926.0</v>
      </c>
      <c r="F439" s="2">
        <v>421.0</v>
      </c>
      <c r="G439" s="2">
        <v>266.0</v>
      </c>
      <c r="H439" s="2">
        <v>2.0</v>
      </c>
    </row>
    <row r="440" hidden="1" outlineLevel="1">
      <c r="A440" s="2">
        <v>12.0</v>
      </c>
      <c r="B440" s="2"/>
      <c r="C440" s="2">
        <v>1000.0</v>
      </c>
      <c r="D440" s="2">
        <v>982.0</v>
      </c>
      <c r="E440" s="2">
        <v>911.0</v>
      </c>
    </row>
    <row r="441" hidden="1" outlineLevel="1">
      <c r="A441" s="2">
        <v>13.0</v>
      </c>
      <c r="B441" s="2"/>
      <c r="C441" s="2">
        <v>1000.0</v>
      </c>
      <c r="D441" s="2">
        <v>989.0</v>
      </c>
      <c r="E441" s="2">
        <v>986.0</v>
      </c>
    </row>
    <row r="442" hidden="1" outlineLevel="1">
      <c r="A442" s="2">
        <v>14.0</v>
      </c>
      <c r="B442" s="2"/>
      <c r="C442" s="2">
        <v>1000.0</v>
      </c>
      <c r="D442" s="2">
        <v>980.0</v>
      </c>
      <c r="E442" s="2">
        <v>853.0</v>
      </c>
    </row>
    <row r="443" hidden="1" outlineLevel="1">
      <c r="A443" s="2">
        <v>15.0</v>
      </c>
      <c r="B443" s="2"/>
      <c r="C443" s="2">
        <v>1000.0</v>
      </c>
      <c r="D443" s="2">
        <v>972.0</v>
      </c>
      <c r="E443" s="2">
        <v>826.0</v>
      </c>
    </row>
    <row r="444" hidden="1" outlineLevel="1">
      <c r="A444" s="2">
        <v>16.0</v>
      </c>
      <c r="B444" s="2"/>
      <c r="C444" s="2">
        <v>1000.0</v>
      </c>
      <c r="D444" s="2">
        <v>962.0</v>
      </c>
      <c r="E444" s="2">
        <v>800.0</v>
      </c>
    </row>
    <row r="445" hidden="1" outlineLevel="1">
      <c r="A445" s="2">
        <v>17.0</v>
      </c>
      <c r="B445" s="2"/>
      <c r="C445" s="2">
        <v>1000.0</v>
      </c>
      <c r="D445" s="2">
        <v>957.0</v>
      </c>
      <c r="E445" s="2">
        <v>787.0</v>
      </c>
    </row>
    <row r="446" hidden="1" outlineLevel="1">
      <c r="A446" s="2">
        <v>18.0</v>
      </c>
      <c r="B446" s="2"/>
      <c r="C446" s="2">
        <v>1000.0</v>
      </c>
      <c r="D446" s="2">
        <v>940.0</v>
      </c>
      <c r="E446" s="2">
        <v>773.0</v>
      </c>
    </row>
    <row r="447" hidden="1" outlineLevel="1">
      <c r="A447" s="2">
        <v>19.0</v>
      </c>
      <c r="B447" s="2"/>
      <c r="C447" s="2">
        <v>1000.0</v>
      </c>
      <c r="D447" s="2">
        <v>941.0</v>
      </c>
      <c r="E447" s="2">
        <v>730.0</v>
      </c>
    </row>
    <row r="448" hidden="1" outlineLevel="1">
      <c r="A448" s="2">
        <v>20.0</v>
      </c>
      <c r="B448" s="2"/>
      <c r="C448" s="2">
        <v>1000.0</v>
      </c>
      <c r="D448" s="2">
        <v>933.0</v>
      </c>
      <c r="E448" s="2">
        <v>765.0</v>
      </c>
    </row>
    <row r="449" hidden="1" outlineLevel="1">
      <c r="A449" s="2">
        <v>21.0</v>
      </c>
      <c r="B449" s="2"/>
      <c r="C449" s="2">
        <v>1000.0</v>
      </c>
      <c r="D449" s="2">
        <v>927.0</v>
      </c>
      <c r="E449" s="2">
        <v>685.0</v>
      </c>
    </row>
    <row r="450" hidden="1" outlineLevel="1">
      <c r="A450" s="2">
        <v>22.0</v>
      </c>
      <c r="B450" s="2"/>
      <c r="C450" s="2">
        <v>1000.0</v>
      </c>
      <c r="D450" s="2">
        <v>987.0</v>
      </c>
      <c r="E450" s="2">
        <v>671.0</v>
      </c>
    </row>
    <row r="451" hidden="1" outlineLevel="1">
      <c r="A451" s="2">
        <v>23.0</v>
      </c>
      <c r="B451" s="2"/>
      <c r="C451" s="2">
        <v>1000.0</v>
      </c>
      <c r="D451" s="2">
        <v>897.0</v>
      </c>
      <c r="E451" s="2">
        <v>647.0</v>
      </c>
    </row>
    <row r="452" hidden="1" outlineLevel="1">
      <c r="A452" s="2">
        <v>24.0</v>
      </c>
      <c r="B452" s="2"/>
      <c r="C452" s="2">
        <v>1000.0</v>
      </c>
      <c r="D452" s="2">
        <v>878.0</v>
      </c>
      <c r="E452" s="2">
        <v>600.0</v>
      </c>
    </row>
    <row r="453" hidden="1" outlineLevel="1">
      <c r="A453" s="2">
        <v>25.0</v>
      </c>
      <c r="B453" s="2"/>
      <c r="C453" s="2">
        <v>1000.0</v>
      </c>
      <c r="D453" s="2">
        <v>896.0</v>
      </c>
      <c r="E453" s="2">
        <v>586.0</v>
      </c>
    </row>
    <row r="454" hidden="1" outlineLevel="1">
      <c r="A454" s="2">
        <v>26.0</v>
      </c>
      <c r="B454" s="2"/>
      <c r="C454" s="2">
        <v>1000.0</v>
      </c>
      <c r="D454" s="2">
        <v>865.0</v>
      </c>
      <c r="E454" s="2">
        <v>743.0</v>
      </c>
    </row>
    <row r="455" hidden="1" outlineLevel="1">
      <c r="A455" s="2">
        <v>27.0</v>
      </c>
      <c r="B455" s="2"/>
      <c r="C455" s="2">
        <v>1000.0</v>
      </c>
      <c r="D455" s="2">
        <v>870.0</v>
      </c>
      <c r="E455" s="2">
        <v>539.0</v>
      </c>
    </row>
    <row r="456" hidden="1" outlineLevel="1">
      <c r="A456" s="2">
        <v>28.0</v>
      </c>
      <c r="B456" s="2"/>
      <c r="C456" s="2">
        <v>1000.0</v>
      </c>
      <c r="D456" s="2">
        <v>849.0</v>
      </c>
      <c r="E456" s="2">
        <v>532.0</v>
      </c>
    </row>
    <row r="457" hidden="1" outlineLevel="1">
      <c r="A457" s="2">
        <v>29.0</v>
      </c>
      <c r="B457" s="2"/>
      <c r="C457" s="2">
        <v>1000.0</v>
      </c>
      <c r="D457" s="2">
        <v>833.0</v>
      </c>
      <c r="E457" s="2">
        <v>461.0</v>
      </c>
    </row>
    <row r="458" hidden="1" outlineLevel="1">
      <c r="A458" s="2">
        <v>30.0</v>
      </c>
      <c r="B458" s="2"/>
      <c r="C458" s="2">
        <v>1000.0</v>
      </c>
      <c r="D458" s="2">
        <v>840.0</v>
      </c>
      <c r="E458" s="12"/>
    </row>
    <row r="459" hidden="1" outlineLevel="1">
      <c r="A459" s="2">
        <v>31.0</v>
      </c>
      <c r="B459" s="2"/>
      <c r="C459" s="2">
        <v>1000.0</v>
      </c>
      <c r="D459" s="2">
        <v>829.0</v>
      </c>
      <c r="E459" s="12"/>
    </row>
    <row r="460" hidden="1" outlineLevel="1">
      <c r="A460" s="2">
        <v>32.0</v>
      </c>
      <c r="B460" s="2"/>
      <c r="C460" s="2">
        <v>1000.0</v>
      </c>
      <c r="D460" s="2">
        <v>805.0</v>
      </c>
      <c r="E460" s="12"/>
    </row>
    <row r="461" hidden="1" outlineLevel="1">
      <c r="A461" s="2">
        <v>33.0</v>
      </c>
      <c r="B461" s="2"/>
      <c r="C461" s="2">
        <v>1000.0</v>
      </c>
      <c r="D461" s="2">
        <v>935.0</v>
      </c>
      <c r="E461" s="12"/>
    </row>
    <row r="462" hidden="1" outlineLevel="1">
      <c r="A462" s="2">
        <v>34.0</v>
      </c>
      <c r="B462" s="2"/>
      <c r="C462" s="2">
        <v>1000.0</v>
      </c>
      <c r="D462" s="2">
        <v>793.0</v>
      </c>
      <c r="E462" s="12"/>
    </row>
    <row r="463" hidden="1" outlineLevel="1">
      <c r="A463" s="2">
        <v>35.0</v>
      </c>
      <c r="B463" s="2"/>
      <c r="C463" s="2">
        <v>1000.0</v>
      </c>
      <c r="D463" s="2">
        <v>765.0</v>
      </c>
      <c r="E463" s="12"/>
    </row>
    <row r="464" hidden="1" outlineLevel="1">
      <c r="A464" s="2">
        <v>36.0</v>
      </c>
      <c r="B464" s="2"/>
      <c r="C464" s="2">
        <v>1000.0</v>
      </c>
      <c r="D464" s="2">
        <v>751.0</v>
      </c>
      <c r="E464" s="12"/>
    </row>
    <row r="465" hidden="1" outlineLevel="1">
      <c r="A465" s="2">
        <v>37.0</v>
      </c>
      <c r="B465" s="2"/>
      <c r="C465" s="2">
        <v>1000.0</v>
      </c>
      <c r="D465" s="2">
        <v>747.0</v>
      </c>
      <c r="E465" s="12"/>
    </row>
    <row r="466" hidden="1" outlineLevel="1">
      <c r="A466" s="2">
        <v>38.0</v>
      </c>
      <c r="B466" s="2"/>
      <c r="C466" s="2">
        <v>1000.0</v>
      </c>
      <c r="D466" s="2">
        <v>759.0</v>
      </c>
      <c r="E466" s="12"/>
    </row>
    <row r="467" hidden="1" outlineLevel="1">
      <c r="A467" s="2">
        <v>39.0</v>
      </c>
      <c r="B467" s="2"/>
      <c r="C467" s="2">
        <v>1000.0</v>
      </c>
      <c r="D467" s="2">
        <v>724.0</v>
      </c>
      <c r="E467" s="12"/>
    </row>
    <row r="468" hidden="1" outlineLevel="1">
      <c r="A468" s="2">
        <v>40.0</v>
      </c>
      <c r="B468" s="2"/>
      <c r="C468" s="2">
        <v>1000.0</v>
      </c>
      <c r="D468" s="2">
        <v>711.0</v>
      </c>
      <c r="E468" s="12"/>
    </row>
    <row r="469" hidden="1" outlineLevel="1">
      <c r="A469" s="2">
        <v>41.0</v>
      </c>
      <c r="B469" s="2"/>
      <c r="C469" s="2">
        <v>1000.0</v>
      </c>
      <c r="D469" s="2">
        <v>709.0</v>
      </c>
      <c r="E469" s="12"/>
    </row>
    <row r="470" hidden="1" outlineLevel="1">
      <c r="A470" s="2">
        <v>42.0</v>
      </c>
      <c r="B470" s="2"/>
      <c r="C470" s="2">
        <v>1000.0</v>
      </c>
      <c r="D470" s="2">
        <v>676.0</v>
      </c>
      <c r="E470" s="12"/>
    </row>
    <row r="471" hidden="1" outlineLevel="1">
      <c r="A471" s="2">
        <v>43.0</v>
      </c>
      <c r="B471" s="2"/>
      <c r="C471" s="2">
        <v>1000.0</v>
      </c>
      <c r="D471" s="2">
        <v>687.0</v>
      </c>
      <c r="E471" s="12"/>
    </row>
    <row r="472" hidden="1" outlineLevel="1">
      <c r="A472" s="2">
        <v>44.0</v>
      </c>
      <c r="B472" s="2"/>
      <c r="C472" s="2">
        <v>1000.0</v>
      </c>
      <c r="D472" s="2">
        <v>833.0</v>
      </c>
      <c r="E472" s="12"/>
    </row>
    <row r="473" hidden="1" outlineLevel="1">
      <c r="A473" s="2">
        <v>45.0</v>
      </c>
      <c r="B473" s="2"/>
      <c r="C473" s="2">
        <v>1000.0</v>
      </c>
      <c r="D473" s="2">
        <v>643.0</v>
      </c>
      <c r="E473" s="12"/>
    </row>
    <row r="474" hidden="1" outlineLevel="1">
      <c r="A474" s="2">
        <v>46.0</v>
      </c>
      <c r="B474" s="2"/>
      <c r="C474" s="2">
        <v>1000.0</v>
      </c>
      <c r="D474" s="2">
        <v>633.0</v>
      </c>
      <c r="E474" s="12"/>
    </row>
    <row r="475" hidden="1" outlineLevel="1">
      <c r="A475" s="2">
        <v>47.0</v>
      </c>
      <c r="B475" s="2"/>
      <c r="C475" s="2">
        <v>1000.0</v>
      </c>
      <c r="D475" s="2">
        <v>643.0</v>
      </c>
      <c r="E475" s="12"/>
    </row>
    <row r="476" hidden="1" outlineLevel="1">
      <c r="A476" s="2">
        <v>48.0</v>
      </c>
      <c r="B476" s="2"/>
      <c r="C476" s="2">
        <v>999.0</v>
      </c>
      <c r="D476" s="2">
        <v>640.0</v>
      </c>
      <c r="E476" s="12"/>
    </row>
    <row r="477" hidden="1" outlineLevel="1">
      <c r="A477" s="2">
        <v>49.0</v>
      </c>
      <c r="B477" s="2"/>
      <c r="C477" s="2">
        <v>1000.0</v>
      </c>
      <c r="D477" s="2">
        <v>604.0</v>
      </c>
      <c r="E477" s="12"/>
    </row>
    <row r="478" hidden="1" outlineLevel="1">
      <c r="A478" s="2">
        <v>50.0</v>
      </c>
      <c r="B478" s="2"/>
      <c r="C478" s="2">
        <v>1000.0</v>
      </c>
      <c r="D478" s="2">
        <v>586.0</v>
      </c>
      <c r="E478" s="2"/>
    </row>
    <row r="479" hidden="1" outlineLevel="1">
      <c r="A479" s="2">
        <v>51.0</v>
      </c>
      <c r="B479" s="2"/>
      <c r="C479" s="2">
        <v>1000.0</v>
      </c>
      <c r="D479" s="2">
        <v>592.0</v>
      </c>
      <c r="E479" s="2"/>
    </row>
    <row r="480" hidden="1" outlineLevel="1">
      <c r="A480" s="2">
        <v>52.0</v>
      </c>
      <c r="B480" s="2"/>
      <c r="C480" s="2">
        <v>1000.0</v>
      </c>
      <c r="D480" s="2">
        <v>607.0</v>
      </c>
      <c r="E480" s="2"/>
    </row>
    <row r="481" hidden="1" outlineLevel="1">
      <c r="A481" s="2">
        <v>53.0</v>
      </c>
      <c r="B481" s="2"/>
      <c r="C481" s="2">
        <v>1000.0</v>
      </c>
      <c r="D481" s="2">
        <v>538.0</v>
      </c>
      <c r="E481" s="2"/>
    </row>
    <row r="482" hidden="1" outlineLevel="1">
      <c r="A482" s="2">
        <v>54.0</v>
      </c>
      <c r="B482" s="2"/>
      <c r="C482" s="2">
        <v>1000.0</v>
      </c>
      <c r="D482" s="2">
        <v>554.0</v>
      </c>
      <c r="E482" s="2"/>
    </row>
    <row r="483" hidden="1" outlineLevel="1">
      <c r="A483" s="2">
        <v>55.0</v>
      </c>
      <c r="B483" s="2"/>
      <c r="C483" s="2">
        <v>1000.0</v>
      </c>
      <c r="D483" s="2">
        <v>706.0</v>
      </c>
      <c r="E483" s="2"/>
    </row>
    <row r="484" hidden="1" outlineLevel="1">
      <c r="A484" s="2">
        <v>56.0</v>
      </c>
      <c r="B484" s="2"/>
      <c r="C484" s="2">
        <v>1000.0</v>
      </c>
      <c r="D484" s="2">
        <v>561.0</v>
      </c>
      <c r="E484" s="2"/>
    </row>
    <row r="485" hidden="1" outlineLevel="1">
      <c r="A485" s="2">
        <v>57.0</v>
      </c>
      <c r="B485" s="2"/>
      <c r="C485" s="2">
        <v>999.0</v>
      </c>
      <c r="D485" s="2">
        <v>537.0</v>
      </c>
      <c r="E485" s="2"/>
    </row>
    <row r="486" hidden="1" outlineLevel="1">
      <c r="A486" s="2">
        <v>58.0</v>
      </c>
      <c r="B486" s="2"/>
      <c r="C486" s="2">
        <v>999.0</v>
      </c>
      <c r="D486" s="2">
        <v>530.0</v>
      </c>
      <c r="E486" s="2"/>
    </row>
    <row r="487" hidden="1" outlineLevel="1">
      <c r="A487" s="2">
        <v>59.0</v>
      </c>
      <c r="B487" s="2"/>
      <c r="C487" s="2">
        <v>1000.0</v>
      </c>
      <c r="D487" s="2">
        <v>528.0</v>
      </c>
      <c r="E487" s="2"/>
    </row>
    <row r="488" hidden="1" outlineLevel="1">
      <c r="A488" s="2">
        <v>60.0</v>
      </c>
      <c r="B488" s="2"/>
      <c r="C488" s="2">
        <v>1000.0</v>
      </c>
      <c r="D488" s="2">
        <v>501.0</v>
      </c>
      <c r="E488" s="2"/>
    </row>
    <row r="489" hidden="1" outlineLevel="1">
      <c r="A489" s="2">
        <v>61.0</v>
      </c>
      <c r="B489" s="2"/>
      <c r="C489" s="2">
        <v>1000.0</v>
      </c>
      <c r="D489" s="2">
        <v>513.0</v>
      </c>
      <c r="E489" s="2"/>
    </row>
    <row r="490" hidden="1" outlineLevel="1">
      <c r="A490" s="2">
        <v>62.0</v>
      </c>
      <c r="B490" s="2"/>
      <c r="C490" s="2">
        <v>1000.0</v>
      </c>
      <c r="D490" s="2">
        <v>476.0</v>
      </c>
      <c r="E490" s="2"/>
    </row>
    <row r="491" hidden="1" outlineLevel="1">
      <c r="A491" s="2">
        <v>63.0</v>
      </c>
      <c r="B491" s="2"/>
      <c r="C491" s="2">
        <v>1000.0</v>
      </c>
      <c r="D491" s="2">
        <v>459.0</v>
      </c>
      <c r="E491" s="2"/>
    </row>
    <row r="492" hidden="1" outlineLevel="1">
      <c r="A492" s="2">
        <v>64.0</v>
      </c>
      <c r="B492" s="2"/>
      <c r="C492" s="2">
        <v>999.0</v>
      </c>
      <c r="D492" s="2">
        <v>473.0</v>
      </c>
      <c r="E492" s="2"/>
    </row>
    <row r="493" hidden="1" outlineLevel="1">
      <c r="A493" s="2">
        <v>65.0</v>
      </c>
      <c r="B493" s="2"/>
      <c r="C493" s="2">
        <v>1000.0</v>
      </c>
      <c r="D493" s="2">
        <v>423.0</v>
      </c>
      <c r="E493" s="2"/>
    </row>
    <row r="494" hidden="1" outlineLevel="1">
      <c r="A494" s="2">
        <v>66.0</v>
      </c>
      <c r="B494" s="2"/>
      <c r="C494" s="2">
        <v>1000.0</v>
      </c>
      <c r="D494" s="2">
        <v>569.0</v>
      </c>
      <c r="E494" s="2"/>
    </row>
    <row r="495" hidden="1" outlineLevel="1">
      <c r="A495" s="2">
        <v>70.0</v>
      </c>
      <c r="B495" s="2"/>
      <c r="C495" s="2">
        <v>999.0</v>
      </c>
      <c r="D495" s="2"/>
      <c r="E495" s="2"/>
    </row>
    <row r="496" hidden="1" outlineLevel="1">
      <c r="A496" s="2">
        <v>77.0</v>
      </c>
      <c r="B496" s="2"/>
      <c r="C496" s="2">
        <v>998.0</v>
      </c>
      <c r="D496" s="2"/>
      <c r="E496" s="2"/>
    </row>
    <row r="497" hidden="1" outlineLevel="1">
      <c r="A497" s="2">
        <v>84.0</v>
      </c>
      <c r="B497" s="2"/>
      <c r="C497" s="2">
        <v>1000.0</v>
      </c>
      <c r="D497" s="2"/>
      <c r="E497" s="2"/>
    </row>
    <row r="498" hidden="1" outlineLevel="1">
      <c r="A498" s="2">
        <v>91.0</v>
      </c>
      <c r="B498" s="2"/>
      <c r="C498" s="2">
        <v>999.0</v>
      </c>
      <c r="D498" s="2"/>
      <c r="E498" s="2"/>
    </row>
    <row r="499" hidden="1" outlineLevel="1">
      <c r="A499" s="2">
        <v>98.0</v>
      </c>
      <c r="B499" s="2"/>
      <c r="C499" s="2">
        <v>999.0</v>
      </c>
      <c r="D499" s="2"/>
      <c r="E499" s="2"/>
    </row>
    <row r="500" hidden="1" outlineLevel="1">
      <c r="A500" s="2">
        <v>105.0</v>
      </c>
      <c r="B500" s="2"/>
      <c r="C500" s="2">
        <v>998.0</v>
      </c>
      <c r="D500" s="2"/>
      <c r="E500" s="2"/>
    </row>
    <row r="501">
      <c r="A501" s="2"/>
      <c r="B501" s="2"/>
      <c r="C501" s="2"/>
      <c r="D501" s="2"/>
      <c r="E501" s="2"/>
    </row>
    <row r="502" collapsed="1">
      <c r="A502" s="2" t="s">
        <v>81</v>
      </c>
      <c r="B502" s="2"/>
      <c r="C502" s="2"/>
      <c r="D502" s="2"/>
      <c r="E502" s="2"/>
    </row>
    <row r="503" hidden="1" outlineLevel="1">
      <c r="A503" s="2">
        <v>3.0</v>
      </c>
      <c r="B503" s="2"/>
      <c r="C503" s="2">
        <v>1000.0</v>
      </c>
      <c r="D503" s="2">
        <v>1000.0</v>
      </c>
      <c r="E503" s="2">
        <v>1000.0</v>
      </c>
      <c r="F503" s="2">
        <v>971.0</v>
      </c>
      <c r="G503" s="2">
        <v>943.0</v>
      </c>
      <c r="H503" s="2">
        <v>854.0</v>
      </c>
      <c r="I503" s="2">
        <v>724.0</v>
      </c>
      <c r="J503" s="2">
        <v>604.0</v>
      </c>
      <c r="K503" s="2">
        <v>580.0</v>
      </c>
      <c r="L503" s="2">
        <v>288.0</v>
      </c>
      <c r="M503" s="2">
        <v>209.0</v>
      </c>
    </row>
    <row r="504" hidden="1" outlineLevel="1">
      <c r="A504" s="2">
        <v>4.0</v>
      </c>
      <c r="B504" s="2"/>
      <c r="C504" s="2">
        <v>1000.0</v>
      </c>
      <c r="D504" s="2">
        <v>999.0</v>
      </c>
      <c r="E504" s="2">
        <v>993.0</v>
      </c>
      <c r="F504" s="2">
        <v>901.0</v>
      </c>
      <c r="G504" s="2">
        <v>865.0</v>
      </c>
      <c r="H504" s="2">
        <v>624.0</v>
      </c>
      <c r="I504" s="2">
        <v>401.0</v>
      </c>
      <c r="J504" s="2">
        <v>380.0</v>
      </c>
    </row>
    <row r="505" hidden="1" outlineLevel="1">
      <c r="A505" s="2">
        <v>5.0</v>
      </c>
      <c r="B505" s="2"/>
      <c r="C505" s="2">
        <v>1000.0</v>
      </c>
      <c r="D505" s="2">
        <v>997.0</v>
      </c>
      <c r="E505" s="2">
        <v>973.0</v>
      </c>
      <c r="F505" s="2">
        <v>735.0</v>
      </c>
      <c r="G505" s="2">
        <v>777.0</v>
      </c>
      <c r="H505" s="2">
        <v>501.0</v>
      </c>
    </row>
    <row r="506" hidden="1" outlineLevel="1">
      <c r="A506" s="2">
        <v>6.0</v>
      </c>
      <c r="B506" s="2"/>
      <c r="C506" s="2">
        <v>1000.0</v>
      </c>
      <c r="D506" s="2">
        <v>993.0</v>
      </c>
      <c r="E506" s="2">
        <v>944.0</v>
      </c>
      <c r="F506" s="2">
        <v>584.0</v>
      </c>
      <c r="G506" s="2">
        <v>591.0</v>
      </c>
    </row>
    <row r="507" hidden="1" outlineLevel="1">
      <c r="A507" s="2">
        <v>7.0</v>
      </c>
      <c r="B507" s="2"/>
      <c r="C507" s="2">
        <v>1000.0</v>
      </c>
      <c r="D507" s="2">
        <v>974.0</v>
      </c>
      <c r="E507" s="2">
        <v>947.0</v>
      </c>
    </row>
    <row r="508" hidden="1" outlineLevel="1">
      <c r="A508" s="2">
        <v>8.0</v>
      </c>
      <c r="B508" s="2"/>
      <c r="C508" s="2">
        <v>1000.0</v>
      </c>
      <c r="D508" s="2">
        <v>980.0</v>
      </c>
      <c r="E508" s="2">
        <v>915.0</v>
      </c>
    </row>
    <row r="509" hidden="1" outlineLevel="1">
      <c r="A509" s="2">
        <v>9.0</v>
      </c>
      <c r="B509" s="2"/>
      <c r="C509" s="2">
        <v>1000.0</v>
      </c>
      <c r="D509" s="2">
        <v>956.0</v>
      </c>
      <c r="E509" s="2">
        <v>873.0</v>
      </c>
    </row>
    <row r="510" hidden="1" outlineLevel="1">
      <c r="A510" s="2">
        <v>10.0</v>
      </c>
      <c r="B510" s="2"/>
      <c r="C510" s="2">
        <v>1000.0</v>
      </c>
      <c r="D510" s="2">
        <v>979.0</v>
      </c>
      <c r="E510" s="2">
        <v>847.0</v>
      </c>
    </row>
    <row r="511" hidden="1" outlineLevel="1">
      <c r="A511" s="2">
        <v>11.0</v>
      </c>
      <c r="B511" s="2"/>
      <c r="C511" s="2">
        <v>1000.0</v>
      </c>
      <c r="D511" s="2">
        <v>989.0</v>
      </c>
      <c r="E511" s="2">
        <v>785.0</v>
      </c>
      <c r="F511" s="2">
        <v>255.0</v>
      </c>
      <c r="G511" s="2">
        <v>33.0</v>
      </c>
      <c r="H511" s="2">
        <v>1.0</v>
      </c>
    </row>
    <row r="512" hidden="1" outlineLevel="1">
      <c r="A512" s="2">
        <v>12.0</v>
      </c>
      <c r="B512" s="2"/>
      <c r="C512" s="2">
        <v>1000.0</v>
      </c>
      <c r="D512" s="2">
        <v>935.0</v>
      </c>
      <c r="E512" s="2">
        <v>753.0</v>
      </c>
    </row>
    <row r="513" hidden="1" outlineLevel="1">
      <c r="A513" s="2">
        <v>13.0</v>
      </c>
      <c r="B513" s="2"/>
      <c r="C513" s="2">
        <v>1000.0</v>
      </c>
      <c r="D513" s="2">
        <v>907.0</v>
      </c>
      <c r="E513" s="2">
        <v>872.0</v>
      </c>
    </row>
    <row r="514" hidden="1" outlineLevel="1">
      <c r="A514" s="2">
        <v>14.0</v>
      </c>
      <c r="B514" s="2"/>
      <c r="C514" s="2">
        <v>1000.0</v>
      </c>
      <c r="D514" s="2">
        <v>900.0</v>
      </c>
      <c r="E514" s="2">
        <v>668.0</v>
      </c>
    </row>
    <row r="515" hidden="1" outlineLevel="1">
      <c r="A515" s="2">
        <v>15.0</v>
      </c>
      <c r="B515" s="2"/>
      <c r="C515" s="2">
        <v>1000.0</v>
      </c>
      <c r="D515" s="2">
        <v>868.0</v>
      </c>
      <c r="E515" s="2">
        <v>624.0</v>
      </c>
    </row>
    <row r="516" hidden="1" outlineLevel="1">
      <c r="A516" s="2">
        <v>16.0</v>
      </c>
      <c r="B516" s="2"/>
      <c r="C516" s="2">
        <v>1000.0</v>
      </c>
      <c r="D516" s="2">
        <v>849.0</v>
      </c>
      <c r="E516" s="2">
        <v>575.0</v>
      </c>
    </row>
    <row r="517" hidden="1" outlineLevel="1">
      <c r="A517" s="2">
        <v>17.0</v>
      </c>
      <c r="B517" s="2"/>
      <c r="C517" s="2">
        <v>999.0</v>
      </c>
      <c r="D517" s="2">
        <v>871.0</v>
      </c>
      <c r="E517" s="2">
        <v>553.0</v>
      </c>
    </row>
    <row r="518" hidden="1" outlineLevel="1">
      <c r="A518" s="2">
        <v>18.0</v>
      </c>
      <c r="B518" s="2"/>
      <c r="C518" s="2">
        <v>1000.0</v>
      </c>
      <c r="D518" s="2">
        <v>798.0</v>
      </c>
      <c r="E518" s="2">
        <v>508.0</v>
      </c>
    </row>
    <row r="519" hidden="1" outlineLevel="1">
      <c r="A519" s="2">
        <v>19.0</v>
      </c>
      <c r="B519" s="2"/>
      <c r="C519" s="2">
        <v>1000.0</v>
      </c>
      <c r="D519" s="2">
        <v>796.0</v>
      </c>
      <c r="E519" s="2">
        <v>484.0</v>
      </c>
    </row>
    <row r="520" hidden="1" outlineLevel="1">
      <c r="A520" s="2">
        <v>20.0</v>
      </c>
      <c r="B520" s="2"/>
      <c r="C520" s="2">
        <v>1000.0</v>
      </c>
      <c r="D520" s="2">
        <v>789.0</v>
      </c>
      <c r="E520" s="12"/>
    </row>
    <row r="521" hidden="1" outlineLevel="1">
      <c r="A521" s="2">
        <v>21.0</v>
      </c>
      <c r="B521" s="2"/>
      <c r="C521" s="2">
        <v>1000.0</v>
      </c>
      <c r="D521" s="2">
        <v>752.0</v>
      </c>
      <c r="E521" s="12"/>
    </row>
    <row r="522" hidden="1" outlineLevel="1">
      <c r="A522" s="2">
        <v>22.0</v>
      </c>
      <c r="B522" s="2"/>
      <c r="C522" s="2">
        <v>1000.0</v>
      </c>
      <c r="D522" s="2">
        <v>894.0</v>
      </c>
      <c r="E522" s="12"/>
    </row>
    <row r="523" hidden="1" outlineLevel="1">
      <c r="A523" s="2">
        <v>23.0</v>
      </c>
      <c r="B523" s="2"/>
      <c r="C523" s="2">
        <v>1000.0</v>
      </c>
      <c r="D523" s="2">
        <v>717.0</v>
      </c>
      <c r="E523" s="12"/>
    </row>
    <row r="524" hidden="1" outlineLevel="1">
      <c r="A524" s="2">
        <v>24.0</v>
      </c>
      <c r="B524" s="2"/>
      <c r="C524" s="2">
        <v>1000.0</v>
      </c>
      <c r="D524" s="2">
        <v>662.0</v>
      </c>
      <c r="E524" s="12"/>
    </row>
    <row r="525" hidden="1" outlineLevel="1">
      <c r="A525" s="2">
        <v>25.0</v>
      </c>
      <c r="B525" s="2"/>
      <c r="C525" s="2">
        <v>1000.0</v>
      </c>
      <c r="D525" s="2">
        <v>659.0</v>
      </c>
      <c r="E525" s="12"/>
    </row>
    <row r="526" hidden="1" outlineLevel="1">
      <c r="A526" s="2">
        <v>26.0</v>
      </c>
      <c r="B526" s="2"/>
      <c r="C526" s="2">
        <v>1000.0</v>
      </c>
      <c r="D526" s="2">
        <v>641.0</v>
      </c>
      <c r="E526" s="12"/>
    </row>
    <row r="527" hidden="1" outlineLevel="1">
      <c r="A527" s="2">
        <v>27.0</v>
      </c>
      <c r="B527" s="2"/>
      <c r="C527" s="2">
        <v>999.0</v>
      </c>
      <c r="D527" s="2">
        <v>635.0</v>
      </c>
      <c r="E527" s="12"/>
    </row>
    <row r="528" hidden="1" outlineLevel="1">
      <c r="A528" s="2">
        <v>28.0</v>
      </c>
      <c r="B528" s="2"/>
      <c r="C528" s="2">
        <v>1000.0</v>
      </c>
      <c r="D528" s="2">
        <v>586.0</v>
      </c>
      <c r="E528" s="12"/>
    </row>
    <row r="529" hidden="1" outlineLevel="1">
      <c r="A529" s="2">
        <v>29.0</v>
      </c>
      <c r="B529" s="2"/>
      <c r="C529" s="2">
        <v>999.0</v>
      </c>
      <c r="D529" s="2">
        <v>609.0</v>
      </c>
      <c r="E529" s="12"/>
    </row>
    <row r="530" hidden="1" outlineLevel="1">
      <c r="A530" s="2">
        <v>30.0</v>
      </c>
      <c r="B530" s="2"/>
      <c r="C530" s="2">
        <v>1000.0</v>
      </c>
      <c r="D530" s="2">
        <v>583.0</v>
      </c>
      <c r="E530" s="12"/>
    </row>
    <row r="531" hidden="1" outlineLevel="1">
      <c r="A531" s="2">
        <v>31.0</v>
      </c>
      <c r="B531" s="2"/>
      <c r="C531" s="2">
        <v>1000.0</v>
      </c>
      <c r="D531" s="2">
        <v>554.0</v>
      </c>
      <c r="E531" s="12"/>
    </row>
    <row r="532" hidden="1" outlineLevel="1">
      <c r="A532" s="2">
        <v>32.0</v>
      </c>
      <c r="B532" s="2"/>
      <c r="C532" s="2">
        <v>997.0</v>
      </c>
      <c r="D532" s="2">
        <v>544.0</v>
      </c>
      <c r="E532" s="12"/>
    </row>
    <row r="533" hidden="1" outlineLevel="1">
      <c r="A533" s="2">
        <v>33.0</v>
      </c>
      <c r="B533" s="2"/>
      <c r="C533" s="2">
        <v>1000.0</v>
      </c>
      <c r="D533" s="2">
        <v>688.0</v>
      </c>
      <c r="E533" s="12"/>
    </row>
    <row r="534" hidden="1" outlineLevel="1">
      <c r="A534" s="2">
        <v>34.0</v>
      </c>
      <c r="B534" s="2"/>
      <c r="C534" s="2">
        <v>999.0</v>
      </c>
      <c r="D534" s="2">
        <v>530.0</v>
      </c>
      <c r="E534" s="12"/>
    </row>
    <row r="535" hidden="1" outlineLevel="1">
      <c r="A535" s="2">
        <v>35.0</v>
      </c>
      <c r="B535" s="2"/>
      <c r="C535" s="2">
        <v>998.0</v>
      </c>
      <c r="D535" s="2">
        <v>479.0</v>
      </c>
      <c r="E535" s="12"/>
    </row>
    <row r="536" hidden="1" outlineLevel="1">
      <c r="A536" s="2">
        <v>36.0</v>
      </c>
      <c r="B536" s="2"/>
      <c r="C536" s="2">
        <v>998.0</v>
      </c>
      <c r="D536" s="12"/>
      <c r="E536" s="12"/>
    </row>
    <row r="537" hidden="1" outlineLevel="1">
      <c r="A537" s="2">
        <v>37.0</v>
      </c>
      <c r="B537" s="2"/>
      <c r="C537" s="2">
        <v>1000.0</v>
      </c>
      <c r="D537" s="12"/>
      <c r="E537" s="12"/>
    </row>
    <row r="538" hidden="1" outlineLevel="1">
      <c r="A538" s="2">
        <v>38.0</v>
      </c>
      <c r="B538" s="2"/>
      <c r="C538" s="2">
        <v>996.0</v>
      </c>
      <c r="D538" s="12"/>
      <c r="E538" s="12"/>
    </row>
    <row r="539" hidden="1" outlineLevel="1">
      <c r="A539" s="2">
        <v>39.0</v>
      </c>
      <c r="B539" s="2"/>
      <c r="C539" s="2">
        <v>1000.0</v>
      </c>
      <c r="D539" s="12"/>
      <c r="E539" s="12"/>
    </row>
    <row r="540" hidden="1" outlineLevel="1">
      <c r="A540" s="2">
        <v>40.0</v>
      </c>
      <c r="B540" s="2"/>
      <c r="C540" s="2">
        <v>998.0</v>
      </c>
      <c r="D540" s="12"/>
      <c r="E540" s="12"/>
    </row>
    <row r="541" hidden="1" outlineLevel="1">
      <c r="A541" s="2">
        <v>41.0</v>
      </c>
      <c r="B541" s="2"/>
      <c r="C541" s="2">
        <v>998.0</v>
      </c>
      <c r="D541" s="12"/>
      <c r="E541" s="12"/>
    </row>
    <row r="542" hidden="1" outlineLevel="1">
      <c r="A542" s="2">
        <v>42.0</v>
      </c>
      <c r="B542" s="2"/>
      <c r="C542" s="2">
        <v>999.0</v>
      </c>
      <c r="D542" s="12"/>
      <c r="E542" s="12"/>
    </row>
    <row r="543" hidden="1" outlineLevel="1">
      <c r="A543" s="2">
        <v>43.0</v>
      </c>
      <c r="B543" s="2"/>
      <c r="C543" s="2">
        <v>997.0</v>
      </c>
      <c r="D543" s="12"/>
      <c r="E543" s="12"/>
    </row>
    <row r="544" hidden="1" outlineLevel="1">
      <c r="A544" s="2">
        <v>44.0</v>
      </c>
      <c r="B544" s="2"/>
      <c r="C544" s="2">
        <v>999.0</v>
      </c>
      <c r="D544" s="12"/>
      <c r="E544" s="12"/>
    </row>
    <row r="545" hidden="1" outlineLevel="1">
      <c r="A545" s="2">
        <v>45.0</v>
      </c>
      <c r="B545" s="2"/>
      <c r="C545" s="2">
        <v>1000.0</v>
      </c>
      <c r="D545" s="12"/>
      <c r="E545" s="12"/>
    </row>
    <row r="546" hidden="1" outlineLevel="1">
      <c r="A546" s="2">
        <v>46.0</v>
      </c>
      <c r="B546" s="2"/>
      <c r="C546" s="2">
        <v>993.0</v>
      </c>
      <c r="D546" s="12"/>
      <c r="E546" s="12"/>
    </row>
    <row r="547" hidden="1" outlineLevel="1">
      <c r="A547" s="2">
        <v>47.0</v>
      </c>
      <c r="B547" s="2"/>
      <c r="C547" s="2">
        <v>997.0</v>
      </c>
      <c r="D547" s="12"/>
      <c r="E547" s="12"/>
    </row>
    <row r="548" hidden="1" outlineLevel="1">
      <c r="A548" s="2">
        <v>48.0</v>
      </c>
      <c r="B548" s="2"/>
      <c r="C548" s="2">
        <v>998.0</v>
      </c>
      <c r="D548" s="12"/>
      <c r="E548" s="12"/>
    </row>
    <row r="549" hidden="1" outlineLevel="1">
      <c r="A549" s="2">
        <v>49.0</v>
      </c>
      <c r="B549" s="2"/>
      <c r="C549" s="2">
        <v>999.0</v>
      </c>
      <c r="D549" s="12"/>
      <c r="E549" s="12"/>
    </row>
    <row r="550" hidden="1" outlineLevel="1">
      <c r="A550" s="2">
        <v>50.0</v>
      </c>
      <c r="B550" s="2"/>
      <c r="C550" s="2">
        <v>997.0</v>
      </c>
      <c r="D550" s="2"/>
      <c r="E550" s="2"/>
    </row>
    <row r="551" hidden="1" outlineLevel="1">
      <c r="A551" s="2">
        <v>56.0</v>
      </c>
      <c r="B551" s="2"/>
      <c r="C551" s="2">
        <v>996.0</v>
      </c>
      <c r="D551" s="2"/>
      <c r="E551" s="2"/>
    </row>
    <row r="552" hidden="1" outlineLevel="1">
      <c r="A552" s="2">
        <v>63.0</v>
      </c>
      <c r="B552" s="2"/>
      <c r="C552" s="2">
        <v>993.0</v>
      </c>
      <c r="D552" s="2"/>
      <c r="E552" s="2"/>
    </row>
    <row r="553" hidden="1" outlineLevel="1">
      <c r="A553" s="2">
        <v>70.0</v>
      </c>
      <c r="B553" s="2"/>
      <c r="C553" s="2">
        <v>996.0</v>
      </c>
      <c r="D553" s="2"/>
      <c r="E553" s="2"/>
    </row>
    <row r="554" hidden="1" outlineLevel="1">
      <c r="A554" s="2">
        <v>77.0</v>
      </c>
      <c r="B554" s="2"/>
      <c r="C554" s="2">
        <v>995.0</v>
      </c>
      <c r="D554" s="2"/>
      <c r="E554" s="2"/>
    </row>
    <row r="555" hidden="1" outlineLevel="1">
      <c r="A555" s="2">
        <v>84.0</v>
      </c>
      <c r="B555" s="2"/>
      <c r="C555" s="2">
        <v>987.0</v>
      </c>
      <c r="D555" s="2"/>
      <c r="E555" s="2"/>
    </row>
    <row r="556" hidden="1" outlineLevel="1">
      <c r="A556" s="2">
        <v>91.0</v>
      </c>
      <c r="B556" s="2"/>
      <c r="C556" s="2">
        <v>986.0</v>
      </c>
      <c r="D556" s="2"/>
      <c r="E556" s="2"/>
    </row>
    <row r="557" hidden="1" outlineLevel="1">
      <c r="A557" s="2">
        <v>98.0</v>
      </c>
      <c r="B557" s="2"/>
      <c r="C557" s="2">
        <v>992.0</v>
      </c>
      <c r="D557" s="2"/>
      <c r="E557" s="2"/>
    </row>
    <row r="558" hidden="1" outlineLevel="1">
      <c r="A558" s="2">
        <v>105.0</v>
      </c>
      <c r="B558" s="2"/>
      <c r="C558" s="2">
        <v>983.0</v>
      </c>
      <c r="D558" s="2"/>
      <c r="E558" s="2"/>
    </row>
    <row r="559" hidden="1" outlineLevel="1">
      <c r="A559" s="2">
        <v>112.0</v>
      </c>
      <c r="B559" s="2"/>
      <c r="C559" s="2">
        <v>982.0</v>
      </c>
      <c r="D559" s="2"/>
      <c r="E559" s="2"/>
    </row>
    <row r="560" hidden="1" outlineLevel="1">
      <c r="A560" s="2">
        <v>119.0</v>
      </c>
      <c r="B560" s="2"/>
      <c r="C560" s="2">
        <v>976.0</v>
      </c>
      <c r="D560" s="2"/>
      <c r="E560" s="2"/>
    </row>
    <row r="561" hidden="1" outlineLevel="1">
      <c r="A561" s="2">
        <v>126.0</v>
      </c>
      <c r="B561" s="2"/>
      <c r="C561" s="2">
        <v>975.0</v>
      </c>
      <c r="D561" s="2"/>
      <c r="E561" s="2"/>
    </row>
    <row r="562" hidden="1" outlineLevel="1">
      <c r="A562" s="2">
        <v>133.0</v>
      </c>
      <c r="B562" s="2"/>
      <c r="C562" s="2">
        <v>984.0</v>
      </c>
      <c r="D562" s="2"/>
      <c r="E562" s="2"/>
    </row>
    <row r="563" hidden="1" outlineLevel="1">
      <c r="A563" s="2">
        <v>140.0</v>
      </c>
      <c r="B563" s="2"/>
      <c r="C563" s="2">
        <v>972.0</v>
      </c>
      <c r="D563" s="2"/>
      <c r="E563" s="2"/>
    </row>
    <row r="564" hidden="1" outlineLevel="1">
      <c r="A564" s="2">
        <v>147.0</v>
      </c>
      <c r="B564" s="2"/>
      <c r="C564" s="2">
        <v>966.0</v>
      </c>
      <c r="D564" s="2"/>
      <c r="E564" s="2"/>
    </row>
    <row r="565" hidden="1" outlineLevel="1">
      <c r="A565" s="2">
        <v>154.0</v>
      </c>
      <c r="B565" s="2"/>
      <c r="C565" s="2">
        <v>961.0</v>
      </c>
      <c r="D565" s="2"/>
      <c r="E565" s="2"/>
    </row>
    <row r="566" hidden="1" outlineLevel="1">
      <c r="A566" s="2">
        <v>161.0</v>
      </c>
      <c r="B566" s="2"/>
      <c r="C566" s="2">
        <v>964.0</v>
      </c>
      <c r="D566" s="2"/>
      <c r="E566" s="2"/>
    </row>
    <row r="567" hidden="1" outlineLevel="1">
      <c r="A567" s="2">
        <v>168.0</v>
      </c>
      <c r="B567" s="2"/>
      <c r="C567" s="2">
        <v>954.0</v>
      </c>
      <c r="D567" s="2"/>
      <c r="E567" s="2"/>
    </row>
    <row r="568" hidden="1" outlineLevel="1">
      <c r="A568" s="2">
        <v>175.0</v>
      </c>
      <c r="B568" s="2"/>
      <c r="C568" s="2">
        <v>952.0</v>
      </c>
      <c r="D568" s="2"/>
      <c r="E568" s="2"/>
    </row>
    <row r="569" hidden="1" outlineLevel="1">
      <c r="A569" s="2">
        <v>182.0</v>
      </c>
      <c r="B569" s="2"/>
      <c r="C569" s="2">
        <v>945.0</v>
      </c>
      <c r="D569" s="2"/>
      <c r="E569" s="2"/>
    </row>
    <row r="570" hidden="1" outlineLevel="1">
      <c r="A570" s="2">
        <v>189.0</v>
      </c>
      <c r="B570" s="2"/>
      <c r="C570" s="2">
        <v>933.0</v>
      </c>
      <c r="D570" s="2"/>
      <c r="E570" s="2"/>
    </row>
    <row r="571" hidden="1" outlineLevel="1">
      <c r="A571" s="2">
        <v>196.0</v>
      </c>
      <c r="B571" s="2"/>
      <c r="C571" s="2">
        <v>933.0</v>
      </c>
      <c r="D571" s="2"/>
      <c r="E571" s="2"/>
    </row>
    <row r="572" hidden="1" outlineLevel="1">
      <c r="A572" s="2">
        <v>203.0</v>
      </c>
      <c r="B572" s="2"/>
      <c r="C572" s="2">
        <v>926.0</v>
      </c>
      <c r="D572" s="2"/>
      <c r="E572" s="2"/>
    </row>
    <row r="573" hidden="1" outlineLevel="1">
      <c r="A573" s="2">
        <v>210.0</v>
      </c>
      <c r="B573" s="2"/>
      <c r="C573" s="2">
        <v>924.0</v>
      </c>
      <c r="D573" s="2"/>
      <c r="E573" s="2"/>
    </row>
    <row r="574" hidden="1" outlineLevel="1">
      <c r="A574" s="2">
        <v>217.0</v>
      </c>
      <c r="B574" s="2"/>
      <c r="C574" s="2">
        <v>917.0</v>
      </c>
      <c r="D574" s="2"/>
      <c r="E574" s="2"/>
    </row>
    <row r="575" hidden="1" outlineLevel="1">
      <c r="A575" s="2">
        <v>224.0</v>
      </c>
      <c r="B575" s="2"/>
      <c r="C575" s="2">
        <v>926.0</v>
      </c>
      <c r="D575" s="2"/>
      <c r="E575" s="2"/>
    </row>
    <row r="576" hidden="1" outlineLevel="1">
      <c r="A576" s="2">
        <v>231.0</v>
      </c>
      <c r="B576" s="2"/>
      <c r="C576" s="2">
        <v>887.0</v>
      </c>
      <c r="D576" s="2"/>
      <c r="E576" s="2"/>
    </row>
    <row r="577" hidden="1" outlineLevel="1">
      <c r="A577" s="2">
        <v>238.0</v>
      </c>
      <c r="B577" s="2"/>
      <c r="C577" s="2">
        <v>900.0</v>
      </c>
      <c r="D577" s="2"/>
      <c r="E577" s="2"/>
    </row>
    <row r="578" hidden="1" outlineLevel="1">
      <c r="A578" s="2">
        <v>245.0</v>
      </c>
      <c r="B578" s="2"/>
      <c r="C578" s="2">
        <v>897.0</v>
      </c>
      <c r="D578" s="2"/>
      <c r="E578" s="2"/>
    </row>
    <row r="579" hidden="1" outlineLevel="1">
      <c r="A579" s="2">
        <v>252.0</v>
      </c>
      <c r="B579" s="2"/>
      <c r="C579" s="2">
        <v>890.0</v>
      </c>
      <c r="D579" s="2"/>
      <c r="E579" s="2"/>
    </row>
    <row r="580" hidden="1" outlineLevel="1">
      <c r="A580" s="2">
        <v>259.0</v>
      </c>
      <c r="B580" s="2"/>
      <c r="C580" s="2">
        <v>906.0</v>
      </c>
      <c r="D580" s="2"/>
      <c r="E580" s="2"/>
    </row>
    <row r="581" hidden="1" outlineLevel="1">
      <c r="A581" s="2">
        <v>266.0</v>
      </c>
      <c r="B581" s="2"/>
      <c r="C581" s="2">
        <v>877.0</v>
      </c>
      <c r="D581" s="2"/>
      <c r="E581" s="2"/>
    </row>
    <row r="582" hidden="1" outlineLevel="1">
      <c r="A582" s="2">
        <v>273.0</v>
      </c>
      <c r="B582" s="2"/>
      <c r="C582" s="2">
        <v>868.0</v>
      </c>
      <c r="D582" s="2"/>
      <c r="E582" s="2"/>
    </row>
    <row r="583" hidden="1" outlineLevel="1">
      <c r="A583" s="2">
        <v>280.0</v>
      </c>
      <c r="B583" s="2"/>
      <c r="C583" s="2">
        <v>890.0</v>
      </c>
      <c r="D583" s="2"/>
      <c r="E583" s="2"/>
    </row>
    <row r="584" hidden="1" outlineLevel="1">
      <c r="A584" s="2">
        <v>287.0</v>
      </c>
      <c r="B584" s="2"/>
      <c r="C584" s="2">
        <v>860.0</v>
      </c>
      <c r="D584" s="2"/>
      <c r="E584" s="2"/>
    </row>
    <row r="585" hidden="1" outlineLevel="1">
      <c r="A585" s="2">
        <v>294.0</v>
      </c>
      <c r="B585" s="2"/>
      <c r="C585" s="2">
        <v>847.0</v>
      </c>
      <c r="D585" s="2"/>
      <c r="E585" s="2"/>
    </row>
    <row r="586" hidden="1" outlineLevel="1">
      <c r="A586" s="2">
        <v>301.0</v>
      </c>
      <c r="B586" s="2"/>
      <c r="C586" s="2">
        <v>833.0</v>
      </c>
      <c r="D586" s="2"/>
      <c r="E586" s="2"/>
    </row>
    <row r="587" hidden="1" outlineLevel="1">
      <c r="A587" s="2">
        <v>308.0</v>
      </c>
      <c r="B587" s="2"/>
      <c r="C587" s="2">
        <v>849.0</v>
      </c>
      <c r="D587" s="2"/>
      <c r="E587" s="2"/>
    </row>
    <row r="588" hidden="1" outlineLevel="1">
      <c r="A588" s="2">
        <v>315.0</v>
      </c>
      <c r="B588" s="2"/>
      <c r="C588" s="2">
        <v>850.0</v>
      </c>
      <c r="D588" s="2"/>
      <c r="E588" s="2"/>
    </row>
    <row r="589" hidden="1" outlineLevel="1">
      <c r="A589" s="2">
        <v>322.0</v>
      </c>
      <c r="B589" s="2"/>
      <c r="C589" s="2">
        <v>827.0</v>
      </c>
      <c r="D589" s="2"/>
      <c r="E589" s="2"/>
    </row>
    <row r="590" hidden="1" outlineLevel="1">
      <c r="A590" s="2">
        <v>329.0</v>
      </c>
      <c r="B590" s="2"/>
      <c r="C590" s="2">
        <v>843.0</v>
      </c>
      <c r="D590" s="2"/>
      <c r="E590" s="2"/>
    </row>
    <row r="591" hidden="1" outlineLevel="1">
      <c r="A591" s="2">
        <v>336.0</v>
      </c>
      <c r="B591" s="2"/>
      <c r="C591" s="2">
        <v>840.0</v>
      </c>
      <c r="D591" s="2"/>
      <c r="E591" s="2"/>
    </row>
    <row r="592" hidden="1" outlineLevel="1">
      <c r="A592" s="2">
        <v>343.0</v>
      </c>
      <c r="B592" s="2"/>
      <c r="C592" s="2">
        <v>827.0</v>
      </c>
      <c r="D592" s="2"/>
      <c r="E592" s="2"/>
    </row>
    <row r="593" hidden="1" outlineLevel="1">
      <c r="A593" s="2">
        <v>350.0</v>
      </c>
      <c r="B593" s="2"/>
      <c r="C593" s="2">
        <v>808.0</v>
      </c>
      <c r="D593" s="2"/>
      <c r="E593" s="2"/>
    </row>
    <row r="594" hidden="1" outlineLevel="1">
      <c r="A594" s="2">
        <v>357.0</v>
      </c>
      <c r="B594" s="2"/>
      <c r="C594" s="2">
        <v>813.0</v>
      </c>
      <c r="D594" s="2"/>
      <c r="E594" s="2"/>
    </row>
    <row r="595" hidden="1" outlineLevel="1">
      <c r="A595" s="2">
        <v>364.0</v>
      </c>
      <c r="B595" s="2"/>
      <c r="C595" s="2">
        <v>818.0</v>
      </c>
      <c r="D595" s="2"/>
      <c r="E595" s="2"/>
    </row>
    <row r="596" hidden="1" outlineLevel="1">
      <c r="A596" s="2">
        <v>371.0</v>
      </c>
      <c r="B596" s="2"/>
      <c r="C596" s="2">
        <v>812.0</v>
      </c>
      <c r="D596" s="2"/>
      <c r="E596" s="2"/>
    </row>
    <row r="597" hidden="1" outlineLevel="1">
      <c r="A597" s="2">
        <v>378.0</v>
      </c>
      <c r="B597" s="2"/>
      <c r="C597" s="2">
        <v>803.0</v>
      </c>
      <c r="D597" s="2"/>
      <c r="E597" s="2"/>
    </row>
    <row r="598" hidden="1" outlineLevel="1">
      <c r="A598" s="2">
        <v>385.0</v>
      </c>
      <c r="B598" s="2"/>
      <c r="C598" s="2">
        <v>810.0</v>
      </c>
      <c r="D598" s="2"/>
      <c r="E598" s="2"/>
    </row>
    <row r="599" hidden="1" outlineLevel="1">
      <c r="A599" s="2">
        <v>392.0</v>
      </c>
      <c r="B599" s="2"/>
      <c r="C599" s="2">
        <v>829.0</v>
      </c>
      <c r="D599" s="2"/>
      <c r="E599" s="2"/>
    </row>
    <row r="600" hidden="1" outlineLevel="1">
      <c r="A600" s="2">
        <v>399.0</v>
      </c>
      <c r="B600" s="2"/>
      <c r="C600" s="2">
        <v>776.0</v>
      </c>
      <c r="D600" s="2"/>
      <c r="E600" s="2"/>
    </row>
    <row r="601" hidden="1" outlineLevel="1">
      <c r="A601" s="2">
        <v>406.0</v>
      </c>
      <c r="B601" s="2"/>
      <c r="C601" s="2">
        <v>774.0</v>
      </c>
      <c r="D601" s="2"/>
      <c r="E601" s="2"/>
    </row>
    <row r="602" hidden="1" outlineLevel="1">
      <c r="A602" s="2">
        <v>413.0</v>
      </c>
      <c r="B602" s="2"/>
      <c r="C602" s="2">
        <v>788.0</v>
      </c>
      <c r="D602" s="2"/>
      <c r="E602" s="2"/>
    </row>
    <row r="603" hidden="1" outlineLevel="1">
      <c r="A603" s="2">
        <v>420.0</v>
      </c>
      <c r="B603" s="2"/>
      <c r="C603" s="2">
        <v>792.0</v>
      </c>
      <c r="D603" s="2"/>
      <c r="E603" s="2"/>
    </row>
    <row r="604" hidden="1" outlineLevel="1">
      <c r="A604" s="2">
        <v>427.0</v>
      </c>
      <c r="B604" s="2"/>
      <c r="C604" s="2">
        <v>778.0</v>
      </c>
      <c r="D604" s="2"/>
      <c r="E604" s="2"/>
    </row>
    <row r="605" hidden="1" outlineLevel="1">
      <c r="A605" s="2">
        <v>434.0</v>
      </c>
      <c r="B605" s="2"/>
      <c r="C605" s="2">
        <v>786.0</v>
      </c>
      <c r="D605" s="2"/>
      <c r="E605" s="2"/>
    </row>
    <row r="606" hidden="1" outlineLevel="1">
      <c r="A606" s="2">
        <v>441.0</v>
      </c>
      <c r="B606" s="2"/>
      <c r="C606" s="2">
        <v>758.0</v>
      </c>
      <c r="D606" s="2"/>
      <c r="E606" s="2"/>
    </row>
    <row r="607" hidden="1" outlineLevel="1">
      <c r="A607" s="2">
        <v>448.0</v>
      </c>
      <c r="B607" s="2"/>
      <c r="C607" s="2">
        <v>756.0</v>
      </c>
      <c r="D607" s="2"/>
      <c r="E607" s="2"/>
    </row>
    <row r="608" hidden="1" outlineLevel="1">
      <c r="A608" s="2">
        <v>455.0</v>
      </c>
      <c r="B608" s="2"/>
      <c r="C608" s="2">
        <v>753.0</v>
      </c>
      <c r="D608" s="2"/>
      <c r="E608" s="2"/>
    </row>
    <row r="609" hidden="1" outlineLevel="1">
      <c r="A609" s="2">
        <v>462.0</v>
      </c>
      <c r="B609" s="2"/>
      <c r="C609" s="2">
        <v>753.0</v>
      </c>
      <c r="D609" s="2"/>
      <c r="E609" s="2"/>
    </row>
    <row r="610" hidden="1" outlineLevel="1">
      <c r="A610" s="2">
        <v>469.0</v>
      </c>
      <c r="B610" s="2"/>
      <c r="C610" s="2">
        <v>757.0</v>
      </c>
      <c r="D610" s="2"/>
      <c r="E610" s="2"/>
    </row>
    <row r="611" hidden="1" outlineLevel="1">
      <c r="A611" s="2">
        <v>476.0</v>
      </c>
      <c r="B611" s="2"/>
      <c r="C611" s="2">
        <v>763.0</v>
      </c>
      <c r="D611" s="2"/>
      <c r="E611" s="2"/>
    </row>
    <row r="612" hidden="1" outlineLevel="1">
      <c r="A612" s="2">
        <v>483.0</v>
      </c>
      <c r="B612" s="2"/>
      <c r="C612" s="2">
        <v>739.0</v>
      </c>
      <c r="D612" s="2"/>
      <c r="E612" s="2"/>
    </row>
    <row r="613" hidden="1" outlineLevel="1">
      <c r="A613" s="2">
        <v>490.0</v>
      </c>
      <c r="B613" s="2"/>
      <c r="C613" s="2">
        <v>739.0</v>
      </c>
      <c r="D613" s="2"/>
      <c r="E613" s="2"/>
    </row>
    <row r="614" hidden="1" outlineLevel="1">
      <c r="A614" s="2">
        <v>497.0</v>
      </c>
      <c r="B614" s="2"/>
      <c r="C614" s="2">
        <v>723.0</v>
      </c>
      <c r="D614" s="2"/>
      <c r="E614" s="2"/>
    </row>
    <row r="615" hidden="1" outlineLevel="1">
      <c r="A615" s="2">
        <v>504.0</v>
      </c>
      <c r="B615" s="2"/>
      <c r="C615" s="2">
        <v>742.0</v>
      </c>
      <c r="D615" s="2"/>
      <c r="E615" s="2"/>
    </row>
    <row r="616" hidden="1" outlineLevel="1">
      <c r="A616" s="2">
        <v>511.0</v>
      </c>
      <c r="B616" s="2"/>
      <c r="C616" s="2">
        <v>696.0</v>
      </c>
      <c r="D616" s="2"/>
      <c r="E616" s="2"/>
    </row>
    <row r="617" hidden="1" outlineLevel="1">
      <c r="A617" s="2">
        <v>518.0</v>
      </c>
      <c r="B617" s="2"/>
      <c r="C617" s="2">
        <v>680.0</v>
      </c>
      <c r="D617" s="2"/>
      <c r="E617" s="2"/>
    </row>
    <row r="618" hidden="1" outlineLevel="1">
      <c r="A618" s="2">
        <v>525.0</v>
      </c>
      <c r="B618" s="2"/>
      <c r="C618" s="2">
        <v>706.0</v>
      </c>
      <c r="D618" s="2"/>
      <c r="E618" s="2"/>
    </row>
    <row r="619" hidden="1" outlineLevel="1">
      <c r="A619" s="2">
        <v>532.0</v>
      </c>
      <c r="B619" s="2"/>
      <c r="C619" s="2">
        <v>692.0</v>
      </c>
      <c r="D619" s="2"/>
      <c r="E619" s="2"/>
    </row>
    <row r="620" hidden="1" outlineLevel="1">
      <c r="A620" s="2">
        <v>539.0</v>
      </c>
      <c r="B620" s="2"/>
      <c r="C620" s="2">
        <v>714.0</v>
      </c>
      <c r="D620" s="2"/>
      <c r="E620" s="2"/>
    </row>
    <row r="621" hidden="1" outlineLevel="1">
      <c r="A621" s="2">
        <v>546.0</v>
      </c>
      <c r="B621" s="2"/>
      <c r="C621" s="2">
        <v>703.0</v>
      </c>
      <c r="D621" s="2"/>
      <c r="E621" s="2"/>
    </row>
    <row r="622" hidden="1" outlineLevel="1">
      <c r="A622" s="2">
        <v>553.0</v>
      </c>
      <c r="B622" s="2"/>
      <c r="C622" s="2">
        <v>694.0</v>
      </c>
      <c r="D622" s="2"/>
      <c r="E622" s="2"/>
    </row>
    <row r="623" hidden="1" outlineLevel="1">
      <c r="A623" s="2">
        <v>560.0</v>
      </c>
      <c r="B623" s="2"/>
      <c r="C623" s="2">
        <v>677.0</v>
      </c>
      <c r="D623" s="2"/>
      <c r="E623" s="2"/>
    </row>
    <row r="624" hidden="1" outlineLevel="1">
      <c r="A624" s="2">
        <v>567.0</v>
      </c>
      <c r="B624" s="2"/>
      <c r="C624" s="2">
        <v>704.0</v>
      </c>
      <c r="D624" s="2"/>
      <c r="E624" s="2"/>
    </row>
    <row r="625" hidden="1" outlineLevel="1">
      <c r="A625" s="2">
        <v>574.0</v>
      </c>
      <c r="B625" s="2"/>
      <c r="C625" s="2">
        <v>705.0</v>
      </c>
      <c r="D625" s="2"/>
      <c r="E625" s="2"/>
    </row>
    <row r="626" hidden="1" outlineLevel="1">
      <c r="A626" s="2">
        <v>581.0</v>
      </c>
      <c r="B626" s="2"/>
      <c r="C626" s="2">
        <v>700.0</v>
      </c>
      <c r="D626" s="2"/>
      <c r="E626" s="2"/>
    </row>
    <row r="627" hidden="1" outlineLevel="1">
      <c r="A627" s="2">
        <v>588.0</v>
      </c>
      <c r="B627" s="2"/>
      <c r="C627" s="2">
        <v>678.0</v>
      </c>
      <c r="D627" s="2"/>
      <c r="E627" s="2"/>
    </row>
    <row r="628" hidden="1" outlineLevel="1">
      <c r="A628" s="2">
        <v>595.0</v>
      </c>
      <c r="B628" s="2"/>
      <c r="C628" s="2">
        <v>672.0</v>
      </c>
      <c r="D628" s="2"/>
      <c r="E628" s="2"/>
    </row>
    <row r="629" hidden="1" outlineLevel="1">
      <c r="A629" s="2">
        <v>602.0</v>
      </c>
      <c r="B629" s="2"/>
      <c r="C629" s="2">
        <v>654.0</v>
      </c>
      <c r="D629" s="2"/>
      <c r="E629" s="2"/>
    </row>
    <row r="630" hidden="1" outlineLevel="1">
      <c r="A630" s="2">
        <v>609.0</v>
      </c>
      <c r="B630" s="2"/>
      <c r="C630" s="2">
        <v>645.0</v>
      </c>
      <c r="D630" s="2"/>
      <c r="E630" s="2"/>
    </row>
    <row r="631" hidden="1" outlineLevel="1">
      <c r="A631" s="2">
        <v>616.0</v>
      </c>
      <c r="B631" s="2"/>
      <c r="C631" s="2">
        <v>681.0</v>
      </c>
      <c r="D631" s="2"/>
      <c r="E631" s="2"/>
    </row>
    <row r="632" hidden="1" outlineLevel="1">
      <c r="A632" s="2">
        <v>623.0</v>
      </c>
      <c r="B632" s="2"/>
      <c r="C632" s="2">
        <v>647.0</v>
      </c>
      <c r="D632" s="2"/>
      <c r="E632" s="2"/>
    </row>
    <row r="633" hidden="1" outlineLevel="1">
      <c r="A633" s="2">
        <v>630.0</v>
      </c>
      <c r="B633" s="2"/>
      <c r="C633" s="2">
        <v>631.0</v>
      </c>
      <c r="D633" s="2"/>
      <c r="E633" s="2"/>
    </row>
    <row r="634" hidden="1" outlineLevel="1">
      <c r="A634" s="2">
        <v>637.0</v>
      </c>
      <c r="B634" s="2"/>
      <c r="C634" s="2">
        <v>671.0</v>
      </c>
      <c r="D634" s="2"/>
      <c r="E634" s="2"/>
    </row>
    <row r="635" hidden="1" outlineLevel="1">
      <c r="A635" s="2">
        <v>644.0</v>
      </c>
      <c r="B635" s="2"/>
      <c r="C635" s="2">
        <v>671.0</v>
      </c>
      <c r="D635" s="2"/>
      <c r="E635" s="2"/>
    </row>
    <row r="636" hidden="1" outlineLevel="1">
      <c r="A636" s="2">
        <v>651.0</v>
      </c>
      <c r="B636" s="2"/>
      <c r="C636" s="2">
        <v>651.0</v>
      </c>
      <c r="D636" s="2"/>
      <c r="E636" s="2"/>
    </row>
    <row r="637" hidden="1" outlineLevel="1">
      <c r="A637" s="2">
        <v>658.0</v>
      </c>
      <c r="B637" s="2"/>
      <c r="C637" s="2">
        <v>618.0</v>
      </c>
      <c r="D637" s="2"/>
      <c r="E637" s="2"/>
    </row>
    <row r="638" hidden="1" outlineLevel="1">
      <c r="A638" s="2">
        <v>665.0</v>
      </c>
      <c r="B638" s="2"/>
      <c r="C638" s="2">
        <v>657.0</v>
      </c>
      <c r="D638" s="2"/>
      <c r="E638" s="2"/>
    </row>
    <row r="639" hidden="1" outlineLevel="1">
      <c r="A639" s="2">
        <v>672.0</v>
      </c>
      <c r="B639" s="2"/>
      <c r="C639" s="2">
        <v>627.0</v>
      </c>
      <c r="D639" s="2"/>
      <c r="E639" s="2"/>
    </row>
    <row r="640" hidden="1" outlineLevel="1">
      <c r="A640" s="2">
        <v>679.0</v>
      </c>
      <c r="B640" s="2"/>
      <c r="C640" s="2">
        <v>645.0</v>
      </c>
      <c r="D640" s="2"/>
      <c r="E640" s="2"/>
    </row>
    <row r="641" hidden="1" outlineLevel="1">
      <c r="A641" s="2">
        <v>686.0</v>
      </c>
      <c r="B641" s="2"/>
      <c r="C641" s="2">
        <v>627.0</v>
      </c>
      <c r="D641" s="2"/>
      <c r="E641" s="2"/>
    </row>
    <row r="642" hidden="1" outlineLevel="1">
      <c r="A642" s="2">
        <v>693.0</v>
      </c>
      <c r="B642" s="2"/>
      <c r="C642" s="2">
        <v>610.0</v>
      </c>
      <c r="D642" s="2"/>
      <c r="E642" s="2"/>
    </row>
    <row r="643" hidden="1" outlineLevel="1">
      <c r="A643" s="2">
        <v>700.0</v>
      </c>
      <c r="B643" s="2"/>
      <c r="C643" s="2">
        <v>635.0</v>
      </c>
      <c r="D643" s="2"/>
      <c r="E643" s="2"/>
    </row>
    <row r="644" hidden="1" outlineLevel="1">
      <c r="A644" s="2">
        <v>707.0</v>
      </c>
      <c r="B644" s="2"/>
      <c r="C644" s="2">
        <v>616.0</v>
      </c>
      <c r="D644" s="2"/>
      <c r="E644" s="2"/>
    </row>
    <row r="645" hidden="1" outlineLevel="1">
      <c r="A645" s="2">
        <v>714.0</v>
      </c>
      <c r="B645" s="2"/>
      <c r="C645" s="2">
        <v>638.0</v>
      </c>
      <c r="D645" s="2"/>
      <c r="E645" s="2"/>
    </row>
    <row r="646" hidden="1" outlineLevel="1">
      <c r="A646" s="2">
        <v>721.0</v>
      </c>
      <c r="B646" s="2"/>
      <c r="C646" s="2">
        <v>607.0</v>
      </c>
      <c r="D646" s="2"/>
      <c r="E646" s="2"/>
    </row>
    <row r="647" hidden="1" outlineLevel="1">
      <c r="A647" s="2">
        <v>728.0</v>
      </c>
      <c r="B647" s="2"/>
      <c r="C647" s="2">
        <v>640.0</v>
      </c>
      <c r="D647" s="2"/>
      <c r="E647" s="2"/>
    </row>
    <row r="648" hidden="1" outlineLevel="1">
      <c r="A648" s="2">
        <v>735.0</v>
      </c>
      <c r="B648" s="2"/>
      <c r="C648" s="2">
        <v>620.0</v>
      </c>
      <c r="D648" s="2"/>
      <c r="E648" s="2"/>
    </row>
    <row r="649" hidden="1" outlineLevel="1">
      <c r="A649" s="2">
        <v>742.0</v>
      </c>
      <c r="B649" s="2"/>
      <c r="C649" s="2">
        <v>600.0</v>
      </c>
      <c r="D649" s="2"/>
      <c r="E649" s="2"/>
    </row>
    <row r="650" hidden="1" outlineLevel="1">
      <c r="A650" s="2">
        <v>749.0</v>
      </c>
      <c r="B650" s="2"/>
      <c r="C650" s="2">
        <v>632.0</v>
      </c>
      <c r="D650" s="2"/>
      <c r="E650" s="2"/>
    </row>
    <row r="651" hidden="1" outlineLevel="1">
      <c r="A651" s="2">
        <v>756.0</v>
      </c>
      <c r="B651" s="2"/>
      <c r="C651" s="2">
        <v>577.0</v>
      </c>
      <c r="D651" s="2"/>
      <c r="E651" s="2"/>
    </row>
    <row r="652" hidden="1" outlineLevel="1">
      <c r="A652" s="2">
        <v>763.0</v>
      </c>
      <c r="B652" s="2"/>
      <c r="C652" s="2">
        <v>586.0</v>
      </c>
      <c r="D652" s="2"/>
      <c r="E652" s="2"/>
    </row>
    <row r="653" hidden="1" outlineLevel="1">
      <c r="A653" s="2">
        <v>770.0</v>
      </c>
      <c r="B653" s="2"/>
      <c r="C653" s="2">
        <v>596.0</v>
      </c>
      <c r="D653" s="2"/>
      <c r="E653" s="2"/>
    </row>
    <row r="654" hidden="1" outlineLevel="1">
      <c r="A654" s="2">
        <v>777.0</v>
      </c>
      <c r="B654" s="2"/>
      <c r="C654" s="2">
        <v>587.0</v>
      </c>
      <c r="D654" s="2"/>
      <c r="E654" s="2"/>
    </row>
    <row r="655" hidden="1" outlineLevel="1">
      <c r="A655" s="2">
        <v>784.0</v>
      </c>
      <c r="B655" s="2"/>
      <c r="C655" s="2">
        <v>615.0</v>
      </c>
      <c r="D655" s="2"/>
      <c r="E655" s="2"/>
    </row>
    <row r="656" hidden="1" outlineLevel="1">
      <c r="A656" s="2">
        <v>791.0</v>
      </c>
      <c r="B656" s="2"/>
      <c r="C656" s="2">
        <v>603.0</v>
      </c>
      <c r="D656" s="2"/>
      <c r="E656" s="2"/>
    </row>
    <row r="657" hidden="1" outlineLevel="1">
      <c r="A657" s="2">
        <v>798.0</v>
      </c>
      <c r="B657" s="2"/>
      <c r="C657" s="2">
        <v>595.0</v>
      </c>
      <c r="D657" s="2"/>
      <c r="E657" s="2"/>
    </row>
    <row r="658" hidden="1" outlineLevel="1">
      <c r="A658" s="2">
        <v>805.0</v>
      </c>
      <c r="B658" s="2"/>
      <c r="C658" s="2">
        <v>602.0</v>
      </c>
      <c r="D658" s="2"/>
      <c r="E658" s="2"/>
    </row>
    <row r="659" hidden="1" outlineLevel="1">
      <c r="A659" s="2">
        <v>812.0</v>
      </c>
      <c r="B659" s="2"/>
      <c r="C659" s="2">
        <v>560.0</v>
      </c>
      <c r="D659" s="2"/>
      <c r="E659" s="2"/>
    </row>
    <row r="660" hidden="1" outlineLevel="1">
      <c r="A660" s="2">
        <v>819.0</v>
      </c>
      <c r="B660" s="2"/>
      <c r="C660" s="2">
        <v>573.0</v>
      </c>
      <c r="D660" s="2"/>
      <c r="E660" s="2"/>
    </row>
    <row r="661" hidden="1" outlineLevel="1">
      <c r="A661" s="2">
        <v>826.0</v>
      </c>
      <c r="B661" s="2"/>
      <c r="C661" s="2">
        <v>573.0</v>
      </c>
      <c r="D661" s="2"/>
      <c r="E661" s="2"/>
    </row>
    <row r="662" hidden="1" outlineLevel="1">
      <c r="A662" s="2">
        <v>833.0</v>
      </c>
      <c r="B662" s="2"/>
      <c r="C662" s="2">
        <v>568.0</v>
      </c>
      <c r="D662" s="2"/>
      <c r="E662" s="2"/>
    </row>
    <row r="663" hidden="1" outlineLevel="1">
      <c r="A663" s="2">
        <v>840.0</v>
      </c>
      <c r="B663" s="2"/>
      <c r="C663" s="2">
        <v>549.0</v>
      </c>
      <c r="D663" s="2"/>
      <c r="E663" s="2"/>
    </row>
    <row r="664" hidden="1" outlineLevel="1">
      <c r="A664" s="2">
        <v>847.0</v>
      </c>
      <c r="B664" s="2"/>
      <c r="C664" s="2">
        <v>582.0</v>
      </c>
      <c r="D664" s="2"/>
      <c r="E664" s="2"/>
    </row>
    <row r="665" hidden="1" outlineLevel="1">
      <c r="A665" s="2">
        <v>854.0</v>
      </c>
      <c r="B665" s="2"/>
      <c r="C665" s="2">
        <v>544.0</v>
      </c>
      <c r="D665" s="2"/>
      <c r="E665" s="2"/>
    </row>
    <row r="666" hidden="1" outlineLevel="1">
      <c r="A666" s="2">
        <v>861.0</v>
      </c>
      <c r="B666" s="2"/>
      <c r="C666" s="2">
        <v>544.0</v>
      </c>
      <c r="D666" s="2"/>
      <c r="E666" s="2"/>
    </row>
    <row r="667" hidden="1" outlineLevel="1">
      <c r="A667" s="2">
        <v>868.0</v>
      </c>
      <c r="B667" s="2"/>
      <c r="C667" s="2">
        <v>565.0</v>
      </c>
      <c r="D667" s="2"/>
      <c r="E667" s="2"/>
    </row>
    <row r="668" hidden="1" outlineLevel="1">
      <c r="A668" s="2">
        <v>875.0</v>
      </c>
      <c r="B668" s="2"/>
      <c r="C668" s="2">
        <v>561.0</v>
      </c>
      <c r="D668" s="2"/>
      <c r="E668" s="2"/>
    </row>
    <row r="669" hidden="1" outlineLevel="1">
      <c r="A669" s="2">
        <v>882.0</v>
      </c>
      <c r="B669" s="2"/>
      <c r="C669" s="2">
        <v>551.0</v>
      </c>
      <c r="D669" s="2"/>
      <c r="E669" s="2"/>
    </row>
    <row r="670" hidden="1" outlineLevel="1">
      <c r="A670" s="2">
        <v>889.0</v>
      </c>
      <c r="B670" s="2"/>
      <c r="C670" s="2">
        <v>544.0</v>
      </c>
      <c r="D670" s="2"/>
      <c r="E670" s="2"/>
    </row>
    <row r="671" hidden="1" outlineLevel="1">
      <c r="A671" s="2">
        <v>896.0</v>
      </c>
      <c r="B671" s="2"/>
      <c r="C671" s="2">
        <v>547.0</v>
      </c>
      <c r="D671" s="2"/>
      <c r="E671" s="2"/>
    </row>
    <row r="672" hidden="1" outlineLevel="1">
      <c r="A672" s="2">
        <v>903.0</v>
      </c>
      <c r="B672" s="2"/>
      <c r="C672" s="2">
        <v>541.0</v>
      </c>
      <c r="D672" s="2"/>
      <c r="E672" s="2"/>
    </row>
    <row r="673" hidden="1" outlineLevel="1">
      <c r="A673" s="2">
        <v>910.0</v>
      </c>
      <c r="B673" s="2"/>
      <c r="C673" s="2">
        <v>515.0</v>
      </c>
      <c r="D673" s="2"/>
      <c r="E673" s="2"/>
    </row>
    <row r="674" hidden="1" outlineLevel="1">
      <c r="A674" s="2">
        <v>917.0</v>
      </c>
      <c r="B674" s="2"/>
      <c r="C674" s="2">
        <v>530.0</v>
      </c>
      <c r="D674" s="2"/>
      <c r="E674" s="2"/>
    </row>
    <row r="675" hidden="1" outlineLevel="1">
      <c r="A675" s="2">
        <v>924.0</v>
      </c>
      <c r="B675" s="2"/>
      <c r="C675" s="2">
        <v>547.0</v>
      </c>
      <c r="D675" s="2"/>
      <c r="E675" s="2"/>
    </row>
    <row r="676" hidden="1" outlineLevel="1">
      <c r="A676" s="2">
        <v>931.0</v>
      </c>
      <c r="B676" s="2"/>
      <c r="C676" s="2">
        <v>515.0</v>
      </c>
      <c r="D676" s="2"/>
      <c r="E676" s="2"/>
    </row>
    <row r="677" hidden="1" outlineLevel="1">
      <c r="A677" s="2">
        <v>938.0</v>
      </c>
      <c r="B677" s="2"/>
      <c r="C677" s="2">
        <v>534.0</v>
      </c>
      <c r="D677" s="2"/>
      <c r="E677" s="2"/>
    </row>
    <row r="678" hidden="1" outlineLevel="1">
      <c r="A678" s="2">
        <v>945.0</v>
      </c>
      <c r="B678" s="2"/>
      <c r="C678" s="2">
        <v>529.0</v>
      </c>
      <c r="D678" s="2"/>
      <c r="E678" s="2"/>
    </row>
    <row r="679" hidden="1" outlineLevel="1">
      <c r="A679" s="2">
        <v>952.0</v>
      </c>
      <c r="B679" s="2"/>
      <c r="C679" s="2">
        <v>523.0</v>
      </c>
      <c r="D679" s="2"/>
      <c r="E679" s="2"/>
    </row>
    <row r="680" hidden="1" outlineLevel="1">
      <c r="A680" s="2">
        <v>959.0</v>
      </c>
      <c r="B680" s="2"/>
      <c r="C680" s="2">
        <v>484.0</v>
      </c>
      <c r="D680" s="2"/>
      <c r="E680" s="2"/>
    </row>
    <row r="681">
      <c r="A681" s="2"/>
      <c r="B681" s="2"/>
      <c r="C681" s="2"/>
      <c r="D681" s="2"/>
      <c r="E681" s="2"/>
    </row>
    <row r="682" collapsed="1">
      <c r="A682" s="2" t="s">
        <v>82</v>
      </c>
      <c r="B682" s="2"/>
      <c r="C682" s="2"/>
      <c r="D682" s="2"/>
      <c r="E682" s="2"/>
    </row>
    <row r="683" hidden="1" outlineLevel="1">
      <c r="A683" s="2">
        <v>3.0</v>
      </c>
      <c r="B683" s="2"/>
      <c r="C683" s="2">
        <v>1000.0</v>
      </c>
      <c r="D683" s="2">
        <v>1000.0</v>
      </c>
      <c r="E683" s="2">
        <v>970.0</v>
      </c>
      <c r="F683" s="2">
        <v>866.0</v>
      </c>
      <c r="G683" s="2">
        <v>942.0</v>
      </c>
      <c r="H683" s="2">
        <v>757.0</v>
      </c>
      <c r="I683" s="2">
        <v>447.0</v>
      </c>
      <c r="J683" s="2">
        <v>560.0</v>
      </c>
      <c r="K683" s="2">
        <v>311.0</v>
      </c>
      <c r="L683" s="2">
        <v>228.0</v>
      </c>
      <c r="M683" s="2">
        <v>177.0</v>
      </c>
    </row>
    <row r="684" hidden="1" outlineLevel="1">
      <c r="A684" s="2">
        <v>4.0</v>
      </c>
      <c r="B684" s="2"/>
      <c r="C684" s="2">
        <v>999.0</v>
      </c>
      <c r="D684" s="2">
        <v>983.0</v>
      </c>
      <c r="E684" s="2">
        <v>967.0</v>
      </c>
      <c r="F684" s="2">
        <v>780.0</v>
      </c>
      <c r="G684" s="2">
        <v>677.0</v>
      </c>
      <c r="H684" s="2">
        <v>500.0</v>
      </c>
    </row>
    <row r="685" hidden="1" outlineLevel="1">
      <c r="A685" s="2">
        <v>5.0</v>
      </c>
      <c r="B685" s="2"/>
      <c r="C685" s="2">
        <v>1000.0</v>
      </c>
      <c r="D685" s="2">
        <v>968.0</v>
      </c>
      <c r="E685" s="2">
        <v>935.0</v>
      </c>
      <c r="F685" s="2">
        <v>638.0</v>
      </c>
      <c r="G685" s="2">
        <v>379.0</v>
      </c>
    </row>
    <row r="686" hidden="1" outlineLevel="1">
      <c r="A686" s="2">
        <v>6.0</v>
      </c>
      <c r="B686" s="2"/>
      <c r="C686" s="2">
        <v>1000.0</v>
      </c>
      <c r="D686" s="2">
        <v>954.0</v>
      </c>
      <c r="E686" s="2">
        <v>842.0</v>
      </c>
      <c r="F686" s="2">
        <v>157.0</v>
      </c>
    </row>
    <row r="687" hidden="1" outlineLevel="1">
      <c r="A687" s="2">
        <v>7.0</v>
      </c>
      <c r="B687" s="2"/>
      <c r="C687" s="2">
        <v>1000.0</v>
      </c>
      <c r="D687" s="2">
        <v>926.0</v>
      </c>
      <c r="E687" s="2">
        <v>813.0</v>
      </c>
    </row>
    <row r="688" hidden="1" outlineLevel="1">
      <c r="A688" s="2">
        <v>8.0</v>
      </c>
      <c r="B688" s="2"/>
      <c r="C688" s="2">
        <v>1000.0</v>
      </c>
      <c r="D688" s="2">
        <v>887.0</v>
      </c>
      <c r="E688" s="2">
        <v>674.0</v>
      </c>
    </row>
    <row r="689" hidden="1" outlineLevel="1">
      <c r="A689" s="2">
        <v>9.0</v>
      </c>
      <c r="B689" s="2"/>
      <c r="C689" s="2">
        <v>1000.0</v>
      </c>
      <c r="D689" s="2">
        <v>871.0</v>
      </c>
      <c r="E689" s="2">
        <v>632.0</v>
      </c>
    </row>
    <row r="690" hidden="1" outlineLevel="1">
      <c r="A690" s="2">
        <v>10.0</v>
      </c>
      <c r="B690" s="2"/>
      <c r="C690" s="2">
        <v>999.0</v>
      </c>
      <c r="D690" s="2">
        <v>854.0</v>
      </c>
      <c r="E690" s="2">
        <v>573.0</v>
      </c>
    </row>
    <row r="691" hidden="1" outlineLevel="1">
      <c r="A691" s="2">
        <v>11.0</v>
      </c>
      <c r="B691" s="2"/>
      <c r="C691" s="2">
        <v>1000.0</v>
      </c>
      <c r="D691" s="2">
        <v>930.0</v>
      </c>
      <c r="E691" s="2">
        <v>535.0</v>
      </c>
      <c r="F691" s="2">
        <v>91.0</v>
      </c>
      <c r="G691" s="2">
        <v>11.0</v>
      </c>
      <c r="H691" s="2">
        <v>0.0</v>
      </c>
    </row>
    <row r="692" hidden="1" outlineLevel="1">
      <c r="A692" s="2">
        <v>12.0</v>
      </c>
      <c r="B692" s="2"/>
      <c r="C692" s="2">
        <v>999.0</v>
      </c>
      <c r="D692" s="2">
        <v>757.0</v>
      </c>
      <c r="E692" s="2">
        <v>479.0</v>
      </c>
    </row>
    <row r="693" hidden="1" outlineLevel="1">
      <c r="A693" s="2">
        <v>13.0</v>
      </c>
      <c r="B693" s="2"/>
      <c r="C693" s="2">
        <v>999.0</v>
      </c>
      <c r="D693" s="2">
        <v>701.0</v>
      </c>
      <c r="E693" s="12"/>
    </row>
    <row r="694" hidden="1" outlineLevel="1">
      <c r="A694" s="2">
        <v>14.0</v>
      </c>
      <c r="B694" s="2"/>
      <c r="C694" s="2">
        <v>1000.0</v>
      </c>
      <c r="D694" s="2">
        <v>691.0</v>
      </c>
      <c r="E694" s="12"/>
    </row>
    <row r="695" hidden="1" outlineLevel="1">
      <c r="A695" s="2">
        <v>15.0</v>
      </c>
      <c r="B695" s="2"/>
      <c r="C695" s="2">
        <v>998.0</v>
      </c>
      <c r="D695" s="2">
        <v>622.0</v>
      </c>
      <c r="E695" s="12"/>
    </row>
    <row r="696" hidden="1" outlineLevel="1">
      <c r="A696" s="2">
        <v>16.0</v>
      </c>
      <c r="B696" s="2"/>
      <c r="C696" s="2">
        <v>999.0</v>
      </c>
      <c r="D696" s="2">
        <v>588.0</v>
      </c>
      <c r="E696" s="12"/>
    </row>
    <row r="697" hidden="1" outlineLevel="1">
      <c r="A697" s="2">
        <v>17.0</v>
      </c>
      <c r="B697" s="2"/>
      <c r="C697" s="2">
        <v>997.0</v>
      </c>
      <c r="D697" s="2">
        <v>593.0</v>
      </c>
      <c r="E697" s="12"/>
    </row>
    <row r="698" hidden="1" outlineLevel="1">
      <c r="A698" s="2">
        <v>18.0</v>
      </c>
      <c r="B698" s="2"/>
      <c r="C698" s="2">
        <v>998.0</v>
      </c>
      <c r="D698" s="2">
        <v>538.0</v>
      </c>
      <c r="E698" s="12"/>
    </row>
    <row r="699" hidden="1" outlineLevel="1">
      <c r="A699" s="2">
        <v>19.0</v>
      </c>
      <c r="B699" s="2"/>
      <c r="C699" s="2">
        <v>996.0</v>
      </c>
      <c r="D699" s="2">
        <v>502.0</v>
      </c>
      <c r="E699" s="12"/>
    </row>
    <row r="700" hidden="1" outlineLevel="1">
      <c r="A700" s="2">
        <v>20.0</v>
      </c>
      <c r="B700" s="2"/>
      <c r="C700" s="2">
        <v>994.0</v>
      </c>
      <c r="D700" s="2">
        <v>479.0</v>
      </c>
      <c r="E700" s="12"/>
    </row>
    <row r="701" hidden="1" outlineLevel="1">
      <c r="A701" s="2">
        <v>21.0</v>
      </c>
      <c r="B701" s="2"/>
      <c r="C701" s="2">
        <v>996.0</v>
      </c>
      <c r="D701" s="12"/>
      <c r="E701" s="12"/>
    </row>
    <row r="702" hidden="1" outlineLevel="1">
      <c r="A702" s="2">
        <v>22.0</v>
      </c>
      <c r="B702" s="2"/>
      <c r="C702" s="2">
        <v>997.0</v>
      </c>
      <c r="D702" s="12"/>
      <c r="E702" s="12"/>
    </row>
    <row r="703" hidden="1" outlineLevel="1">
      <c r="A703" s="2">
        <v>23.0</v>
      </c>
      <c r="B703" s="2"/>
      <c r="C703" s="2">
        <v>993.0</v>
      </c>
      <c r="D703" s="12"/>
      <c r="E703" s="12"/>
    </row>
    <row r="704" hidden="1" outlineLevel="1">
      <c r="A704" s="2">
        <v>24.0</v>
      </c>
      <c r="B704" s="2"/>
      <c r="C704" s="2">
        <v>995.0</v>
      </c>
      <c r="D704" s="12"/>
      <c r="E704" s="12"/>
    </row>
    <row r="705" hidden="1" outlineLevel="1">
      <c r="A705" s="2">
        <v>25.0</v>
      </c>
      <c r="B705" s="2"/>
      <c r="C705" s="2">
        <v>995.0</v>
      </c>
      <c r="D705" s="12"/>
      <c r="E705" s="12"/>
    </row>
    <row r="706" hidden="1" outlineLevel="1">
      <c r="A706" s="2">
        <v>26.0</v>
      </c>
      <c r="B706" s="2"/>
      <c r="C706" s="2">
        <v>995.0</v>
      </c>
      <c r="D706" s="12"/>
      <c r="E706" s="12"/>
    </row>
    <row r="707" hidden="1" outlineLevel="1">
      <c r="A707" s="2">
        <v>27.0</v>
      </c>
      <c r="B707" s="2"/>
      <c r="C707" s="2">
        <v>987.0</v>
      </c>
      <c r="D707" s="12"/>
      <c r="E707" s="12"/>
    </row>
    <row r="708" hidden="1" outlineLevel="1">
      <c r="A708" s="2">
        <v>28.0</v>
      </c>
      <c r="B708" s="2"/>
      <c r="C708" s="2">
        <v>996.0</v>
      </c>
      <c r="D708" s="12"/>
      <c r="E708" s="12"/>
    </row>
    <row r="709" hidden="1" outlineLevel="1">
      <c r="A709" s="2">
        <v>29.0</v>
      </c>
      <c r="B709" s="2"/>
      <c r="C709" s="2">
        <v>993.0</v>
      </c>
      <c r="D709" s="12"/>
      <c r="E709" s="12"/>
    </row>
    <row r="710" hidden="1" outlineLevel="1">
      <c r="A710" s="2">
        <v>30.0</v>
      </c>
      <c r="B710" s="2"/>
      <c r="C710" s="2">
        <v>985.0</v>
      </c>
      <c r="D710" s="12"/>
      <c r="E710" s="12"/>
    </row>
    <row r="711" hidden="1" outlineLevel="1">
      <c r="A711" s="2">
        <v>31.0</v>
      </c>
      <c r="B711" s="2"/>
      <c r="C711" s="2">
        <v>989.0</v>
      </c>
      <c r="D711" s="12"/>
      <c r="E711" s="12"/>
    </row>
    <row r="712" hidden="1" outlineLevel="1">
      <c r="A712" s="2">
        <v>32.0</v>
      </c>
      <c r="B712" s="2"/>
      <c r="C712" s="2">
        <v>982.0</v>
      </c>
      <c r="D712" s="12"/>
      <c r="E712" s="12"/>
    </row>
    <row r="713" hidden="1" outlineLevel="1">
      <c r="A713" s="2">
        <v>33.0</v>
      </c>
      <c r="B713" s="2"/>
      <c r="C713" s="2">
        <v>988.0</v>
      </c>
      <c r="D713" s="12"/>
      <c r="E713" s="12"/>
    </row>
    <row r="714" hidden="1" outlineLevel="1">
      <c r="A714" s="2">
        <v>34.0</v>
      </c>
      <c r="B714" s="2"/>
      <c r="C714" s="2">
        <v>980.0</v>
      </c>
      <c r="D714" s="12"/>
      <c r="E714" s="12"/>
    </row>
    <row r="715" hidden="1" outlineLevel="1">
      <c r="A715" s="2">
        <v>35.0</v>
      </c>
      <c r="B715" s="2"/>
      <c r="C715" s="2">
        <v>991.0</v>
      </c>
      <c r="D715" s="12"/>
      <c r="E715" s="12"/>
    </row>
    <row r="716" hidden="1" outlineLevel="1">
      <c r="A716" s="2">
        <v>36.0</v>
      </c>
      <c r="B716" s="2"/>
      <c r="C716" s="2">
        <v>977.0</v>
      </c>
      <c r="D716" s="12"/>
      <c r="E716" s="12"/>
    </row>
    <row r="717" hidden="1" outlineLevel="1">
      <c r="A717" s="2">
        <v>37.0</v>
      </c>
      <c r="B717" s="2"/>
      <c r="C717" s="2">
        <v>979.0</v>
      </c>
      <c r="D717" s="12"/>
      <c r="E717" s="12"/>
    </row>
    <row r="718" hidden="1" outlineLevel="1">
      <c r="A718" s="2">
        <v>38.0</v>
      </c>
      <c r="B718" s="2"/>
      <c r="C718" s="2">
        <v>977.0</v>
      </c>
      <c r="D718" s="12"/>
      <c r="E718" s="12"/>
    </row>
    <row r="719" hidden="1" outlineLevel="1">
      <c r="A719" s="2">
        <v>39.0</v>
      </c>
      <c r="B719" s="2"/>
      <c r="C719" s="2">
        <v>973.0</v>
      </c>
      <c r="D719" s="12"/>
      <c r="E719" s="12"/>
    </row>
    <row r="720" hidden="1" outlineLevel="1">
      <c r="A720" s="2">
        <v>40.0</v>
      </c>
      <c r="B720" s="2"/>
      <c r="C720" s="2">
        <v>977.0</v>
      </c>
      <c r="D720" s="12"/>
      <c r="E720" s="12"/>
    </row>
    <row r="721" hidden="1" outlineLevel="1">
      <c r="A721" s="2">
        <v>41.0</v>
      </c>
      <c r="B721" s="2"/>
      <c r="C721" s="2">
        <v>973.0</v>
      </c>
      <c r="D721" s="12"/>
      <c r="E721" s="12"/>
    </row>
    <row r="722" hidden="1" outlineLevel="1">
      <c r="A722" s="2">
        <v>42.0</v>
      </c>
      <c r="B722" s="2"/>
      <c r="C722" s="2">
        <v>988.0</v>
      </c>
      <c r="D722" s="12"/>
      <c r="E722" s="12"/>
    </row>
    <row r="723" hidden="1" outlineLevel="1">
      <c r="A723" s="2">
        <v>43.0</v>
      </c>
      <c r="B723" s="2"/>
      <c r="C723" s="2">
        <v>951.0</v>
      </c>
      <c r="D723" s="12"/>
      <c r="E723" s="12"/>
    </row>
    <row r="724" hidden="1" outlineLevel="1">
      <c r="A724" s="2">
        <v>44.0</v>
      </c>
      <c r="B724" s="2"/>
      <c r="C724" s="2">
        <v>953.0</v>
      </c>
      <c r="D724" s="12"/>
      <c r="E724" s="12"/>
    </row>
    <row r="725" hidden="1" outlineLevel="1">
      <c r="A725" s="2">
        <v>45.0</v>
      </c>
      <c r="B725" s="2"/>
      <c r="C725" s="2">
        <v>956.0</v>
      </c>
      <c r="D725" s="12"/>
      <c r="E725" s="12"/>
    </row>
    <row r="726" hidden="1" outlineLevel="1">
      <c r="A726" s="2">
        <v>46.0</v>
      </c>
      <c r="B726" s="2"/>
      <c r="C726" s="2">
        <v>953.0</v>
      </c>
      <c r="D726" s="12"/>
      <c r="E726" s="12"/>
    </row>
    <row r="727" hidden="1" outlineLevel="1">
      <c r="A727" s="2">
        <v>47.0</v>
      </c>
      <c r="B727" s="2"/>
      <c r="C727" s="2">
        <v>947.0</v>
      </c>
      <c r="D727" s="12"/>
      <c r="E727" s="12"/>
    </row>
    <row r="728" hidden="1" outlineLevel="1">
      <c r="A728" s="2">
        <v>48.0</v>
      </c>
      <c r="B728" s="2"/>
      <c r="C728" s="2">
        <v>948.0</v>
      </c>
      <c r="D728" s="12"/>
      <c r="E728" s="12"/>
    </row>
    <row r="729" hidden="1" outlineLevel="1">
      <c r="A729" s="2">
        <v>49.0</v>
      </c>
      <c r="B729" s="2"/>
      <c r="C729" s="2">
        <v>968.0</v>
      </c>
      <c r="D729" s="12"/>
      <c r="E729" s="12"/>
    </row>
    <row r="730" hidden="1" outlineLevel="1">
      <c r="A730" s="2">
        <v>50.0</v>
      </c>
      <c r="B730" s="2"/>
      <c r="C730" s="2">
        <v>944.0</v>
      </c>
      <c r="D730" s="2"/>
      <c r="E730" s="2"/>
    </row>
    <row r="731" hidden="1" outlineLevel="1">
      <c r="A731" s="2">
        <v>56.0</v>
      </c>
      <c r="B731" s="2"/>
      <c r="C731" s="2">
        <v>968.0</v>
      </c>
      <c r="D731" s="2"/>
      <c r="E731" s="2"/>
    </row>
    <row r="732" hidden="1" outlineLevel="1">
      <c r="A732" s="2">
        <v>63.0</v>
      </c>
      <c r="B732" s="2"/>
      <c r="C732" s="2">
        <v>964.0</v>
      </c>
      <c r="D732" s="2"/>
      <c r="E732" s="2"/>
    </row>
    <row r="733" hidden="1" outlineLevel="1">
      <c r="A733" s="2">
        <v>70.0</v>
      </c>
      <c r="B733" s="2"/>
      <c r="C733" s="2">
        <v>940.0</v>
      </c>
      <c r="D733" s="2"/>
      <c r="E733" s="2"/>
    </row>
    <row r="734" hidden="1" outlineLevel="1">
      <c r="A734" s="2">
        <v>77.0</v>
      </c>
      <c r="B734" s="2"/>
      <c r="C734" s="2">
        <v>935.0</v>
      </c>
      <c r="D734" s="2"/>
      <c r="E734" s="2"/>
    </row>
    <row r="735" hidden="1" outlineLevel="1">
      <c r="A735" s="2">
        <v>84.0</v>
      </c>
      <c r="B735" s="2"/>
      <c r="C735" s="2">
        <v>918.0</v>
      </c>
      <c r="D735" s="2"/>
      <c r="E735" s="2"/>
    </row>
    <row r="736" hidden="1" outlineLevel="1">
      <c r="A736" s="2">
        <v>91.0</v>
      </c>
      <c r="B736" s="2"/>
      <c r="C736" s="2">
        <v>921.0</v>
      </c>
      <c r="D736" s="2"/>
      <c r="E736" s="2"/>
    </row>
    <row r="737" hidden="1" outlineLevel="1">
      <c r="A737" s="2">
        <v>98.0</v>
      </c>
      <c r="B737" s="2"/>
      <c r="C737" s="2">
        <v>898.0</v>
      </c>
      <c r="D737" s="2"/>
      <c r="E737" s="2"/>
    </row>
    <row r="738" hidden="1" outlineLevel="1">
      <c r="A738" s="2">
        <v>105.0</v>
      </c>
      <c r="B738" s="2"/>
      <c r="C738" s="2">
        <v>899.0</v>
      </c>
      <c r="D738" s="2"/>
      <c r="E738" s="2"/>
    </row>
    <row r="739" hidden="1" outlineLevel="1">
      <c r="A739" s="2">
        <v>112.0</v>
      </c>
      <c r="B739" s="2"/>
      <c r="C739" s="2">
        <v>881.0</v>
      </c>
      <c r="D739" s="2"/>
      <c r="E739" s="2"/>
    </row>
    <row r="740" hidden="1" outlineLevel="1">
      <c r="A740" s="2">
        <v>119.0</v>
      </c>
      <c r="B740" s="2"/>
      <c r="C740" s="2">
        <v>879.0</v>
      </c>
      <c r="D740" s="2"/>
      <c r="E740" s="2"/>
    </row>
    <row r="741" hidden="1" outlineLevel="1">
      <c r="A741" s="2">
        <v>126.0</v>
      </c>
      <c r="B741" s="2"/>
      <c r="C741" s="2">
        <v>867.0</v>
      </c>
      <c r="D741" s="2"/>
      <c r="E741" s="2"/>
    </row>
    <row r="742" hidden="1" outlineLevel="1">
      <c r="A742" s="2">
        <v>133.0</v>
      </c>
      <c r="B742" s="2"/>
      <c r="C742" s="2">
        <v>860.0</v>
      </c>
      <c r="D742" s="2"/>
      <c r="E742" s="2"/>
    </row>
    <row r="743" hidden="1" outlineLevel="1">
      <c r="A743" s="2">
        <v>140.0</v>
      </c>
      <c r="B743" s="2"/>
      <c r="C743" s="2">
        <v>821.0</v>
      </c>
      <c r="D743" s="2"/>
      <c r="E743" s="2"/>
    </row>
    <row r="744" hidden="1" outlineLevel="1">
      <c r="A744" s="2">
        <v>147.0</v>
      </c>
      <c r="B744" s="2"/>
      <c r="C744" s="2">
        <v>828.0</v>
      </c>
      <c r="D744" s="2"/>
      <c r="E744" s="2"/>
    </row>
    <row r="745" hidden="1" outlineLevel="1">
      <c r="A745" s="2">
        <v>154.0</v>
      </c>
      <c r="B745" s="2"/>
      <c r="C745" s="2">
        <v>792.0</v>
      </c>
      <c r="D745" s="2"/>
      <c r="E745" s="2"/>
    </row>
    <row r="746" hidden="1" outlineLevel="1">
      <c r="A746" s="2">
        <v>161.0</v>
      </c>
      <c r="B746" s="2"/>
      <c r="C746" s="2">
        <v>791.0</v>
      </c>
      <c r="D746" s="2"/>
      <c r="E746" s="2"/>
    </row>
    <row r="747" hidden="1" outlineLevel="1">
      <c r="A747" s="2">
        <v>168.0</v>
      </c>
      <c r="B747" s="2"/>
      <c r="C747" s="2">
        <v>794.0</v>
      </c>
      <c r="D747" s="2"/>
      <c r="E747" s="2"/>
    </row>
    <row r="748" hidden="1" outlineLevel="1">
      <c r="A748" s="2">
        <v>175.0</v>
      </c>
      <c r="B748" s="2"/>
      <c r="C748" s="2">
        <v>732.0</v>
      </c>
      <c r="D748" s="2"/>
      <c r="E748" s="2"/>
    </row>
    <row r="749" hidden="1" outlineLevel="1">
      <c r="A749" s="2">
        <v>182.0</v>
      </c>
      <c r="B749" s="2"/>
      <c r="C749" s="2">
        <v>763.0</v>
      </c>
      <c r="D749" s="2"/>
      <c r="E749" s="2"/>
    </row>
    <row r="750" hidden="1" outlineLevel="1">
      <c r="A750" s="2">
        <v>189.0</v>
      </c>
      <c r="B750" s="2"/>
      <c r="C750" s="2">
        <v>728.0</v>
      </c>
      <c r="D750" s="2"/>
      <c r="E750" s="2"/>
    </row>
    <row r="751" hidden="1" outlineLevel="1">
      <c r="A751" s="2">
        <v>196.0</v>
      </c>
      <c r="B751" s="2"/>
      <c r="C751" s="2">
        <v>706.0</v>
      </c>
      <c r="D751" s="2"/>
      <c r="E751" s="2"/>
    </row>
    <row r="752" hidden="1" outlineLevel="1">
      <c r="A752" s="2">
        <v>203.0</v>
      </c>
      <c r="B752" s="2"/>
      <c r="C752" s="2">
        <v>701.0</v>
      </c>
      <c r="D752" s="2"/>
      <c r="E752" s="2"/>
    </row>
    <row r="753" hidden="1" outlineLevel="1">
      <c r="A753" s="2">
        <v>210.0</v>
      </c>
      <c r="B753" s="2"/>
      <c r="C753" s="2">
        <v>671.0</v>
      </c>
      <c r="D753" s="2"/>
      <c r="E753" s="2"/>
    </row>
    <row r="754" hidden="1" outlineLevel="1">
      <c r="A754" s="2">
        <v>217.0</v>
      </c>
      <c r="B754" s="2"/>
      <c r="C754" s="2">
        <v>682.0</v>
      </c>
      <c r="D754" s="2"/>
      <c r="E754" s="2"/>
    </row>
    <row r="755" hidden="1" outlineLevel="1">
      <c r="A755" s="2">
        <v>224.0</v>
      </c>
      <c r="B755" s="2"/>
      <c r="C755" s="2">
        <v>678.0</v>
      </c>
      <c r="D755" s="2"/>
      <c r="E755" s="2"/>
    </row>
    <row r="756" hidden="1" outlineLevel="1">
      <c r="A756" s="2">
        <v>231.0</v>
      </c>
      <c r="B756" s="2"/>
      <c r="C756" s="2">
        <v>649.0</v>
      </c>
      <c r="D756" s="2"/>
      <c r="E756" s="2"/>
    </row>
    <row r="757" hidden="1" outlineLevel="1">
      <c r="A757" s="2">
        <v>238.0</v>
      </c>
      <c r="B757" s="2"/>
      <c r="C757" s="2">
        <v>626.0</v>
      </c>
      <c r="D757" s="2"/>
      <c r="E757" s="2"/>
    </row>
    <row r="758" hidden="1" outlineLevel="1">
      <c r="A758" s="2">
        <v>245.0</v>
      </c>
      <c r="B758" s="2"/>
      <c r="C758" s="2">
        <v>645.0</v>
      </c>
      <c r="D758" s="2"/>
      <c r="E758" s="2"/>
    </row>
    <row r="759" hidden="1" outlineLevel="1">
      <c r="A759" s="2">
        <v>252.0</v>
      </c>
      <c r="B759" s="2"/>
      <c r="C759" s="2">
        <v>643.0</v>
      </c>
      <c r="D759" s="2"/>
      <c r="E759" s="2"/>
    </row>
    <row r="760" hidden="1" outlineLevel="1">
      <c r="A760" s="2">
        <v>259.0</v>
      </c>
      <c r="B760" s="2"/>
      <c r="C760" s="2">
        <v>643.0</v>
      </c>
      <c r="D760" s="2"/>
      <c r="E760" s="2"/>
    </row>
    <row r="761" hidden="1" outlineLevel="1">
      <c r="A761" s="2">
        <v>266.0</v>
      </c>
      <c r="B761" s="2"/>
      <c r="C761" s="2">
        <v>632.0</v>
      </c>
      <c r="D761" s="2"/>
      <c r="E761" s="2"/>
    </row>
    <row r="762" hidden="1" outlineLevel="1">
      <c r="A762" s="2">
        <v>273.0</v>
      </c>
      <c r="B762" s="2"/>
      <c r="C762" s="2">
        <v>624.0</v>
      </c>
      <c r="D762" s="2"/>
      <c r="E762" s="2"/>
    </row>
    <row r="763" hidden="1" outlineLevel="1">
      <c r="A763" s="2">
        <v>280.0</v>
      </c>
      <c r="B763" s="2"/>
      <c r="C763" s="2">
        <v>575.0</v>
      </c>
      <c r="D763" s="2"/>
      <c r="E763" s="2"/>
    </row>
    <row r="764" hidden="1" outlineLevel="1">
      <c r="A764" s="2">
        <v>287.0</v>
      </c>
      <c r="B764" s="2"/>
      <c r="C764" s="2">
        <v>581.0</v>
      </c>
      <c r="D764" s="2"/>
      <c r="E764" s="2"/>
    </row>
    <row r="765" hidden="1" outlineLevel="1">
      <c r="A765" s="2">
        <v>294.0</v>
      </c>
      <c r="B765" s="2"/>
      <c r="C765" s="2">
        <v>564.0</v>
      </c>
      <c r="D765" s="2"/>
      <c r="E765" s="2"/>
    </row>
    <row r="766" hidden="1" outlineLevel="1">
      <c r="A766" s="2">
        <v>301.0</v>
      </c>
      <c r="B766" s="2"/>
      <c r="C766" s="2">
        <v>565.0</v>
      </c>
      <c r="D766" s="2"/>
      <c r="E766" s="2"/>
    </row>
    <row r="767" hidden="1" outlineLevel="1">
      <c r="A767" s="2">
        <v>308.0</v>
      </c>
      <c r="B767" s="2"/>
      <c r="C767" s="2">
        <v>524.0</v>
      </c>
      <c r="D767" s="2"/>
      <c r="E767" s="2"/>
    </row>
    <row r="768" hidden="1" outlineLevel="1">
      <c r="A768" s="2">
        <v>315.0</v>
      </c>
      <c r="B768" s="2"/>
      <c r="C768" s="2">
        <v>531.0</v>
      </c>
      <c r="D768" s="2"/>
      <c r="E768" s="2"/>
    </row>
    <row r="769" hidden="1" outlineLevel="1">
      <c r="A769" s="2">
        <v>322.0</v>
      </c>
      <c r="B769" s="2"/>
      <c r="C769" s="2">
        <v>547.0</v>
      </c>
      <c r="D769" s="2"/>
      <c r="E769" s="2"/>
    </row>
    <row r="770" hidden="1" outlineLevel="1">
      <c r="A770" s="2">
        <v>329.0</v>
      </c>
      <c r="B770" s="2"/>
      <c r="C770" s="2">
        <v>542.0</v>
      </c>
      <c r="D770" s="2"/>
      <c r="E770" s="2"/>
    </row>
    <row r="771" hidden="1" outlineLevel="1">
      <c r="A771" s="2">
        <v>336.0</v>
      </c>
      <c r="B771" s="2"/>
      <c r="C771" s="2">
        <v>545.0</v>
      </c>
      <c r="D771" s="2"/>
      <c r="E771" s="2"/>
    </row>
    <row r="772" hidden="1" outlineLevel="1">
      <c r="A772" s="2">
        <v>343.0</v>
      </c>
      <c r="B772" s="2"/>
      <c r="C772" s="2">
        <v>535.0</v>
      </c>
      <c r="D772" s="2"/>
      <c r="E772" s="2"/>
    </row>
    <row r="773" hidden="1" outlineLevel="1">
      <c r="A773" s="2">
        <v>350.0</v>
      </c>
      <c r="B773" s="2"/>
      <c r="C773" s="2">
        <v>494.0</v>
      </c>
      <c r="D773" s="2"/>
      <c r="E773" s="2"/>
    </row>
    <row r="774">
      <c r="A774" s="2"/>
      <c r="B774" s="2"/>
      <c r="C774" s="2"/>
      <c r="D774" s="2"/>
      <c r="E774" s="2"/>
    </row>
    <row r="775" collapsed="1">
      <c r="A775" s="2" t="s">
        <v>83</v>
      </c>
      <c r="B775" s="2"/>
      <c r="C775" s="2"/>
      <c r="D775" s="2"/>
      <c r="E775" s="2"/>
    </row>
    <row r="776" hidden="1" outlineLevel="1">
      <c r="A776" s="2">
        <v>3.0</v>
      </c>
      <c r="B776" s="2"/>
      <c r="C776" s="2">
        <v>1000.0</v>
      </c>
      <c r="D776" s="2">
        <v>917.0</v>
      </c>
      <c r="E776" s="2">
        <v>917.0</v>
      </c>
      <c r="F776" s="2">
        <v>773.0</v>
      </c>
      <c r="G776" s="2">
        <v>749.0</v>
      </c>
      <c r="H776" s="2">
        <v>653.0</v>
      </c>
      <c r="I776" s="2">
        <v>345.0</v>
      </c>
      <c r="J776" s="2">
        <v>264.0</v>
      </c>
      <c r="K776" s="2">
        <v>138.0</v>
      </c>
      <c r="L776" s="2">
        <v>115.0</v>
      </c>
      <c r="M776" s="2">
        <v>91.0</v>
      </c>
    </row>
    <row r="777" hidden="1" outlineLevel="1">
      <c r="A777" s="2">
        <v>4.0</v>
      </c>
      <c r="B777" s="2"/>
      <c r="C777" s="2">
        <v>997.0</v>
      </c>
      <c r="D777" s="2">
        <v>916.0</v>
      </c>
      <c r="E777" s="2">
        <v>836.0</v>
      </c>
      <c r="F777" s="2">
        <v>564.0</v>
      </c>
      <c r="G777" s="2">
        <v>509.0</v>
      </c>
      <c r="H777" s="2">
        <v>296.0</v>
      </c>
    </row>
    <row r="778" hidden="1" outlineLevel="1">
      <c r="A778" s="2">
        <v>5.0</v>
      </c>
      <c r="B778" s="2"/>
      <c r="C778" s="2">
        <v>998.0</v>
      </c>
      <c r="D778" s="2">
        <v>845.0</v>
      </c>
      <c r="E778" s="2">
        <v>672.0</v>
      </c>
    </row>
    <row r="779" hidden="1" outlineLevel="1">
      <c r="A779" s="2">
        <v>6.0</v>
      </c>
      <c r="B779" s="2"/>
      <c r="C779" s="2">
        <v>998.0</v>
      </c>
      <c r="D779" s="2">
        <v>840.0</v>
      </c>
      <c r="E779" s="2">
        <v>530.0</v>
      </c>
    </row>
    <row r="780" hidden="1" outlineLevel="1">
      <c r="A780" s="2">
        <v>7.0</v>
      </c>
      <c r="B780" s="2"/>
      <c r="C780" s="2">
        <v>994.0</v>
      </c>
      <c r="D780" s="2">
        <v>750.0</v>
      </c>
    </row>
    <row r="781" hidden="1" outlineLevel="1">
      <c r="A781" s="2">
        <v>8.0</v>
      </c>
      <c r="B781" s="2"/>
      <c r="C781" s="2">
        <v>996.0</v>
      </c>
      <c r="D781" s="2">
        <v>692.0</v>
      </c>
    </row>
    <row r="782" hidden="1" outlineLevel="1">
      <c r="A782" s="2">
        <v>9.0</v>
      </c>
      <c r="B782" s="2"/>
      <c r="C782" s="2">
        <v>992.0</v>
      </c>
      <c r="D782" s="2">
        <v>615.0</v>
      </c>
    </row>
    <row r="783" hidden="1" outlineLevel="1">
      <c r="A783" s="2">
        <v>10.0</v>
      </c>
      <c r="B783" s="2"/>
      <c r="C783" s="2">
        <v>986.0</v>
      </c>
      <c r="D783" s="2">
        <v>522.0</v>
      </c>
    </row>
    <row r="784" hidden="1" outlineLevel="1">
      <c r="A784" s="2">
        <v>11.0</v>
      </c>
      <c r="B784" s="2"/>
      <c r="C784" s="2">
        <v>982.0</v>
      </c>
      <c r="D784" s="2">
        <v>702.0</v>
      </c>
      <c r="E784" s="2">
        <v>250.0</v>
      </c>
      <c r="F784" s="2">
        <v>14.0</v>
      </c>
      <c r="G784" s="2">
        <v>0.0</v>
      </c>
      <c r="H784" s="2">
        <v>0.0</v>
      </c>
    </row>
    <row r="785" hidden="1" outlineLevel="1">
      <c r="A785" s="2">
        <v>12.0</v>
      </c>
      <c r="B785" s="2"/>
      <c r="C785" s="2">
        <v>977.0</v>
      </c>
      <c r="D785" s="2">
        <v>459.0</v>
      </c>
    </row>
    <row r="786" hidden="1" outlineLevel="1">
      <c r="A786" s="2">
        <v>13.0</v>
      </c>
      <c r="B786" s="2"/>
      <c r="C786" s="2">
        <v>986.0</v>
      </c>
      <c r="D786" s="12"/>
    </row>
    <row r="787" hidden="1" outlineLevel="1">
      <c r="A787" s="2">
        <v>14.0</v>
      </c>
      <c r="B787" s="2"/>
      <c r="C787" s="2">
        <v>985.0</v>
      </c>
      <c r="D787" s="12"/>
    </row>
    <row r="788" hidden="1" outlineLevel="1">
      <c r="A788" s="2">
        <v>15.0</v>
      </c>
      <c r="B788" s="2"/>
      <c r="C788" s="2">
        <v>969.0</v>
      </c>
      <c r="D788" s="12"/>
    </row>
    <row r="789" hidden="1" outlineLevel="1">
      <c r="A789" s="2">
        <v>16.0</v>
      </c>
      <c r="B789" s="2"/>
      <c r="C789" s="2">
        <v>960.0</v>
      </c>
      <c r="D789" s="12"/>
    </row>
    <row r="790" hidden="1" outlineLevel="1">
      <c r="A790" s="2">
        <v>17.0</v>
      </c>
      <c r="B790" s="2"/>
      <c r="C790" s="2">
        <v>950.0</v>
      </c>
      <c r="D790" s="12"/>
    </row>
    <row r="791" hidden="1" outlineLevel="1">
      <c r="A791" s="2">
        <v>18.0</v>
      </c>
      <c r="B791" s="2"/>
      <c r="C791" s="2">
        <v>931.0</v>
      </c>
      <c r="D791" s="12"/>
    </row>
    <row r="792" hidden="1" outlineLevel="1">
      <c r="A792" s="2">
        <v>19.0</v>
      </c>
      <c r="B792" s="2"/>
      <c r="C792" s="2">
        <v>938.0</v>
      </c>
      <c r="D792" s="12"/>
    </row>
    <row r="793" hidden="1" outlineLevel="1">
      <c r="A793" s="2">
        <v>20.0</v>
      </c>
      <c r="B793" s="2"/>
      <c r="C793" s="2">
        <v>930.0</v>
      </c>
      <c r="D793" s="12"/>
    </row>
    <row r="794" hidden="1" outlineLevel="1">
      <c r="A794" s="2">
        <v>21.0</v>
      </c>
      <c r="B794" s="2"/>
      <c r="C794" s="2">
        <v>971.0</v>
      </c>
      <c r="D794" s="12"/>
    </row>
    <row r="795" hidden="1" outlineLevel="1">
      <c r="A795" s="2">
        <v>22.0</v>
      </c>
      <c r="B795" s="2"/>
      <c r="C795" s="2">
        <v>925.0</v>
      </c>
      <c r="D795" s="12"/>
    </row>
    <row r="796" hidden="1" outlineLevel="1">
      <c r="A796" s="2">
        <v>23.0</v>
      </c>
      <c r="B796" s="2"/>
      <c r="C796" s="2">
        <v>924.0</v>
      </c>
      <c r="D796" s="12"/>
    </row>
    <row r="797" hidden="1" outlineLevel="1">
      <c r="A797" s="2">
        <v>24.0</v>
      </c>
      <c r="B797" s="2"/>
      <c r="C797" s="2">
        <v>905.0</v>
      </c>
      <c r="D797" s="12"/>
    </row>
    <row r="798" hidden="1" outlineLevel="1">
      <c r="A798" s="2">
        <v>25.0</v>
      </c>
      <c r="B798" s="2"/>
      <c r="C798" s="2">
        <v>910.0</v>
      </c>
      <c r="D798" s="12"/>
    </row>
    <row r="799" hidden="1" outlineLevel="1">
      <c r="A799" s="2">
        <v>26.0</v>
      </c>
      <c r="B799" s="2"/>
      <c r="C799" s="2">
        <v>899.0</v>
      </c>
      <c r="D799" s="12"/>
    </row>
    <row r="800" hidden="1" outlineLevel="1">
      <c r="A800" s="2">
        <v>27.0</v>
      </c>
      <c r="B800" s="2"/>
      <c r="C800" s="2">
        <v>858.0</v>
      </c>
      <c r="D800" s="12"/>
    </row>
    <row r="801" hidden="1" outlineLevel="1">
      <c r="A801" s="2">
        <v>28.0</v>
      </c>
      <c r="B801" s="2"/>
      <c r="C801" s="2">
        <v>947.0</v>
      </c>
      <c r="D801" s="12"/>
    </row>
    <row r="802" hidden="1" outlineLevel="1">
      <c r="A802" s="2">
        <v>29.0</v>
      </c>
      <c r="B802" s="2"/>
      <c r="C802" s="2">
        <v>855.0</v>
      </c>
      <c r="D802" s="12"/>
    </row>
    <row r="803" hidden="1" outlineLevel="1">
      <c r="A803" s="2">
        <v>30.0</v>
      </c>
      <c r="B803" s="2"/>
      <c r="C803" s="2">
        <v>832.0</v>
      </c>
      <c r="D803" s="12"/>
    </row>
    <row r="804" hidden="1" outlineLevel="1">
      <c r="A804" s="2">
        <v>31.0</v>
      </c>
      <c r="B804" s="2"/>
      <c r="C804" s="2">
        <v>829.0</v>
      </c>
      <c r="D804" s="12"/>
    </row>
    <row r="805" hidden="1" outlineLevel="1">
      <c r="A805" s="2">
        <v>32.0</v>
      </c>
      <c r="B805" s="2"/>
      <c r="C805" s="2">
        <v>851.0</v>
      </c>
      <c r="D805" s="12"/>
    </row>
    <row r="806" hidden="1" outlineLevel="1">
      <c r="A806" s="2">
        <v>33.0</v>
      </c>
      <c r="B806" s="2"/>
      <c r="C806" s="2">
        <v>834.0</v>
      </c>
      <c r="D806" s="12"/>
    </row>
    <row r="807" hidden="1" outlineLevel="1">
      <c r="A807" s="2">
        <v>34.0</v>
      </c>
      <c r="B807" s="2"/>
      <c r="C807" s="2">
        <v>824.0</v>
      </c>
      <c r="D807" s="12"/>
    </row>
    <row r="808" hidden="1" outlineLevel="1">
      <c r="A808" s="2">
        <v>35.0</v>
      </c>
      <c r="B808" s="2"/>
      <c r="C808" s="2">
        <v>912.0</v>
      </c>
      <c r="D808" s="12"/>
    </row>
    <row r="809" hidden="1" outlineLevel="1">
      <c r="A809" s="2">
        <v>36.0</v>
      </c>
      <c r="B809" s="2"/>
      <c r="C809" s="2">
        <v>804.0</v>
      </c>
      <c r="D809" s="12"/>
    </row>
    <row r="810" hidden="1" outlineLevel="1">
      <c r="A810" s="2">
        <v>37.0</v>
      </c>
      <c r="B810" s="2"/>
      <c r="C810" s="2">
        <v>810.0</v>
      </c>
      <c r="D810" s="12"/>
    </row>
    <row r="811" hidden="1" outlineLevel="1">
      <c r="A811" s="2">
        <v>38.0</v>
      </c>
      <c r="B811" s="2"/>
      <c r="C811" s="2">
        <v>810.0</v>
      </c>
      <c r="D811" s="12"/>
    </row>
    <row r="812" hidden="1" outlineLevel="1">
      <c r="A812" s="2">
        <v>39.0</v>
      </c>
      <c r="B812" s="2"/>
      <c r="C812" s="2">
        <v>788.0</v>
      </c>
      <c r="D812" s="12"/>
    </row>
    <row r="813" hidden="1" outlineLevel="1">
      <c r="A813" s="2">
        <v>40.0</v>
      </c>
      <c r="B813" s="2"/>
      <c r="C813" s="2">
        <v>774.0</v>
      </c>
      <c r="D813" s="12"/>
    </row>
    <row r="814" hidden="1" outlineLevel="1">
      <c r="A814" s="2">
        <v>41.0</v>
      </c>
      <c r="B814" s="2"/>
      <c r="C814" s="2">
        <v>798.0</v>
      </c>
      <c r="D814" s="12"/>
    </row>
    <row r="815" hidden="1" outlineLevel="1">
      <c r="A815" s="2">
        <v>42.0</v>
      </c>
      <c r="B815" s="2"/>
      <c r="C815" s="2">
        <v>865.0</v>
      </c>
      <c r="D815" s="12"/>
    </row>
    <row r="816" hidden="1" outlineLevel="1">
      <c r="A816" s="2">
        <v>43.0</v>
      </c>
      <c r="B816" s="2"/>
      <c r="C816" s="2">
        <v>767.0</v>
      </c>
      <c r="D816" s="12"/>
    </row>
    <row r="817" hidden="1" outlineLevel="1">
      <c r="A817" s="2">
        <v>44.0</v>
      </c>
      <c r="B817" s="2"/>
      <c r="C817" s="2">
        <v>749.0</v>
      </c>
      <c r="D817" s="12"/>
    </row>
    <row r="818" hidden="1" outlineLevel="1">
      <c r="A818" s="2">
        <v>45.0</v>
      </c>
      <c r="B818" s="2"/>
      <c r="C818" s="2">
        <v>756.0</v>
      </c>
      <c r="D818" s="12"/>
    </row>
    <row r="819" hidden="1" outlineLevel="1">
      <c r="A819" s="2">
        <v>46.0</v>
      </c>
      <c r="B819" s="2"/>
      <c r="C819" s="2">
        <v>737.0</v>
      </c>
      <c r="D819" s="12"/>
    </row>
    <row r="820" hidden="1" outlineLevel="1">
      <c r="A820" s="2">
        <v>47.0</v>
      </c>
      <c r="B820" s="2"/>
      <c r="C820" s="2">
        <v>722.0</v>
      </c>
      <c r="D820" s="12"/>
    </row>
    <row r="821" hidden="1" outlineLevel="1">
      <c r="A821" s="2">
        <v>48.0</v>
      </c>
      <c r="B821" s="2"/>
      <c r="C821" s="2">
        <v>709.0</v>
      </c>
      <c r="D821" s="12"/>
    </row>
    <row r="822" hidden="1" outlineLevel="1">
      <c r="A822" s="2">
        <v>49.0</v>
      </c>
      <c r="B822" s="2"/>
      <c r="C822" s="2">
        <v>839.0</v>
      </c>
      <c r="D822" s="12"/>
    </row>
    <row r="823" hidden="1" outlineLevel="1">
      <c r="A823" s="2">
        <v>50.0</v>
      </c>
      <c r="B823" s="2"/>
      <c r="C823" s="2">
        <v>703.0</v>
      </c>
      <c r="D823" s="2"/>
    </row>
    <row r="824" hidden="1" outlineLevel="1">
      <c r="A824" s="2">
        <v>56.0</v>
      </c>
      <c r="B824" s="2"/>
      <c r="C824" s="2">
        <v>810.0</v>
      </c>
      <c r="D824" s="2"/>
    </row>
    <row r="825" hidden="1" outlineLevel="1">
      <c r="A825" s="2">
        <v>63.0</v>
      </c>
      <c r="B825" s="2"/>
      <c r="C825" s="2">
        <v>757.0</v>
      </c>
      <c r="D825" s="2"/>
    </row>
    <row r="826" hidden="1" outlineLevel="1">
      <c r="A826" s="2">
        <v>70.0</v>
      </c>
      <c r="B826" s="2"/>
      <c r="C826" s="2">
        <v>721.0</v>
      </c>
      <c r="D826" s="2"/>
    </row>
    <row r="827" hidden="1" outlineLevel="1">
      <c r="A827" s="2">
        <v>77.0</v>
      </c>
      <c r="B827" s="2"/>
      <c r="C827" s="2">
        <v>687.0</v>
      </c>
      <c r="D827" s="2"/>
    </row>
    <row r="828" hidden="1" outlineLevel="1">
      <c r="A828" s="2">
        <v>84.0</v>
      </c>
      <c r="B828" s="2"/>
      <c r="C828" s="2">
        <v>661.0</v>
      </c>
      <c r="D828" s="2"/>
    </row>
    <row r="829" hidden="1" outlineLevel="1">
      <c r="A829" s="2">
        <v>91.0</v>
      </c>
      <c r="B829" s="2"/>
      <c r="C829" s="2">
        <v>627.0</v>
      </c>
      <c r="D829" s="2"/>
    </row>
    <row r="830" hidden="1" outlineLevel="1">
      <c r="A830" s="2">
        <v>98.0</v>
      </c>
      <c r="B830" s="2"/>
      <c r="C830" s="2">
        <v>637.0</v>
      </c>
      <c r="D830" s="2"/>
    </row>
    <row r="831" hidden="1" outlineLevel="1">
      <c r="A831" s="2">
        <v>105.0</v>
      </c>
      <c r="B831" s="2"/>
      <c r="C831" s="2">
        <v>580.0</v>
      </c>
      <c r="D831" s="2"/>
    </row>
    <row r="832">
      <c r="A832" s="2"/>
      <c r="B832" s="2"/>
      <c r="C832" s="2"/>
      <c r="D832" s="2"/>
    </row>
    <row r="833" collapsed="1">
      <c r="A833" s="2" t="s">
        <v>84</v>
      </c>
      <c r="B833" s="2"/>
      <c r="C833" s="2"/>
      <c r="D833" s="2"/>
    </row>
    <row r="834" hidden="1" outlineLevel="1">
      <c r="A834" s="2">
        <v>3.0</v>
      </c>
      <c r="B834" s="2">
        <v>1000.0</v>
      </c>
      <c r="C834" s="2">
        <v>999.0</v>
      </c>
      <c r="D834" s="2">
        <v>780.0</v>
      </c>
    </row>
    <row r="835" hidden="1" outlineLevel="1">
      <c r="A835" s="2">
        <v>4.0</v>
      </c>
      <c r="B835" s="2">
        <v>1000.0</v>
      </c>
      <c r="C835" s="2">
        <v>990.0</v>
      </c>
      <c r="D835" s="2">
        <v>739.0</v>
      </c>
    </row>
    <row r="836" hidden="1" outlineLevel="1">
      <c r="A836" s="2">
        <v>5.0</v>
      </c>
      <c r="B836" s="2">
        <v>999.0</v>
      </c>
      <c r="C836" s="2">
        <v>988.0</v>
      </c>
      <c r="D836" s="2">
        <v>674.0</v>
      </c>
    </row>
    <row r="837" hidden="1" outlineLevel="1">
      <c r="A837" s="2">
        <v>6.0</v>
      </c>
      <c r="B837" s="2">
        <v>1000.0</v>
      </c>
      <c r="C837" s="2">
        <v>988.0</v>
      </c>
      <c r="D837" s="2">
        <v>626.0</v>
      </c>
    </row>
    <row r="838" hidden="1" outlineLevel="1">
      <c r="A838" s="2">
        <v>7.0</v>
      </c>
      <c r="B838" s="2">
        <v>998.0</v>
      </c>
      <c r="C838" s="2">
        <v>994.0</v>
      </c>
      <c r="D838" s="2">
        <v>538.0</v>
      </c>
    </row>
    <row r="839" hidden="1" outlineLevel="1">
      <c r="A839" s="2">
        <v>8.0</v>
      </c>
      <c r="B839" s="2">
        <v>1000.0</v>
      </c>
      <c r="C839" s="2">
        <v>975.0</v>
      </c>
      <c r="D839" s="2">
        <v>511.0</v>
      </c>
    </row>
    <row r="840" hidden="1" outlineLevel="1">
      <c r="A840" s="2">
        <v>9.0</v>
      </c>
      <c r="B840" s="2">
        <v>999.0</v>
      </c>
      <c r="C840" s="2">
        <v>964.0</v>
      </c>
      <c r="D840" s="2">
        <v>445.0</v>
      </c>
    </row>
    <row r="841" hidden="1" outlineLevel="1">
      <c r="A841" s="2">
        <v>10.0</v>
      </c>
      <c r="B841" s="2">
        <v>1000.0</v>
      </c>
      <c r="C841" s="2">
        <v>940.0</v>
      </c>
      <c r="D841" s="2">
        <v>406.0</v>
      </c>
    </row>
    <row r="842" hidden="1" outlineLevel="1">
      <c r="A842" s="2">
        <v>11.0</v>
      </c>
      <c r="B842" s="2">
        <v>999.0</v>
      </c>
      <c r="C842" s="2">
        <v>932.0</v>
      </c>
      <c r="D842" s="2">
        <v>482.0</v>
      </c>
    </row>
    <row r="843" hidden="1" outlineLevel="1">
      <c r="A843" s="2">
        <v>12.0</v>
      </c>
      <c r="B843" s="2">
        <v>1000.0</v>
      </c>
      <c r="C843" s="2">
        <v>929.0</v>
      </c>
      <c r="D843" s="2">
        <v>304.0</v>
      </c>
    </row>
    <row r="844" hidden="1" outlineLevel="1">
      <c r="A844" s="2">
        <v>13.0</v>
      </c>
      <c r="B844" s="2">
        <v>998.0</v>
      </c>
      <c r="C844" s="2">
        <v>914.0</v>
      </c>
      <c r="D844" s="12"/>
    </row>
    <row r="845" hidden="1" outlineLevel="1">
      <c r="A845" s="2">
        <v>14.0</v>
      </c>
      <c r="B845" s="2">
        <v>996.0</v>
      </c>
      <c r="C845" s="2">
        <v>965.0</v>
      </c>
      <c r="D845" s="12"/>
    </row>
    <row r="846" hidden="1" outlineLevel="1">
      <c r="A846" s="2">
        <v>15.0</v>
      </c>
      <c r="B846" s="2">
        <v>998.0</v>
      </c>
      <c r="C846" s="2">
        <v>899.0</v>
      </c>
      <c r="D846" s="12"/>
    </row>
    <row r="847" hidden="1" outlineLevel="1">
      <c r="A847" s="2">
        <v>16.0</v>
      </c>
      <c r="B847" s="2">
        <v>1000.0</v>
      </c>
      <c r="C847" s="2">
        <v>886.0</v>
      </c>
      <c r="D847" s="12"/>
    </row>
    <row r="848" hidden="1" outlineLevel="1">
      <c r="A848" s="2">
        <v>17.0</v>
      </c>
      <c r="B848" s="2">
        <v>999.0</v>
      </c>
      <c r="C848" s="2">
        <v>879.0</v>
      </c>
      <c r="D848" s="12"/>
    </row>
    <row r="849" hidden="1" outlineLevel="1">
      <c r="A849" s="2">
        <v>18.0</v>
      </c>
      <c r="B849" s="2">
        <v>999.0</v>
      </c>
      <c r="C849" s="2">
        <v>840.0</v>
      </c>
      <c r="D849" s="12"/>
    </row>
    <row r="850" hidden="1" outlineLevel="1">
      <c r="A850" s="2">
        <v>19.0</v>
      </c>
      <c r="B850" s="2">
        <v>998.0</v>
      </c>
      <c r="C850" s="2">
        <v>825.0</v>
      </c>
      <c r="D850" s="12"/>
    </row>
    <row r="851" hidden="1" outlineLevel="1">
      <c r="A851" s="2">
        <v>20.0</v>
      </c>
      <c r="B851" s="2">
        <v>1000.0</v>
      </c>
      <c r="C851" s="2">
        <v>805.0</v>
      </c>
      <c r="D851" s="12"/>
    </row>
    <row r="852" hidden="1" outlineLevel="1">
      <c r="A852" s="2">
        <v>21.0</v>
      </c>
      <c r="B852" s="2">
        <v>996.0</v>
      </c>
      <c r="C852" s="2">
        <v>910.0</v>
      </c>
      <c r="D852" s="12"/>
    </row>
    <row r="853" hidden="1" outlineLevel="1">
      <c r="A853" s="2">
        <v>22.0</v>
      </c>
      <c r="B853" s="2">
        <v>999.0</v>
      </c>
      <c r="C853" s="2">
        <v>787.0</v>
      </c>
      <c r="D853" s="12"/>
    </row>
    <row r="854" hidden="1" outlineLevel="1">
      <c r="A854" s="2">
        <v>23.0</v>
      </c>
      <c r="B854" s="2">
        <v>1000.0</v>
      </c>
      <c r="C854" s="2">
        <v>794.0</v>
      </c>
      <c r="D854" s="12"/>
    </row>
    <row r="855" hidden="1" outlineLevel="1">
      <c r="A855" s="2">
        <v>24.0</v>
      </c>
      <c r="B855" s="2">
        <v>995.0</v>
      </c>
      <c r="C855" s="2">
        <v>769.0</v>
      </c>
      <c r="D855" s="12"/>
    </row>
    <row r="856" hidden="1" outlineLevel="1">
      <c r="A856" s="2">
        <v>25.0</v>
      </c>
      <c r="B856" s="2">
        <v>994.0</v>
      </c>
      <c r="C856" s="2">
        <v>778.0</v>
      </c>
      <c r="D856" s="12"/>
    </row>
    <row r="857" hidden="1" outlineLevel="1">
      <c r="A857" s="2">
        <v>26.0</v>
      </c>
      <c r="B857" s="2">
        <v>996.0</v>
      </c>
      <c r="C857" s="2">
        <v>781.0</v>
      </c>
      <c r="D857" s="12"/>
    </row>
    <row r="858" hidden="1" outlineLevel="1">
      <c r="A858" s="2">
        <v>27.0</v>
      </c>
      <c r="B858" s="2">
        <v>997.0</v>
      </c>
      <c r="C858" s="2">
        <v>729.0</v>
      </c>
      <c r="D858" s="12"/>
    </row>
    <row r="859" hidden="1" outlineLevel="1">
      <c r="A859" s="2">
        <v>28.0</v>
      </c>
      <c r="B859" s="2">
        <v>997.0</v>
      </c>
      <c r="C859" s="2">
        <v>858.0</v>
      </c>
      <c r="D859" s="12"/>
    </row>
    <row r="860" hidden="1" outlineLevel="1">
      <c r="A860" s="2">
        <v>29.0</v>
      </c>
      <c r="B860" s="2">
        <v>997.0</v>
      </c>
      <c r="C860" s="2">
        <v>748.0</v>
      </c>
      <c r="D860" s="12"/>
    </row>
    <row r="861" hidden="1" outlineLevel="1">
      <c r="A861" s="2">
        <v>30.0</v>
      </c>
      <c r="B861" s="2">
        <v>994.0</v>
      </c>
      <c r="C861" s="2">
        <v>707.0</v>
      </c>
      <c r="D861" s="12"/>
    </row>
    <row r="862" hidden="1" outlineLevel="1">
      <c r="A862" s="2">
        <v>31.0</v>
      </c>
      <c r="B862" s="2">
        <v>996.0</v>
      </c>
      <c r="C862" s="2">
        <v>724.0</v>
      </c>
      <c r="D862" s="12"/>
    </row>
    <row r="863" hidden="1" outlineLevel="1">
      <c r="A863" s="2">
        <v>32.0</v>
      </c>
      <c r="B863" s="2">
        <v>997.0</v>
      </c>
      <c r="C863" s="2">
        <v>675.0</v>
      </c>
      <c r="D863" s="12"/>
    </row>
    <row r="864" hidden="1" outlineLevel="1">
      <c r="A864" s="2">
        <v>33.0</v>
      </c>
      <c r="B864" s="2">
        <v>991.0</v>
      </c>
      <c r="C864" s="2">
        <v>699.0</v>
      </c>
      <c r="D864" s="12"/>
    </row>
    <row r="865" hidden="1" outlineLevel="1">
      <c r="A865" s="2">
        <v>34.0</v>
      </c>
      <c r="B865" s="2">
        <v>993.0</v>
      </c>
      <c r="C865" s="2">
        <v>671.0</v>
      </c>
      <c r="D865" s="12"/>
    </row>
    <row r="866" hidden="1" outlineLevel="1">
      <c r="A866" s="2">
        <v>35.0</v>
      </c>
      <c r="B866" s="2">
        <v>990.0</v>
      </c>
      <c r="C866" s="2">
        <v>806.0</v>
      </c>
      <c r="D866" s="2"/>
    </row>
    <row r="867">
      <c r="A867" s="2"/>
      <c r="B867" s="2"/>
      <c r="C867" s="2"/>
      <c r="D867" s="2"/>
    </row>
    <row r="868" collapsed="1">
      <c r="A868" s="2" t="s">
        <v>85</v>
      </c>
      <c r="B868" s="2"/>
      <c r="C868" s="2"/>
      <c r="D868" s="2"/>
    </row>
    <row r="869" hidden="1" outlineLevel="1">
      <c r="A869" s="2">
        <v>3.0</v>
      </c>
      <c r="B869" s="2">
        <v>1000.0</v>
      </c>
      <c r="C869" s="2">
        <v>997.0</v>
      </c>
      <c r="D869" s="2">
        <v>842.0</v>
      </c>
      <c r="E869" s="2">
        <v>804.0</v>
      </c>
      <c r="F869" s="2">
        <v>632.0</v>
      </c>
      <c r="G869" s="2">
        <v>456.0</v>
      </c>
      <c r="H869" s="2">
        <v>287.0</v>
      </c>
      <c r="I869" s="2">
        <v>138.0</v>
      </c>
      <c r="J869" s="2">
        <v>132.0</v>
      </c>
      <c r="K869" s="2">
        <v>81.0</v>
      </c>
      <c r="L869" s="2">
        <v>36.0</v>
      </c>
      <c r="M869" s="2">
        <v>40.0</v>
      </c>
    </row>
    <row r="870" hidden="1" outlineLevel="1">
      <c r="A870" s="2">
        <v>4.0</v>
      </c>
      <c r="B870" s="2">
        <v>997.0</v>
      </c>
      <c r="C870" s="2">
        <v>982.0</v>
      </c>
      <c r="D870" s="2">
        <v>582.0</v>
      </c>
      <c r="E870" s="2">
        <v>495.0</v>
      </c>
      <c r="F870" s="2">
        <v>312.0</v>
      </c>
    </row>
    <row r="871" hidden="1" outlineLevel="1">
      <c r="A871" s="2">
        <v>5.0</v>
      </c>
      <c r="B871" s="2">
        <v>996.0</v>
      </c>
      <c r="C871" s="2">
        <v>968.0</v>
      </c>
      <c r="D871" s="2">
        <v>313.0</v>
      </c>
    </row>
    <row r="872" hidden="1" outlineLevel="1">
      <c r="A872" s="2">
        <v>6.0</v>
      </c>
      <c r="B872" s="2">
        <v>999.0</v>
      </c>
      <c r="C872" s="2">
        <v>955.0</v>
      </c>
    </row>
    <row r="873" hidden="1" outlineLevel="1">
      <c r="A873" s="2">
        <v>7.0</v>
      </c>
      <c r="B873" s="2">
        <v>1000.0</v>
      </c>
      <c r="C873" s="2">
        <v>978.0</v>
      </c>
    </row>
    <row r="874" hidden="1" outlineLevel="1">
      <c r="A874" s="2">
        <v>8.0</v>
      </c>
      <c r="B874" s="2">
        <v>996.0</v>
      </c>
      <c r="C874" s="2">
        <v>915.0</v>
      </c>
    </row>
    <row r="875" hidden="1" outlineLevel="1">
      <c r="A875" s="2">
        <v>9.0</v>
      </c>
      <c r="B875" s="2">
        <v>999.0</v>
      </c>
      <c r="C875" s="2">
        <v>891.0</v>
      </c>
    </row>
    <row r="876" hidden="1" outlineLevel="1">
      <c r="A876" s="2">
        <v>10.0</v>
      </c>
      <c r="B876" s="2">
        <v>992.0</v>
      </c>
      <c r="C876" s="2">
        <v>861.0</v>
      </c>
    </row>
    <row r="877" hidden="1" outlineLevel="1">
      <c r="A877" s="2">
        <v>11.0</v>
      </c>
      <c r="B877" s="2">
        <v>995.0</v>
      </c>
      <c r="C877" s="2">
        <v>842.0</v>
      </c>
      <c r="D877" s="2">
        <v>306.0</v>
      </c>
      <c r="E877" s="2">
        <v>59.0</v>
      </c>
      <c r="F877" s="2">
        <v>1.0</v>
      </c>
      <c r="G877" s="2">
        <v>0.0</v>
      </c>
      <c r="H877" s="2">
        <v>0.0</v>
      </c>
    </row>
    <row r="878" hidden="1" outlineLevel="1">
      <c r="A878" s="2">
        <v>12.0</v>
      </c>
      <c r="B878" s="2">
        <v>992.0</v>
      </c>
      <c r="C878" s="2">
        <v>835.0</v>
      </c>
    </row>
    <row r="879" hidden="1" outlineLevel="1">
      <c r="A879" s="2">
        <v>13.0</v>
      </c>
      <c r="B879" s="2">
        <v>996.0</v>
      </c>
      <c r="C879" s="2">
        <v>827.0</v>
      </c>
    </row>
    <row r="880" hidden="1" outlineLevel="1">
      <c r="A880" s="2">
        <v>14.0</v>
      </c>
      <c r="B880" s="2">
        <v>987.0</v>
      </c>
      <c r="C880" s="2">
        <v>911.0</v>
      </c>
    </row>
    <row r="881" hidden="1" outlineLevel="1">
      <c r="A881" s="2">
        <v>15.0</v>
      </c>
      <c r="B881" s="2">
        <v>992.0</v>
      </c>
      <c r="C881" s="2">
        <v>750.0</v>
      </c>
    </row>
    <row r="882" hidden="1" outlineLevel="1">
      <c r="A882" s="2">
        <v>16.0</v>
      </c>
      <c r="B882" s="2">
        <v>995.0</v>
      </c>
      <c r="C882" s="2">
        <v>757.0</v>
      </c>
    </row>
    <row r="883" hidden="1" outlineLevel="1">
      <c r="A883" s="2">
        <v>17.0</v>
      </c>
      <c r="B883" s="2">
        <v>993.0</v>
      </c>
      <c r="C883" s="2">
        <v>725.0</v>
      </c>
    </row>
    <row r="884" hidden="1" outlineLevel="1">
      <c r="A884" s="2">
        <v>18.0</v>
      </c>
      <c r="B884" s="2">
        <v>990.0</v>
      </c>
      <c r="C884" s="2">
        <v>709.0</v>
      </c>
    </row>
    <row r="885" hidden="1" outlineLevel="1">
      <c r="A885" s="2">
        <v>19.0</v>
      </c>
      <c r="B885" s="2">
        <v>992.0</v>
      </c>
      <c r="C885" s="2">
        <v>672.0</v>
      </c>
    </row>
    <row r="886" hidden="1" outlineLevel="1">
      <c r="A886" s="2">
        <v>20.0</v>
      </c>
      <c r="B886" s="2">
        <v>991.0</v>
      </c>
      <c r="C886" s="2">
        <v>655.0</v>
      </c>
    </row>
    <row r="887" hidden="1" outlineLevel="1">
      <c r="A887" s="2">
        <v>21.0</v>
      </c>
      <c r="B887" s="2">
        <v>991.0</v>
      </c>
      <c r="C887" s="2">
        <v>838.0</v>
      </c>
    </row>
    <row r="888" hidden="1" outlineLevel="1">
      <c r="A888" s="2">
        <v>22.0</v>
      </c>
      <c r="B888" s="2">
        <v>990.0</v>
      </c>
      <c r="C888" s="2">
        <v>658.0</v>
      </c>
    </row>
    <row r="889" hidden="1" outlineLevel="1">
      <c r="A889" s="2">
        <v>23.0</v>
      </c>
      <c r="B889" s="2">
        <v>986.0</v>
      </c>
      <c r="C889" s="2">
        <v>621.0</v>
      </c>
    </row>
    <row r="890" hidden="1" outlineLevel="1">
      <c r="A890" s="2">
        <v>24.0</v>
      </c>
      <c r="B890" s="2">
        <v>984.0</v>
      </c>
      <c r="C890" s="2">
        <v>606.0</v>
      </c>
    </row>
    <row r="891" hidden="1" outlineLevel="1">
      <c r="A891" s="2">
        <v>25.0</v>
      </c>
      <c r="B891" s="2">
        <v>985.0</v>
      </c>
      <c r="C891" s="2">
        <v>576.0</v>
      </c>
    </row>
    <row r="892" hidden="1" outlineLevel="1">
      <c r="A892" s="2">
        <v>26.0</v>
      </c>
      <c r="B892" s="2">
        <v>982.0</v>
      </c>
      <c r="C892" s="2">
        <v>603.0</v>
      </c>
    </row>
    <row r="893" hidden="1" outlineLevel="1">
      <c r="A893" s="2">
        <v>27.0</v>
      </c>
      <c r="B893" s="2">
        <v>975.0</v>
      </c>
      <c r="C893" s="2">
        <v>576.0</v>
      </c>
    </row>
    <row r="894" hidden="1" outlineLevel="1">
      <c r="A894" s="2">
        <v>28.0</v>
      </c>
      <c r="B894" s="2">
        <v>979.0</v>
      </c>
      <c r="C894" s="2">
        <v>731.0</v>
      </c>
    </row>
    <row r="895" hidden="1" outlineLevel="1">
      <c r="A895" s="2">
        <v>29.0</v>
      </c>
      <c r="B895" s="2">
        <v>970.0</v>
      </c>
      <c r="C895" s="2">
        <v>543.0</v>
      </c>
    </row>
    <row r="896" hidden="1" outlineLevel="1">
      <c r="A896" s="2">
        <v>30.0</v>
      </c>
      <c r="B896" s="2">
        <v>977.0</v>
      </c>
      <c r="C896" s="2">
        <v>553.0</v>
      </c>
    </row>
    <row r="897" hidden="1" outlineLevel="1">
      <c r="A897" s="2">
        <v>31.0</v>
      </c>
      <c r="B897" s="2">
        <v>975.0</v>
      </c>
      <c r="C897" s="2">
        <v>534.0</v>
      </c>
    </row>
    <row r="898" hidden="1" outlineLevel="1">
      <c r="A898" s="2">
        <v>32.0</v>
      </c>
      <c r="B898" s="2">
        <v>966.0</v>
      </c>
      <c r="C898" s="2">
        <v>518.0</v>
      </c>
    </row>
    <row r="899" hidden="1" outlineLevel="1">
      <c r="A899" s="2">
        <v>33.0</v>
      </c>
      <c r="B899" s="2">
        <v>972.0</v>
      </c>
      <c r="C899" s="2">
        <v>520.0</v>
      </c>
    </row>
    <row r="900" hidden="1" outlineLevel="1">
      <c r="A900" s="2">
        <v>34.0</v>
      </c>
      <c r="B900" s="2">
        <v>976.0</v>
      </c>
      <c r="C900" s="2">
        <v>483.0</v>
      </c>
    </row>
    <row r="901" hidden="1" outlineLevel="1">
      <c r="A901" s="2">
        <v>35.0</v>
      </c>
      <c r="B901" s="2">
        <v>975.0</v>
      </c>
      <c r="C901" s="2">
        <v>622.0</v>
      </c>
    </row>
    <row r="903" collapsed="1">
      <c r="A903" s="2" t="s">
        <v>86</v>
      </c>
    </row>
    <row r="904" hidden="1" outlineLevel="1">
      <c r="A904" s="2">
        <v>3.0</v>
      </c>
      <c r="B904" s="2">
        <v>998.0</v>
      </c>
      <c r="C904" s="2">
        <v>968.0</v>
      </c>
      <c r="D904" s="2">
        <v>638.0</v>
      </c>
    </row>
    <row r="905" hidden="1" outlineLevel="1">
      <c r="A905" s="2">
        <v>4.0</v>
      </c>
      <c r="B905" s="2">
        <v>996.0</v>
      </c>
      <c r="C905" s="2">
        <v>921.0</v>
      </c>
      <c r="D905" s="2">
        <v>399.0</v>
      </c>
    </row>
    <row r="906" hidden="1" outlineLevel="1">
      <c r="A906" s="2">
        <v>5.0</v>
      </c>
      <c r="B906" s="2">
        <v>998.0</v>
      </c>
      <c r="C906" s="2">
        <v>880.0</v>
      </c>
    </row>
    <row r="907" hidden="1" outlineLevel="1">
      <c r="A907" s="2">
        <v>6.0</v>
      </c>
      <c r="B907" s="2">
        <v>994.0</v>
      </c>
      <c r="C907" s="2">
        <v>867.0</v>
      </c>
    </row>
    <row r="908" hidden="1" outlineLevel="1">
      <c r="A908" s="2">
        <v>7.0</v>
      </c>
      <c r="B908" s="2">
        <v>994.0</v>
      </c>
      <c r="C908" s="2">
        <v>925.0</v>
      </c>
    </row>
    <row r="909" hidden="1" outlineLevel="1">
      <c r="A909" s="2">
        <v>8.0</v>
      </c>
      <c r="B909" s="2">
        <v>992.0</v>
      </c>
      <c r="C909" s="2">
        <v>778.0</v>
      </c>
    </row>
    <row r="910" hidden="1" outlineLevel="1">
      <c r="A910" s="2">
        <v>9.0</v>
      </c>
      <c r="B910" s="2">
        <v>991.0</v>
      </c>
      <c r="C910" s="2">
        <v>746.0</v>
      </c>
    </row>
    <row r="911" hidden="1" outlineLevel="1">
      <c r="A911" s="2">
        <v>10.0</v>
      </c>
      <c r="B911" s="2">
        <v>983.0</v>
      </c>
      <c r="C911" s="2">
        <v>715.0</v>
      </c>
    </row>
    <row r="912" hidden="1" outlineLevel="1">
      <c r="A912" s="2">
        <v>11.0</v>
      </c>
      <c r="B912" s="2">
        <v>978.0</v>
      </c>
      <c r="C912" s="2">
        <v>678.0</v>
      </c>
    </row>
    <row r="913" hidden="1" outlineLevel="1">
      <c r="A913" s="2">
        <v>12.0</v>
      </c>
      <c r="B913" s="2">
        <v>980.0</v>
      </c>
      <c r="C913" s="2">
        <v>649.0</v>
      </c>
    </row>
    <row r="914" hidden="1" outlineLevel="1">
      <c r="A914" s="2">
        <v>13.0</v>
      </c>
      <c r="B914" s="2">
        <v>973.0</v>
      </c>
      <c r="C914" s="2">
        <v>641.0</v>
      </c>
    </row>
    <row r="915" hidden="1" outlineLevel="1">
      <c r="A915" s="2">
        <v>14.0</v>
      </c>
      <c r="B915" s="2">
        <v>973.0</v>
      </c>
      <c r="C915" s="2">
        <v>764.0</v>
      </c>
    </row>
    <row r="916" hidden="1" outlineLevel="1">
      <c r="A916" s="2">
        <v>15.0</v>
      </c>
      <c r="B916" s="2">
        <v>979.0</v>
      </c>
      <c r="C916" s="2">
        <v>582.0</v>
      </c>
    </row>
    <row r="917" hidden="1" outlineLevel="1">
      <c r="A917" s="2">
        <v>16.0</v>
      </c>
      <c r="B917" s="2">
        <v>961.0</v>
      </c>
      <c r="C917" s="2">
        <v>515.0</v>
      </c>
    </row>
    <row r="918" hidden="1" outlineLevel="1">
      <c r="A918" s="2">
        <v>17.0</v>
      </c>
      <c r="B918" s="2">
        <v>960.0</v>
      </c>
      <c r="C918" s="2">
        <v>517.0</v>
      </c>
    </row>
    <row r="919" hidden="1" outlineLevel="1">
      <c r="A919" s="2">
        <v>18.0</v>
      </c>
      <c r="B919" s="2">
        <v>956.0</v>
      </c>
      <c r="C919" s="2">
        <v>480.0</v>
      </c>
    </row>
    <row r="920" hidden="1" outlineLevel="1">
      <c r="A920" s="2">
        <v>19.0</v>
      </c>
      <c r="B920" s="2">
        <v>954.0</v>
      </c>
      <c r="C920" s="2">
        <v>476.0</v>
      </c>
    </row>
    <row r="921" hidden="1" outlineLevel="1">
      <c r="A921" s="2">
        <v>20.0</v>
      </c>
      <c r="B921" s="2">
        <v>960.0</v>
      </c>
      <c r="C921" s="2">
        <v>447.0</v>
      </c>
    </row>
    <row r="922" hidden="1" outlineLevel="1">
      <c r="A922" s="2">
        <v>21.0</v>
      </c>
      <c r="B922" s="2">
        <v>940.0</v>
      </c>
      <c r="C922" s="2">
        <v>571.0</v>
      </c>
    </row>
    <row r="923" hidden="1" outlineLevel="1">
      <c r="A923" s="2">
        <v>22.0</v>
      </c>
      <c r="B923" s="2">
        <v>959.0</v>
      </c>
      <c r="C923" s="2">
        <v>409.0</v>
      </c>
    </row>
    <row r="924" hidden="1" outlineLevel="1">
      <c r="A924" s="2">
        <v>23.0</v>
      </c>
      <c r="B924" s="2">
        <v>956.0</v>
      </c>
      <c r="C924" s="2">
        <v>412.0</v>
      </c>
    </row>
    <row r="925" hidden="1" outlineLevel="1">
      <c r="A925" s="2">
        <v>24.0</v>
      </c>
      <c r="B925" s="2">
        <v>928.0</v>
      </c>
      <c r="C925" s="2">
        <v>393.0</v>
      </c>
    </row>
    <row r="926" hidden="1" outlineLevel="1">
      <c r="A926" s="2">
        <v>25.0</v>
      </c>
      <c r="B926" s="2">
        <v>953.0</v>
      </c>
    </row>
    <row r="927" hidden="1" outlineLevel="1">
      <c r="A927" s="2">
        <v>26.0</v>
      </c>
      <c r="B927" s="2">
        <v>909.0</v>
      </c>
    </row>
    <row r="928" hidden="1" outlineLevel="1">
      <c r="A928" s="2">
        <v>27.0</v>
      </c>
      <c r="B928" s="2">
        <v>917.0</v>
      </c>
    </row>
    <row r="929" hidden="1" outlineLevel="1">
      <c r="A929" s="2">
        <v>28.0</v>
      </c>
      <c r="B929" s="2">
        <v>913.0</v>
      </c>
    </row>
    <row r="930" hidden="1" outlineLevel="1">
      <c r="A930" s="2">
        <v>29.0</v>
      </c>
      <c r="B930" s="2">
        <v>909.0</v>
      </c>
    </row>
    <row r="931" hidden="1" outlineLevel="1">
      <c r="A931" s="2">
        <v>30.0</v>
      </c>
      <c r="B931" s="2">
        <v>937.0</v>
      </c>
    </row>
    <row r="932" hidden="1" outlineLevel="1">
      <c r="A932" s="2">
        <v>31.0</v>
      </c>
      <c r="B932" s="2">
        <v>895.0</v>
      </c>
    </row>
    <row r="933" hidden="1" outlineLevel="1">
      <c r="A933" s="2">
        <v>32.0</v>
      </c>
      <c r="B933" s="2">
        <v>880.0</v>
      </c>
    </row>
    <row r="934" hidden="1" outlineLevel="1">
      <c r="A934" s="2">
        <v>33.0</v>
      </c>
      <c r="B934" s="2">
        <v>861.0</v>
      </c>
    </row>
    <row r="935" hidden="1" outlineLevel="1">
      <c r="A935" s="2">
        <v>34.0</v>
      </c>
      <c r="B935" s="2">
        <v>893.0</v>
      </c>
    </row>
    <row r="936" hidden="1" outlineLevel="1">
      <c r="A936" s="2">
        <v>35.0</v>
      </c>
      <c r="B936" s="2">
        <v>915.0</v>
      </c>
    </row>
    <row r="938" collapsed="1">
      <c r="A938" s="2" t="s">
        <v>87</v>
      </c>
    </row>
    <row r="939" hidden="1" outlineLevel="1">
      <c r="A939" s="2">
        <v>3.0</v>
      </c>
      <c r="B939" s="2">
        <v>991.0</v>
      </c>
      <c r="C939" s="2">
        <v>879.0</v>
      </c>
      <c r="D939" s="2">
        <v>593.0</v>
      </c>
    </row>
    <row r="940" hidden="1" outlineLevel="1">
      <c r="A940" s="2">
        <v>4.0</v>
      </c>
      <c r="B940" s="2">
        <v>980.0</v>
      </c>
      <c r="C940" s="2">
        <v>845.0</v>
      </c>
      <c r="D940" s="2">
        <v>283.0</v>
      </c>
    </row>
    <row r="941" hidden="1" outlineLevel="1">
      <c r="A941" s="2">
        <v>5.0</v>
      </c>
      <c r="B941" s="2">
        <v>986.0</v>
      </c>
      <c r="C941" s="2">
        <v>753.0</v>
      </c>
    </row>
    <row r="942" hidden="1" outlineLevel="1">
      <c r="A942" s="2">
        <v>6.0</v>
      </c>
      <c r="B942" s="2">
        <v>959.0</v>
      </c>
      <c r="C942" s="2">
        <v>720.0</v>
      </c>
    </row>
    <row r="943" hidden="1" outlineLevel="1">
      <c r="A943" s="2">
        <v>7.0</v>
      </c>
      <c r="B943" s="2">
        <v>957.0</v>
      </c>
      <c r="C943" s="2">
        <v>817.0</v>
      </c>
    </row>
    <row r="944" hidden="1" outlineLevel="1">
      <c r="A944" s="2">
        <v>8.0</v>
      </c>
      <c r="B944" s="2">
        <v>940.0</v>
      </c>
      <c r="C944" s="2">
        <v>602.0</v>
      </c>
    </row>
    <row r="945" hidden="1" outlineLevel="1">
      <c r="A945" s="2">
        <v>9.0</v>
      </c>
      <c r="B945" s="2">
        <v>937.0</v>
      </c>
      <c r="C945" s="2">
        <v>524.0</v>
      </c>
    </row>
    <row r="946" hidden="1" outlineLevel="1">
      <c r="A946" s="2">
        <v>10.0</v>
      </c>
      <c r="B946" s="2">
        <v>946.0</v>
      </c>
      <c r="C946" s="2">
        <v>514.0</v>
      </c>
    </row>
    <row r="947" hidden="1" outlineLevel="1">
      <c r="A947" s="2">
        <v>11.0</v>
      </c>
      <c r="B947" s="2">
        <v>917.0</v>
      </c>
      <c r="C947" s="2">
        <v>443.0</v>
      </c>
    </row>
    <row r="948" hidden="1" outlineLevel="1">
      <c r="A948" s="2">
        <v>12.0</v>
      </c>
      <c r="B948" s="2">
        <v>904.0</v>
      </c>
      <c r="C948" s="2">
        <v>453.0</v>
      </c>
    </row>
    <row r="949" hidden="1" outlineLevel="1">
      <c r="A949" s="2">
        <v>13.0</v>
      </c>
      <c r="B949" s="2">
        <v>889.0</v>
      </c>
      <c r="C949" s="2">
        <v>402.0</v>
      </c>
    </row>
    <row r="950" hidden="1" outlineLevel="1">
      <c r="A950" s="2">
        <v>14.0</v>
      </c>
      <c r="B950" s="2">
        <v>880.0</v>
      </c>
      <c r="C950" s="2">
        <v>494.0</v>
      </c>
    </row>
    <row r="951" hidden="1" outlineLevel="1">
      <c r="A951" s="2">
        <v>15.0</v>
      </c>
      <c r="B951" s="2">
        <v>922.0</v>
      </c>
      <c r="C951" s="2">
        <v>382.0</v>
      </c>
    </row>
    <row r="952" hidden="1" outlineLevel="1">
      <c r="A952" s="2">
        <v>16.0</v>
      </c>
      <c r="B952" s="2">
        <v>874.0</v>
      </c>
    </row>
    <row r="953" hidden="1" outlineLevel="1">
      <c r="A953" s="2">
        <v>17.0</v>
      </c>
      <c r="B953" s="2">
        <v>859.0</v>
      </c>
    </row>
    <row r="954" hidden="1" outlineLevel="1">
      <c r="A954" s="2">
        <v>18.0</v>
      </c>
      <c r="B954" s="2">
        <v>853.0</v>
      </c>
    </row>
    <row r="955" hidden="1" outlineLevel="1">
      <c r="A955" s="2">
        <v>19.0</v>
      </c>
      <c r="B955" s="2">
        <v>833.0</v>
      </c>
    </row>
    <row r="956" hidden="1" outlineLevel="1">
      <c r="A956" s="2">
        <v>20.0</v>
      </c>
      <c r="B956" s="2">
        <v>891.0</v>
      </c>
    </row>
    <row r="957" hidden="1" outlineLevel="1">
      <c r="A957" s="2">
        <v>21.0</v>
      </c>
      <c r="B957" s="2">
        <v>821.0</v>
      </c>
    </row>
    <row r="958" hidden="1" outlineLevel="1">
      <c r="A958" s="2">
        <v>22.0</v>
      </c>
      <c r="B958" s="2">
        <v>819.0</v>
      </c>
    </row>
    <row r="959" hidden="1" outlineLevel="1">
      <c r="A959" s="2">
        <v>23.0</v>
      </c>
      <c r="B959" s="2">
        <v>824.0</v>
      </c>
    </row>
    <row r="960" hidden="1" outlineLevel="1">
      <c r="A960" s="2">
        <v>24.0</v>
      </c>
      <c r="B960" s="2">
        <v>785.0</v>
      </c>
    </row>
    <row r="961" hidden="1" outlineLevel="1">
      <c r="A961" s="2">
        <v>25.0</v>
      </c>
      <c r="B961" s="2">
        <v>869.0</v>
      </c>
    </row>
    <row r="962" hidden="1" outlineLevel="1">
      <c r="A962" s="2">
        <v>26.0</v>
      </c>
      <c r="B962" s="2">
        <v>797.0</v>
      </c>
    </row>
    <row r="963" hidden="1" outlineLevel="1">
      <c r="A963" s="2">
        <v>27.0</v>
      </c>
      <c r="B963" s="2">
        <v>786.0</v>
      </c>
    </row>
    <row r="964" hidden="1" outlineLevel="1">
      <c r="A964" s="2">
        <v>28.0</v>
      </c>
      <c r="B964" s="2">
        <v>752.0</v>
      </c>
    </row>
    <row r="965" hidden="1" outlineLevel="1">
      <c r="A965" s="2">
        <v>29.0</v>
      </c>
      <c r="B965" s="2">
        <v>758.0</v>
      </c>
    </row>
    <row r="966" hidden="1" outlineLevel="1">
      <c r="A966" s="2">
        <v>30.0</v>
      </c>
      <c r="B966" s="2">
        <v>835.0</v>
      </c>
    </row>
    <row r="967" hidden="1" outlineLevel="1">
      <c r="A967" s="2">
        <v>31.0</v>
      </c>
      <c r="B967" s="2">
        <v>730.0</v>
      </c>
    </row>
    <row r="968" hidden="1" outlineLevel="1">
      <c r="A968" s="2">
        <v>32.0</v>
      </c>
      <c r="B968" s="2">
        <v>736.0</v>
      </c>
    </row>
    <row r="969" hidden="1" outlineLevel="1">
      <c r="A969" s="2">
        <v>33.0</v>
      </c>
      <c r="B969" s="2">
        <v>718.0</v>
      </c>
    </row>
    <row r="970" hidden="1" outlineLevel="1">
      <c r="A970" s="2">
        <v>34.0</v>
      </c>
      <c r="B970" s="2">
        <v>711.0</v>
      </c>
    </row>
    <row r="971" hidden="1" outlineLevel="1">
      <c r="A971" s="2">
        <v>35.0</v>
      </c>
      <c r="B971" s="2">
        <v>841.0</v>
      </c>
    </row>
    <row r="973" collapsed="1">
      <c r="A973" s="2" t="s">
        <v>88</v>
      </c>
    </row>
    <row r="974" hidden="1" outlineLevel="1">
      <c r="A974" s="2">
        <v>3.0</v>
      </c>
      <c r="B974" s="2">
        <v>949.0</v>
      </c>
      <c r="C974" s="2">
        <v>747.0</v>
      </c>
      <c r="D974" s="2">
        <v>330.0</v>
      </c>
    </row>
    <row r="975" hidden="1" outlineLevel="1">
      <c r="A975" s="2">
        <v>4.0</v>
      </c>
      <c r="B975" s="2">
        <v>911.0</v>
      </c>
      <c r="C975" s="2">
        <v>674.0</v>
      </c>
    </row>
    <row r="976" hidden="1" outlineLevel="1">
      <c r="A976" s="2">
        <v>5.0</v>
      </c>
      <c r="B976" s="2">
        <v>958.0</v>
      </c>
      <c r="C976" s="2">
        <v>538.0</v>
      </c>
    </row>
    <row r="977" hidden="1" outlineLevel="1">
      <c r="A977" s="2">
        <v>6.0</v>
      </c>
      <c r="B977" s="2">
        <v>871.0</v>
      </c>
      <c r="C977" s="2">
        <v>499.0</v>
      </c>
    </row>
    <row r="978" hidden="1" outlineLevel="1">
      <c r="A978" s="2">
        <v>7.0</v>
      </c>
      <c r="B978" s="2">
        <v>844.0</v>
      </c>
      <c r="C978" s="2">
        <v>627.0</v>
      </c>
    </row>
    <row r="979" hidden="1" outlineLevel="1">
      <c r="A979" s="2">
        <v>8.0</v>
      </c>
      <c r="B979" s="2">
        <v>823.0</v>
      </c>
      <c r="C979" s="2">
        <v>397.0</v>
      </c>
    </row>
    <row r="980" hidden="1" outlineLevel="1">
      <c r="A980" s="2">
        <v>9.0</v>
      </c>
      <c r="B980" s="2">
        <v>794.0</v>
      </c>
    </row>
    <row r="981" hidden="1" outlineLevel="1">
      <c r="A981" s="2">
        <v>10.0</v>
      </c>
      <c r="B981" s="2">
        <v>873.0</v>
      </c>
    </row>
    <row r="982" hidden="1" outlineLevel="1">
      <c r="A982" s="2">
        <v>11.0</v>
      </c>
      <c r="B982" s="2">
        <v>768.0</v>
      </c>
    </row>
    <row r="983" hidden="1" outlineLevel="1">
      <c r="A983" s="2">
        <v>12.0</v>
      </c>
      <c r="B983" s="2">
        <v>760.0</v>
      </c>
    </row>
    <row r="984" hidden="1" outlineLevel="1">
      <c r="A984" s="2">
        <v>13.0</v>
      </c>
      <c r="B984" s="2">
        <v>729.0</v>
      </c>
    </row>
    <row r="985" hidden="1" outlineLevel="1">
      <c r="A985" s="2">
        <v>14.0</v>
      </c>
      <c r="B985" s="2">
        <v>725.0</v>
      </c>
    </row>
    <row r="986" hidden="1" outlineLevel="1">
      <c r="A986" s="2">
        <v>15.0</v>
      </c>
      <c r="B986" s="2">
        <v>811.0</v>
      </c>
    </row>
    <row r="987" hidden="1" outlineLevel="1">
      <c r="A987" s="2">
        <v>16.0</v>
      </c>
      <c r="B987" s="2">
        <v>680.0</v>
      </c>
    </row>
    <row r="988" hidden="1" outlineLevel="1">
      <c r="A988" s="2">
        <v>17.0</v>
      </c>
      <c r="B988" s="2">
        <v>656.0</v>
      </c>
    </row>
    <row r="989" hidden="1" outlineLevel="1">
      <c r="A989" s="2">
        <v>18.0</v>
      </c>
      <c r="B989" s="2">
        <v>627.0</v>
      </c>
    </row>
    <row r="990" hidden="1" outlineLevel="1">
      <c r="A990" s="2">
        <v>19.0</v>
      </c>
      <c r="B990" s="2">
        <v>670.0</v>
      </c>
    </row>
    <row r="991" hidden="1" outlineLevel="1">
      <c r="A991" s="2">
        <v>20.0</v>
      </c>
      <c r="B991" s="2">
        <v>779.0</v>
      </c>
    </row>
    <row r="992" hidden="1" outlineLevel="1">
      <c r="A992" s="2">
        <v>21.0</v>
      </c>
      <c r="B992" s="2">
        <v>601.0</v>
      </c>
    </row>
    <row r="993" hidden="1" outlineLevel="1">
      <c r="A993" s="2">
        <v>22.0</v>
      </c>
      <c r="B993" s="2">
        <v>586.0</v>
      </c>
    </row>
    <row r="994" hidden="1" outlineLevel="1">
      <c r="A994" s="2">
        <v>23.0</v>
      </c>
      <c r="B994" s="2">
        <v>597.0</v>
      </c>
    </row>
    <row r="995" hidden="1" outlineLevel="1">
      <c r="A995" s="2">
        <v>24.0</v>
      </c>
      <c r="B995" s="2">
        <v>590.0</v>
      </c>
    </row>
    <row r="996" hidden="1" outlineLevel="1">
      <c r="A996" s="2">
        <v>25.0</v>
      </c>
      <c r="B996" s="2">
        <v>733.0</v>
      </c>
    </row>
    <row r="997" hidden="1" outlineLevel="1">
      <c r="A997" s="2">
        <v>26.0</v>
      </c>
      <c r="B997" s="2">
        <v>576.0</v>
      </c>
    </row>
    <row r="998" hidden="1" outlineLevel="1">
      <c r="A998" s="2">
        <v>27.0</v>
      </c>
      <c r="B998" s="2">
        <v>564.0</v>
      </c>
    </row>
    <row r="999" hidden="1" outlineLevel="1">
      <c r="A999" s="2">
        <v>28.0</v>
      </c>
      <c r="B999" s="2">
        <v>569.0</v>
      </c>
    </row>
    <row r="1000" hidden="1" outlineLevel="1">
      <c r="A1000" s="2">
        <v>29.0</v>
      </c>
      <c r="B1000" s="2">
        <v>523.0</v>
      </c>
    </row>
    <row r="1001" hidden="1" outlineLevel="1">
      <c r="A1001" s="2">
        <v>30.0</v>
      </c>
      <c r="B1001" s="2">
        <v>689.0</v>
      </c>
    </row>
    <row r="1002" hidden="1" outlineLevel="1">
      <c r="A1002" s="2">
        <v>31.0</v>
      </c>
      <c r="B1002" s="2">
        <v>522.0</v>
      </c>
    </row>
    <row r="1003" hidden="1" outlineLevel="1">
      <c r="A1003" s="2">
        <v>32.0</v>
      </c>
      <c r="B1003" s="2">
        <v>518.0</v>
      </c>
    </row>
    <row r="1004" hidden="1" outlineLevel="1">
      <c r="A1004" s="2">
        <v>33.0</v>
      </c>
      <c r="B1004" s="2">
        <v>493.0</v>
      </c>
    </row>
    <row r="1005" hidden="1" outlineLevel="1">
      <c r="A1005" s="2">
        <v>34.0</v>
      </c>
      <c r="B1005" s="2">
        <v>503.0</v>
      </c>
    </row>
    <row r="1006" hidden="1" outlineLevel="1">
      <c r="A1006" s="2">
        <v>35.0</v>
      </c>
      <c r="B1006" s="2">
        <v>642.0</v>
      </c>
    </row>
    <row r="1008" collapsed="1">
      <c r="A1008" s="2" t="s">
        <v>89</v>
      </c>
    </row>
    <row r="1009" hidden="1" outlineLevel="1">
      <c r="A1009" s="2">
        <v>3.0</v>
      </c>
      <c r="B1009" s="2">
        <v>818.0</v>
      </c>
      <c r="C1009" s="2">
        <v>487.0</v>
      </c>
      <c r="D1009" s="2">
        <v>178.0</v>
      </c>
    </row>
    <row r="1010" hidden="1" outlineLevel="1">
      <c r="A1010" s="2">
        <v>4.0</v>
      </c>
      <c r="B1010" s="2">
        <v>758.0</v>
      </c>
      <c r="C1010" s="2">
        <v>382.0</v>
      </c>
    </row>
    <row r="1011" hidden="1" outlineLevel="1">
      <c r="A1011" s="2">
        <v>5.0</v>
      </c>
      <c r="B1011" s="2">
        <v>835.0</v>
      </c>
    </row>
    <row r="1012" hidden="1" outlineLevel="1">
      <c r="A1012" s="2">
        <v>6.0</v>
      </c>
      <c r="B1012" s="2">
        <v>658.0</v>
      </c>
    </row>
    <row r="1013" hidden="1" outlineLevel="1">
      <c r="A1013" s="2">
        <v>7.0</v>
      </c>
      <c r="B1013" s="2">
        <v>661.0</v>
      </c>
    </row>
    <row r="1014" hidden="1" outlineLevel="1">
      <c r="A1014" s="2">
        <v>8.0</v>
      </c>
      <c r="B1014" s="2">
        <v>610.0</v>
      </c>
    </row>
    <row r="1015" hidden="1" outlineLevel="1">
      <c r="A1015" s="2">
        <v>9.0</v>
      </c>
      <c r="B1015" s="2">
        <v>584.0</v>
      </c>
    </row>
    <row r="1016" hidden="1" outlineLevel="1">
      <c r="A1016" s="2">
        <v>10.0</v>
      </c>
      <c r="B1016" s="2">
        <v>731.0</v>
      </c>
    </row>
    <row r="1017" hidden="1" outlineLevel="1">
      <c r="A1017" s="2">
        <v>11.0</v>
      </c>
      <c r="B1017" s="2">
        <v>545.0</v>
      </c>
    </row>
    <row r="1018" hidden="1" outlineLevel="1">
      <c r="A1018" s="2">
        <v>12.0</v>
      </c>
      <c r="B1018" s="2">
        <v>515.0</v>
      </c>
    </row>
    <row r="1019" hidden="1" outlineLevel="1">
      <c r="A1019" s="2">
        <v>13.0</v>
      </c>
      <c r="B1019" s="2">
        <v>472.0</v>
      </c>
    </row>
    <row r="1020" hidden="1" outlineLevel="1">
      <c r="A1020" s="2">
        <v>14.0</v>
      </c>
      <c r="B1020" s="2">
        <v>505.0</v>
      </c>
    </row>
    <row r="1021" hidden="1" outlineLevel="1">
      <c r="A1021" s="2">
        <v>15.0</v>
      </c>
      <c r="B1021" s="2">
        <v>609.0</v>
      </c>
    </row>
    <row r="1022" hidden="1" outlineLevel="1">
      <c r="A1022" s="2">
        <v>16.0</v>
      </c>
      <c r="B1022" s="2">
        <v>431.0</v>
      </c>
    </row>
    <row r="1023" hidden="1" outlineLevel="1">
      <c r="A1023" s="2">
        <v>17.0</v>
      </c>
      <c r="B1023" s="2">
        <v>419.0</v>
      </c>
    </row>
    <row r="1024" hidden="1" outlineLevel="1">
      <c r="A1024" s="2">
        <v>18.0</v>
      </c>
      <c r="B1024" s="2">
        <v>403.0</v>
      </c>
    </row>
    <row r="1025" hidden="1" outlineLevel="1">
      <c r="A1025" s="2">
        <v>19.0</v>
      </c>
      <c r="B1025" s="2">
        <v>410.0</v>
      </c>
    </row>
    <row r="1026" hidden="1" outlineLevel="1">
      <c r="A1026" s="2">
        <v>20.0</v>
      </c>
      <c r="B1026" s="2">
        <v>541.0</v>
      </c>
    </row>
    <row r="1027" hidden="1" outlineLevel="1">
      <c r="A1027" s="2">
        <v>21.0</v>
      </c>
      <c r="B1027" s="2">
        <v>398.0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1" width="8.63"/>
    <col customWidth="1" min="2" max="14" width="5.13"/>
  </cols>
  <sheetData>
    <row r="1">
      <c r="A1" s="2" t="s">
        <v>90</v>
      </c>
      <c r="O1" s="2" t="s">
        <v>91</v>
      </c>
    </row>
    <row r="2">
      <c r="A2" s="2" t="s">
        <v>92</v>
      </c>
    </row>
    <row r="3">
      <c r="A3" s="5" t="s">
        <v>69</v>
      </c>
      <c r="B3" s="2">
        <v>5.0</v>
      </c>
      <c r="C3" s="2">
        <v>7.0</v>
      </c>
      <c r="D3" s="2">
        <v>11.0</v>
      </c>
      <c r="E3" s="2">
        <v>13.0</v>
      </c>
      <c r="F3" s="2">
        <v>17.0</v>
      </c>
      <c r="G3" s="2">
        <v>19.0</v>
      </c>
      <c r="H3" s="2">
        <v>23.0</v>
      </c>
      <c r="I3" s="2">
        <v>29.0</v>
      </c>
      <c r="J3" s="2">
        <v>31.0</v>
      </c>
      <c r="K3" s="2">
        <v>37.0</v>
      </c>
      <c r="L3" s="2">
        <v>41.0</v>
      </c>
      <c r="M3" s="2">
        <v>43.0</v>
      </c>
      <c r="N3" s="2">
        <v>47.0</v>
      </c>
    </row>
    <row r="4" collapsed="1">
      <c r="A4" s="5" t="s">
        <v>93</v>
      </c>
    </row>
    <row r="5" hidden="1" outlineLevel="1">
      <c r="A5" s="5">
        <v>-1.0</v>
      </c>
      <c r="B5" s="2">
        <v>21.0</v>
      </c>
      <c r="C5" s="2">
        <v>4.0</v>
      </c>
      <c r="D5" s="2" t="s">
        <v>70</v>
      </c>
      <c r="E5" s="2" t="s">
        <v>70</v>
      </c>
      <c r="F5" s="2" t="s">
        <v>70</v>
      </c>
      <c r="G5" s="2" t="s">
        <v>70</v>
      </c>
      <c r="H5" s="2" t="s">
        <v>70</v>
      </c>
      <c r="I5" s="2" t="s">
        <v>70</v>
      </c>
      <c r="J5" s="2" t="s">
        <v>70</v>
      </c>
      <c r="K5" s="2" t="s">
        <v>70</v>
      </c>
      <c r="L5" s="2" t="s">
        <v>70</v>
      </c>
      <c r="M5" s="2" t="s">
        <v>70</v>
      </c>
      <c r="N5" s="2" t="s">
        <v>70</v>
      </c>
    </row>
    <row r="6" hidden="1" outlineLevel="1">
      <c r="A6" s="5">
        <v>-1.25</v>
      </c>
      <c r="B6" s="2">
        <v>46.0</v>
      </c>
      <c r="C6" s="2">
        <v>8.0</v>
      </c>
      <c r="D6" s="2">
        <v>3.0</v>
      </c>
      <c r="E6" s="2" t="s">
        <v>70</v>
      </c>
      <c r="F6" s="2" t="s">
        <v>70</v>
      </c>
      <c r="G6" s="2" t="s">
        <v>70</v>
      </c>
      <c r="H6" s="2" t="s">
        <v>70</v>
      </c>
      <c r="I6" s="2" t="s">
        <v>70</v>
      </c>
      <c r="J6" s="2" t="s">
        <v>70</v>
      </c>
      <c r="K6" s="2" t="s">
        <v>70</v>
      </c>
      <c r="L6" s="2" t="s">
        <v>70</v>
      </c>
      <c r="M6" s="2" t="s">
        <v>70</v>
      </c>
      <c r="N6" s="2" t="s">
        <v>70</v>
      </c>
    </row>
    <row r="7" hidden="1" outlineLevel="1">
      <c r="A7" s="5">
        <v>-1.5</v>
      </c>
      <c r="B7" s="2">
        <v>88.0</v>
      </c>
      <c r="C7" s="2">
        <v>12.0</v>
      </c>
      <c r="D7" s="2">
        <v>3.0</v>
      </c>
      <c r="E7" s="2">
        <v>3.0</v>
      </c>
      <c r="F7" s="2" t="s">
        <v>70</v>
      </c>
      <c r="G7" s="2" t="s">
        <v>70</v>
      </c>
      <c r="H7" s="2" t="s">
        <v>70</v>
      </c>
      <c r="I7" s="2" t="s">
        <v>70</v>
      </c>
      <c r="J7" s="2" t="s">
        <v>70</v>
      </c>
      <c r="K7" s="2" t="s">
        <v>70</v>
      </c>
      <c r="L7" s="2" t="s">
        <v>70</v>
      </c>
      <c r="M7" s="2" t="s">
        <v>70</v>
      </c>
      <c r="N7" s="2" t="s">
        <v>70</v>
      </c>
    </row>
    <row r="8" hidden="1" outlineLevel="1">
      <c r="A8" s="5">
        <v>-1.75</v>
      </c>
      <c r="C8" s="2">
        <v>25.0</v>
      </c>
      <c r="D8" s="2">
        <v>4.0</v>
      </c>
      <c r="E8" s="2">
        <v>4.0</v>
      </c>
      <c r="F8" s="2">
        <v>3.0</v>
      </c>
      <c r="G8" s="2" t="s">
        <v>70</v>
      </c>
      <c r="H8" s="2" t="s">
        <v>70</v>
      </c>
      <c r="I8" s="2" t="s">
        <v>70</v>
      </c>
      <c r="J8" s="2" t="s">
        <v>70</v>
      </c>
      <c r="K8" s="2" t="s">
        <v>70</v>
      </c>
      <c r="L8" s="2" t="s">
        <v>70</v>
      </c>
      <c r="M8" s="2" t="s">
        <v>70</v>
      </c>
      <c r="N8" s="2" t="s">
        <v>70</v>
      </c>
    </row>
    <row r="9" hidden="1" outlineLevel="1">
      <c r="A9" s="5">
        <v>-2.0</v>
      </c>
      <c r="C9" s="2">
        <v>37.0</v>
      </c>
      <c r="D9" s="2">
        <v>7.0</v>
      </c>
      <c r="E9" s="2">
        <v>4.0</v>
      </c>
      <c r="F9" s="2">
        <v>3.0</v>
      </c>
      <c r="G9" s="2">
        <v>3.0</v>
      </c>
      <c r="H9" s="2">
        <v>3.0</v>
      </c>
      <c r="I9" s="2" t="s">
        <v>70</v>
      </c>
      <c r="J9" s="2" t="s">
        <v>70</v>
      </c>
      <c r="K9" s="2" t="s">
        <v>70</v>
      </c>
      <c r="L9" s="2" t="s">
        <v>70</v>
      </c>
      <c r="M9" s="2" t="s">
        <v>70</v>
      </c>
      <c r="N9" s="2" t="s">
        <v>70</v>
      </c>
    </row>
    <row r="10" hidden="1" outlineLevel="1">
      <c r="A10" s="5">
        <v>-2.25</v>
      </c>
      <c r="C10" s="2">
        <v>58.0</v>
      </c>
      <c r="D10" s="2">
        <v>10.0</v>
      </c>
      <c r="E10" s="2">
        <v>5.0</v>
      </c>
      <c r="F10" s="2">
        <v>4.0</v>
      </c>
      <c r="G10" s="2">
        <v>3.0</v>
      </c>
      <c r="H10" s="2">
        <v>3.0</v>
      </c>
      <c r="I10" s="2" t="s">
        <v>70</v>
      </c>
      <c r="J10" s="2" t="s">
        <v>70</v>
      </c>
      <c r="K10" s="2" t="s">
        <v>70</v>
      </c>
      <c r="L10" s="2" t="s">
        <v>70</v>
      </c>
      <c r="M10" s="2" t="s">
        <v>70</v>
      </c>
      <c r="N10" s="2" t="s">
        <v>70</v>
      </c>
    </row>
    <row r="11" hidden="1" outlineLevel="1">
      <c r="A11" s="5">
        <v>-2.5</v>
      </c>
      <c r="C11" s="2">
        <v>96.0</v>
      </c>
      <c r="D11" s="2">
        <v>14.0</v>
      </c>
      <c r="E11" s="2">
        <v>8.0</v>
      </c>
      <c r="F11" s="2">
        <v>4.0</v>
      </c>
      <c r="G11" s="2">
        <v>4.0</v>
      </c>
      <c r="H11" s="2">
        <v>3.0</v>
      </c>
      <c r="I11" s="2" t="s">
        <v>70</v>
      </c>
      <c r="J11" s="2" t="s">
        <v>70</v>
      </c>
      <c r="K11" s="2" t="s">
        <v>70</v>
      </c>
      <c r="L11" s="2" t="s">
        <v>70</v>
      </c>
      <c r="M11" s="2" t="s">
        <v>70</v>
      </c>
      <c r="N11" s="2" t="s">
        <v>70</v>
      </c>
    </row>
    <row r="12" hidden="1" outlineLevel="1">
      <c r="A12" s="5">
        <v>-2.75</v>
      </c>
      <c r="C12" s="2">
        <v>154.0</v>
      </c>
      <c r="D12" s="2">
        <v>18.0</v>
      </c>
      <c r="E12" s="2">
        <v>11.0</v>
      </c>
      <c r="F12" s="2">
        <v>5.0</v>
      </c>
      <c r="G12" s="2">
        <v>5.0</v>
      </c>
      <c r="H12" s="2">
        <v>4.0</v>
      </c>
      <c r="I12" s="2" t="s">
        <v>70</v>
      </c>
      <c r="J12" s="2">
        <v>3.0</v>
      </c>
      <c r="K12" s="2" t="s">
        <v>70</v>
      </c>
      <c r="L12" s="2" t="s">
        <v>70</v>
      </c>
      <c r="M12" s="2" t="s">
        <v>70</v>
      </c>
      <c r="N12" s="2" t="s">
        <v>70</v>
      </c>
    </row>
    <row r="13" hidden="1" outlineLevel="1">
      <c r="A13" s="5">
        <v>-3.0</v>
      </c>
      <c r="C13" s="2">
        <v>265.0</v>
      </c>
      <c r="D13" s="2">
        <v>24.0</v>
      </c>
      <c r="E13" s="2">
        <v>14.0</v>
      </c>
      <c r="F13" s="2">
        <v>6.0</v>
      </c>
      <c r="G13" s="2">
        <v>5.0</v>
      </c>
      <c r="H13" s="2">
        <v>4.0</v>
      </c>
      <c r="I13" s="2">
        <v>3.0</v>
      </c>
      <c r="J13" s="2">
        <v>3.0</v>
      </c>
      <c r="K13" s="2" t="s">
        <v>70</v>
      </c>
      <c r="L13" s="2" t="s">
        <v>70</v>
      </c>
      <c r="M13" s="2" t="s">
        <v>70</v>
      </c>
      <c r="N13" s="2" t="s">
        <v>70</v>
      </c>
    </row>
    <row r="14" hidden="1" outlineLevel="1">
      <c r="A14" s="5">
        <v>-4.0</v>
      </c>
      <c r="D14" s="2">
        <v>70.0</v>
      </c>
      <c r="E14" s="2">
        <v>32.0</v>
      </c>
      <c r="F14" s="2">
        <v>14.0</v>
      </c>
      <c r="G14" s="2">
        <v>10.0</v>
      </c>
      <c r="H14" s="2">
        <v>5.0</v>
      </c>
      <c r="I14" s="2">
        <v>5.0</v>
      </c>
      <c r="J14" s="2">
        <v>3.0</v>
      </c>
      <c r="K14" s="2">
        <v>4.0</v>
      </c>
      <c r="L14" s="2" t="s">
        <v>70</v>
      </c>
      <c r="M14" s="2" t="s">
        <v>70</v>
      </c>
      <c r="N14" s="2" t="s">
        <v>70</v>
      </c>
    </row>
    <row r="15" hidden="1" outlineLevel="1">
      <c r="A15" s="5">
        <v>-5.0</v>
      </c>
      <c r="D15" s="2">
        <v>192.0</v>
      </c>
      <c r="E15" s="2">
        <v>76.0</v>
      </c>
      <c r="F15" s="2">
        <v>28.0</v>
      </c>
      <c r="G15" s="2">
        <v>20.0</v>
      </c>
      <c r="H15" s="2">
        <v>10.0</v>
      </c>
      <c r="I15" s="2">
        <v>6.0</v>
      </c>
      <c r="J15" s="2">
        <v>5.0</v>
      </c>
      <c r="K15" s="2">
        <v>4.0</v>
      </c>
      <c r="L15" s="2">
        <v>3.0</v>
      </c>
      <c r="M15" s="2">
        <v>3.0</v>
      </c>
      <c r="N15" s="2" t="s">
        <v>70</v>
      </c>
    </row>
    <row r="16" hidden="1" outlineLevel="1">
      <c r="A16" s="5" t="s">
        <v>94</v>
      </c>
      <c r="E16" s="2"/>
      <c r="F16" s="2"/>
      <c r="G16" s="2"/>
      <c r="H16" s="2"/>
      <c r="I16" s="2"/>
      <c r="J16" s="2"/>
      <c r="K16" s="2"/>
      <c r="L16" s="2"/>
      <c r="M16" s="2"/>
      <c r="N16" s="2"/>
    </row>
    <row r="17">
      <c r="A17" s="5"/>
      <c r="E17" s="2"/>
      <c r="F17" s="2"/>
      <c r="G17" s="2"/>
      <c r="H17" s="2"/>
      <c r="I17" s="2"/>
      <c r="J17" s="2"/>
      <c r="K17" s="2"/>
      <c r="L17" s="2"/>
      <c r="M17" s="2"/>
      <c r="N17" s="2"/>
      <c r="O17" s="2"/>
    </row>
    <row r="18" collapsed="1">
      <c r="A18" s="5" t="s">
        <v>95</v>
      </c>
      <c r="O18" s="2"/>
    </row>
    <row r="19" hidden="1" outlineLevel="1">
      <c r="A19" s="5">
        <v>-1.0</v>
      </c>
      <c r="B19" s="2">
        <v>12.0</v>
      </c>
      <c r="C19" s="2">
        <v>3.0</v>
      </c>
      <c r="D19" s="2" t="s">
        <v>70</v>
      </c>
      <c r="E19" s="2" t="s">
        <v>70</v>
      </c>
      <c r="F19" s="2" t="s">
        <v>70</v>
      </c>
      <c r="G19" s="2" t="s">
        <v>70</v>
      </c>
      <c r="H19" s="2" t="s">
        <v>70</v>
      </c>
      <c r="I19" s="2" t="s">
        <v>70</v>
      </c>
      <c r="J19" s="2" t="s">
        <v>70</v>
      </c>
      <c r="K19" s="2" t="s">
        <v>70</v>
      </c>
      <c r="L19" s="2" t="s">
        <v>70</v>
      </c>
      <c r="M19" s="2" t="s">
        <v>70</v>
      </c>
      <c r="N19" s="2" t="s">
        <v>70</v>
      </c>
      <c r="O19" s="2"/>
    </row>
    <row r="20" hidden="1" outlineLevel="1">
      <c r="A20" s="5">
        <v>-1.25</v>
      </c>
      <c r="B20" s="2">
        <v>26.0</v>
      </c>
      <c r="C20" s="2">
        <v>6.0</v>
      </c>
      <c r="D20" s="2" t="s">
        <v>70</v>
      </c>
      <c r="E20" s="2" t="s">
        <v>70</v>
      </c>
      <c r="F20" s="2" t="s">
        <v>70</v>
      </c>
      <c r="G20" s="2" t="s">
        <v>70</v>
      </c>
      <c r="H20" s="2" t="s">
        <v>70</v>
      </c>
      <c r="I20" s="2" t="s">
        <v>70</v>
      </c>
      <c r="J20" s="2" t="s">
        <v>70</v>
      </c>
      <c r="K20" s="2" t="s">
        <v>70</v>
      </c>
      <c r="L20" s="2" t="s">
        <v>70</v>
      </c>
      <c r="M20" s="2" t="s">
        <v>70</v>
      </c>
      <c r="N20" s="2" t="s">
        <v>70</v>
      </c>
      <c r="O20" s="2"/>
    </row>
    <row r="21" hidden="1" outlineLevel="1">
      <c r="A21" s="5">
        <v>-1.5</v>
      </c>
      <c r="B21" s="2">
        <v>62.0</v>
      </c>
      <c r="C21" s="2">
        <v>11.0</v>
      </c>
      <c r="D21" s="2">
        <v>3.0</v>
      </c>
      <c r="E21" s="2">
        <v>3.0</v>
      </c>
      <c r="F21" s="2" t="s">
        <v>70</v>
      </c>
      <c r="G21" s="2" t="s">
        <v>70</v>
      </c>
      <c r="H21" s="2" t="s">
        <v>70</v>
      </c>
      <c r="I21" s="2" t="s">
        <v>70</v>
      </c>
      <c r="J21" s="2" t="s">
        <v>70</v>
      </c>
      <c r="K21" s="2" t="s">
        <v>70</v>
      </c>
      <c r="L21" s="2" t="s">
        <v>70</v>
      </c>
      <c r="M21" s="2" t="s">
        <v>70</v>
      </c>
      <c r="N21" s="2" t="s">
        <v>70</v>
      </c>
      <c r="O21" s="2"/>
    </row>
    <row r="22" hidden="1" outlineLevel="1">
      <c r="A22" s="5">
        <v>-1.75</v>
      </c>
      <c r="B22" s="2">
        <v>128.0</v>
      </c>
      <c r="C22" s="2">
        <v>19.0</v>
      </c>
      <c r="D22" s="2">
        <v>4.0</v>
      </c>
      <c r="E22" s="2">
        <v>3.0</v>
      </c>
      <c r="F22" s="2">
        <v>3.0</v>
      </c>
      <c r="G22" s="2" t="s">
        <v>70</v>
      </c>
      <c r="H22" s="2" t="s">
        <v>70</v>
      </c>
      <c r="I22" s="2" t="s">
        <v>70</v>
      </c>
      <c r="J22" s="2" t="s">
        <v>70</v>
      </c>
      <c r="K22" s="2" t="s">
        <v>70</v>
      </c>
      <c r="L22" s="2" t="s">
        <v>70</v>
      </c>
      <c r="M22" s="2" t="s">
        <v>70</v>
      </c>
      <c r="N22" s="2" t="s">
        <v>70</v>
      </c>
      <c r="O22" s="2"/>
    </row>
    <row r="23" hidden="1" outlineLevel="1">
      <c r="A23" s="5">
        <v>-2.0</v>
      </c>
      <c r="C23" s="2">
        <v>31.0</v>
      </c>
      <c r="D23" s="2">
        <v>5.0</v>
      </c>
      <c r="E23" s="2">
        <v>4.0</v>
      </c>
      <c r="F23" s="2">
        <v>3.0</v>
      </c>
      <c r="G23" s="2">
        <v>3.0</v>
      </c>
      <c r="H23" s="2" t="s">
        <v>70</v>
      </c>
      <c r="I23" s="2" t="s">
        <v>70</v>
      </c>
      <c r="J23" s="2" t="s">
        <v>70</v>
      </c>
      <c r="K23" s="2" t="s">
        <v>70</v>
      </c>
      <c r="L23" s="2" t="s">
        <v>70</v>
      </c>
      <c r="M23" s="2" t="s">
        <v>70</v>
      </c>
      <c r="N23" s="2" t="s">
        <v>70</v>
      </c>
      <c r="O23" s="2"/>
    </row>
    <row r="24" hidden="1" outlineLevel="1">
      <c r="A24" s="5">
        <v>-2.25</v>
      </c>
      <c r="C24" s="2">
        <v>47.0</v>
      </c>
      <c r="D24" s="2">
        <v>9.0</v>
      </c>
      <c r="E24" s="2">
        <v>5.0</v>
      </c>
      <c r="F24" s="2">
        <v>3.0</v>
      </c>
      <c r="G24" s="2">
        <v>3.0</v>
      </c>
      <c r="H24" s="2">
        <v>3.0</v>
      </c>
      <c r="I24" s="2" t="s">
        <v>70</v>
      </c>
      <c r="J24" s="2" t="s">
        <v>70</v>
      </c>
      <c r="K24" s="2" t="s">
        <v>70</v>
      </c>
      <c r="L24" s="2" t="s">
        <v>70</v>
      </c>
      <c r="M24" s="2" t="s">
        <v>70</v>
      </c>
      <c r="N24" s="2" t="s">
        <v>70</v>
      </c>
      <c r="O24" s="2"/>
    </row>
    <row r="25" hidden="1" outlineLevel="1">
      <c r="A25" s="5">
        <v>-2.5</v>
      </c>
      <c r="C25" s="2">
        <v>68.0</v>
      </c>
      <c r="D25" s="2">
        <v>11.0</v>
      </c>
      <c r="E25" s="2">
        <v>7.0</v>
      </c>
      <c r="F25" s="2">
        <v>4.0</v>
      </c>
      <c r="G25" s="2">
        <v>4.0</v>
      </c>
      <c r="H25" s="2">
        <v>3.0</v>
      </c>
      <c r="I25" s="2" t="s">
        <v>70</v>
      </c>
      <c r="J25" s="2" t="s">
        <v>70</v>
      </c>
      <c r="K25" s="2" t="s">
        <v>70</v>
      </c>
      <c r="L25" s="2" t="s">
        <v>70</v>
      </c>
      <c r="M25" s="2" t="s">
        <v>70</v>
      </c>
      <c r="N25" s="2" t="s">
        <v>70</v>
      </c>
      <c r="O25" s="2"/>
    </row>
    <row r="26" hidden="1" outlineLevel="1">
      <c r="A26" s="5">
        <v>-2.75</v>
      </c>
      <c r="C26" s="2">
        <v>120.0</v>
      </c>
      <c r="D26" s="2">
        <v>15.0</v>
      </c>
      <c r="E26" s="2">
        <v>9.0</v>
      </c>
      <c r="F26" s="2">
        <v>5.0</v>
      </c>
      <c r="G26" s="2">
        <v>4.0</v>
      </c>
      <c r="H26" s="2">
        <v>3.0</v>
      </c>
      <c r="I26" s="2" t="s">
        <v>70</v>
      </c>
      <c r="J26" s="2" t="s">
        <v>70</v>
      </c>
      <c r="K26" s="2" t="s">
        <v>70</v>
      </c>
      <c r="L26" s="2" t="s">
        <v>70</v>
      </c>
      <c r="M26" s="2" t="s">
        <v>70</v>
      </c>
      <c r="N26" s="2" t="s">
        <v>70</v>
      </c>
      <c r="O26" s="2"/>
    </row>
    <row r="27" hidden="1" outlineLevel="1">
      <c r="A27" s="5">
        <v>-3.0</v>
      </c>
      <c r="C27" s="2">
        <v>180.0</v>
      </c>
      <c r="D27" s="2">
        <v>20.0</v>
      </c>
      <c r="E27" s="2">
        <v>12.0</v>
      </c>
      <c r="F27" s="2">
        <v>6.0</v>
      </c>
      <c r="G27" s="2">
        <v>5.0</v>
      </c>
      <c r="H27" s="2">
        <v>4.0</v>
      </c>
      <c r="I27" s="2">
        <v>3.0</v>
      </c>
      <c r="J27" s="2" t="s">
        <v>70</v>
      </c>
      <c r="K27" s="2" t="s">
        <v>70</v>
      </c>
      <c r="L27" s="2" t="s">
        <v>70</v>
      </c>
      <c r="M27" s="2" t="s">
        <v>70</v>
      </c>
      <c r="N27" s="2" t="s">
        <v>70</v>
      </c>
      <c r="O27" s="2"/>
    </row>
    <row r="28" hidden="1" outlineLevel="1">
      <c r="A28" s="5">
        <v>-4.0</v>
      </c>
      <c r="D28" s="2">
        <v>58.0</v>
      </c>
      <c r="E28" s="2">
        <v>29.0</v>
      </c>
      <c r="F28" s="2">
        <v>12.0</v>
      </c>
      <c r="G28" s="2">
        <v>9.0</v>
      </c>
      <c r="H28" s="2">
        <v>5.0</v>
      </c>
      <c r="I28" s="2">
        <v>4.0</v>
      </c>
      <c r="J28" s="2">
        <v>3.0</v>
      </c>
      <c r="K28" s="2">
        <v>3.0</v>
      </c>
      <c r="L28" s="2" t="s">
        <v>70</v>
      </c>
      <c r="M28" s="2" t="s">
        <v>70</v>
      </c>
      <c r="N28" s="2" t="s">
        <v>70</v>
      </c>
      <c r="O28" s="2"/>
    </row>
    <row r="29" hidden="1" outlineLevel="1">
      <c r="A29" s="5">
        <v>-5.0</v>
      </c>
      <c r="D29" s="2">
        <v>160.0</v>
      </c>
      <c r="E29" s="2">
        <v>70.0</v>
      </c>
      <c r="F29" s="2">
        <v>25.0</v>
      </c>
      <c r="G29" s="2">
        <v>17.0</v>
      </c>
      <c r="H29" s="2">
        <v>9.0</v>
      </c>
      <c r="I29" s="2">
        <v>5.0</v>
      </c>
      <c r="J29" s="2">
        <v>5.0</v>
      </c>
      <c r="K29" s="2">
        <v>4.0</v>
      </c>
      <c r="L29" s="2" t="s">
        <v>70</v>
      </c>
      <c r="M29" s="2" t="s">
        <v>70</v>
      </c>
      <c r="N29" s="2" t="s">
        <v>70</v>
      </c>
      <c r="O29" s="2"/>
    </row>
    <row r="30" hidden="1" outlineLevel="1">
      <c r="A30" s="5" t="s">
        <v>94</v>
      </c>
      <c r="D30" s="2"/>
      <c r="E30" s="2"/>
      <c r="F30" s="2"/>
      <c r="G30" s="2"/>
      <c r="H30" s="2"/>
      <c r="I30" s="2"/>
      <c r="J30" s="2"/>
      <c r="K30" s="2"/>
      <c r="L30" s="2"/>
      <c r="M30" s="2"/>
      <c r="N30" s="2"/>
      <c r="O30" s="2"/>
    </row>
    <row r="31">
      <c r="A31" s="5"/>
    </row>
    <row r="32" collapsed="1">
      <c r="A32" s="5" t="s">
        <v>96</v>
      </c>
    </row>
    <row r="33" hidden="1" outlineLevel="1">
      <c r="A33" s="5">
        <v>-1.0</v>
      </c>
      <c r="B33" s="2">
        <v>6.0</v>
      </c>
      <c r="C33" s="2" t="s">
        <v>70</v>
      </c>
      <c r="D33" s="2" t="s">
        <v>70</v>
      </c>
      <c r="E33" s="2" t="s">
        <v>70</v>
      </c>
      <c r="F33" s="2" t="s">
        <v>70</v>
      </c>
      <c r="G33" s="2" t="s">
        <v>70</v>
      </c>
      <c r="H33" s="2" t="s">
        <v>70</v>
      </c>
      <c r="I33" s="2" t="s">
        <v>70</v>
      </c>
      <c r="J33" s="2" t="s">
        <v>70</v>
      </c>
      <c r="K33" s="2" t="s">
        <v>70</v>
      </c>
      <c r="L33" s="2" t="s">
        <v>70</v>
      </c>
      <c r="M33" s="2" t="s">
        <v>70</v>
      </c>
      <c r="N33" s="2" t="s">
        <v>70</v>
      </c>
    </row>
    <row r="34" hidden="1" outlineLevel="1">
      <c r="A34" s="5">
        <v>-1.25</v>
      </c>
      <c r="B34" s="2">
        <v>17.0</v>
      </c>
      <c r="C34" s="2">
        <v>5.0</v>
      </c>
      <c r="D34" s="2" t="s">
        <v>70</v>
      </c>
      <c r="E34" s="2" t="s">
        <v>70</v>
      </c>
      <c r="F34" s="2" t="s">
        <v>70</v>
      </c>
      <c r="G34" s="2" t="s">
        <v>70</v>
      </c>
      <c r="H34" s="2" t="s">
        <v>70</v>
      </c>
      <c r="I34" s="2" t="s">
        <v>70</v>
      </c>
      <c r="J34" s="2" t="s">
        <v>70</v>
      </c>
      <c r="K34" s="2" t="s">
        <v>70</v>
      </c>
      <c r="L34" s="2" t="s">
        <v>70</v>
      </c>
      <c r="M34" s="2" t="s">
        <v>70</v>
      </c>
      <c r="N34" s="2" t="s">
        <v>70</v>
      </c>
    </row>
    <row r="35" hidden="1" outlineLevel="1">
      <c r="A35" s="5">
        <v>-1.5</v>
      </c>
      <c r="B35" s="2">
        <v>38.0</v>
      </c>
      <c r="C35" s="2">
        <v>8.0</v>
      </c>
      <c r="D35" s="2" t="s">
        <v>70</v>
      </c>
      <c r="E35" s="2" t="s">
        <v>70</v>
      </c>
      <c r="F35" s="2" t="s">
        <v>70</v>
      </c>
      <c r="G35" s="2" t="s">
        <v>70</v>
      </c>
      <c r="H35" s="2" t="s">
        <v>70</v>
      </c>
      <c r="I35" s="2" t="s">
        <v>70</v>
      </c>
      <c r="J35" s="2" t="s">
        <v>70</v>
      </c>
      <c r="K35" s="2" t="s">
        <v>70</v>
      </c>
      <c r="L35" s="2" t="s">
        <v>70</v>
      </c>
      <c r="M35" s="2" t="s">
        <v>70</v>
      </c>
      <c r="N35" s="2" t="s">
        <v>70</v>
      </c>
    </row>
    <row r="36" hidden="1" outlineLevel="1">
      <c r="A36" s="5">
        <v>-1.75</v>
      </c>
      <c r="B36" s="2">
        <v>72.0</v>
      </c>
      <c r="C36" s="2">
        <v>13.0</v>
      </c>
      <c r="D36" s="2">
        <v>3.0</v>
      </c>
      <c r="E36" s="2">
        <v>3.0</v>
      </c>
      <c r="F36" s="2" t="s">
        <v>70</v>
      </c>
      <c r="G36" s="2" t="s">
        <v>70</v>
      </c>
      <c r="H36" s="2" t="s">
        <v>70</v>
      </c>
      <c r="I36" s="2" t="s">
        <v>70</v>
      </c>
      <c r="J36" s="2" t="s">
        <v>70</v>
      </c>
      <c r="K36" s="2" t="s">
        <v>70</v>
      </c>
      <c r="L36" s="2" t="s">
        <v>70</v>
      </c>
      <c r="M36" s="2" t="s">
        <v>70</v>
      </c>
      <c r="N36" s="2" t="s">
        <v>70</v>
      </c>
    </row>
    <row r="37" hidden="1" outlineLevel="1">
      <c r="A37" s="5">
        <v>-2.0</v>
      </c>
      <c r="B37" s="2">
        <v>188.0</v>
      </c>
      <c r="C37" s="2">
        <v>20.0</v>
      </c>
      <c r="D37" s="2">
        <v>4.0</v>
      </c>
      <c r="E37" s="2">
        <v>3.0</v>
      </c>
      <c r="F37" s="2">
        <v>3.0</v>
      </c>
      <c r="G37" s="2" t="s">
        <v>70</v>
      </c>
      <c r="H37" s="2" t="s">
        <v>70</v>
      </c>
      <c r="I37" s="2" t="s">
        <v>70</v>
      </c>
      <c r="J37" s="2" t="s">
        <v>70</v>
      </c>
      <c r="K37" s="2" t="s">
        <v>70</v>
      </c>
      <c r="L37" s="2" t="s">
        <v>70</v>
      </c>
      <c r="M37" s="2" t="s">
        <v>70</v>
      </c>
      <c r="N37" s="2" t="s">
        <v>70</v>
      </c>
    </row>
    <row r="38" hidden="1" outlineLevel="1">
      <c r="A38" s="5">
        <v>-2.25</v>
      </c>
      <c r="C38" s="2">
        <v>33.0</v>
      </c>
      <c r="D38" s="2">
        <v>7.0</v>
      </c>
      <c r="E38" s="2">
        <v>4.0</v>
      </c>
      <c r="F38" s="2">
        <v>3.0</v>
      </c>
      <c r="G38" s="2">
        <v>3.0</v>
      </c>
      <c r="H38" s="2" t="s">
        <v>70</v>
      </c>
      <c r="I38" s="2" t="s">
        <v>70</v>
      </c>
      <c r="J38" s="2" t="s">
        <v>70</v>
      </c>
      <c r="K38" s="2" t="s">
        <v>70</v>
      </c>
      <c r="L38" s="2" t="s">
        <v>70</v>
      </c>
      <c r="M38" s="2" t="s">
        <v>70</v>
      </c>
      <c r="N38" s="2" t="s">
        <v>70</v>
      </c>
    </row>
    <row r="39" hidden="1" outlineLevel="1">
      <c r="A39" s="5">
        <v>-2.5</v>
      </c>
      <c r="C39" s="2">
        <v>50.0</v>
      </c>
      <c r="D39" s="2">
        <v>10.0</v>
      </c>
      <c r="E39" s="2">
        <v>6.0</v>
      </c>
      <c r="F39" s="2">
        <v>4.0</v>
      </c>
      <c r="G39" s="2">
        <v>3.0</v>
      </c>
      <c r="H39" s="2">
        <v>3.0</v>
      </c>
      <c r="I39" s="2" t="s">
        <v>70</v>
      </c>
      <c r="J39" s="2" t="s">
        <v>70</v>
      </c>
      <c r="K39" s="2" t="s">
        <v>70</v>
      </c>
      <c r="L39" s="2" t="s">
        <v>70</v>
      </c>
      <c r="M39" s="2" t="s">
        <v>70</v>
      </c>
      <c r="N39" s="2" t="s">
        <v>70</v>
      </c>
    </row>
    <row r="40" hidden="1" outlineLevel="1">
      <c r="A40" s="5">
        <v>-2.75</v>
      </c>
      <c r="C40" s="2">
        <v>82.0</v>
      </c>
      <c r="D40" s="2">
        <v>12.0</v>
      </c>
      <c r="E40" s="2">
        <v>8.0</v>
      </c>
      <c r="F40" s="2">
        <v>4.0</v>
      </c>
      <c r="G40" s="2">
        <v>4.0</v>
      </c>
      <c r="H40" s="2">
        <v>3.0</v>
      </c>
      <c r="I40" s="2" t="s">
        <v>70</v>
      </c>
      <c r="J40" s="2" t="s">
        <v>70</v>
      </c>
      <c r="K40" s="2" t="s">
        <v>70</v>
      </c>
      <c r="L40" s="2" t="s">
        <v>70</v>
      </c>
      <c r="M40" s="2" t="s">
        <v>70</v>
      </c>
      <c r="N40" s="2" t="s">
        <v>70</v>
      </c>
    </row>
    <row r="41" hidden="1" outlineLevel="1">
      <c r="A41" s="5">
        <v>-3.0</v>
      </c>
      <c r="C41" s="2">
        <v>130.0</v>
      </c>
      <c r="D41" s="2">
        <v>16.0</v>
      </c>
      <c r="E41" s="2">
        <v>11.0</v>
      </c>
      <c r="F41" s="2">
        <v>5.0</v>
      </c>
      <c r="G41" s="2">
        <v>4.0</v>
      </c>
      <c r="H41" s="2">
        <v>3.0</v>
      </c>
      <c r="I41" s="2" t="s">
        <v>70</v>
      </c>
      <c r="J41" s="2" t="s">
        <v>70</v>
      </c>
      <c r="K41" s="2" t="s">
        <v>70</v>
      </c>
      <c r="L41" s="2" t="s">
        <v>70</v>
      </c>
      <c r="M41" s="2" t="s">
        <v>70</v>
      </c>
      <c r="N41" s="2" t="s">
        <v>70</v>
      </c>
    </row>
    <row r="42" hidden="1" outlineLevel="1">
      <c r="A42" s="5">
        <v>-4.0</v>
      </c>
      <c r="D42" s="2">
        <v>49.0</v>
      </c>
      <c r="E42" s="2">
        <v>24.0</v>
      </c>
      <c r="F42" s="2">
        <v>11.0</v>
      </c>
      <c r="G42" s="2">
        <v>8.0</v>
      </c>
      <c r="H42" s="2">
        <v>5.0</v>
      </c>
      <c r="I42" s="2">
        <v>3.0</v>
      </c>
      <c r="J42" s="2">
        <v>3.0</v>
      </c>
      <c r="K42" s="2">
        <v>3.0</v>
      </c>
      <c r="L42" s="2" t="s">
        <v>70</v>
      </c>
      <c r="M42" s="2" t="s">
        <v>70</v>
      </c>
      <c r="N42" s="2" t="s">
        <v>70</v>
      </c>
    </row>
    <row r="43" hidden="1" outlineLevel="1">
      <c r="A43" s="5">
        <v>-5.0</v>
      </c>
      <c r="D43" s="2">
        <v>130.0</v>
      </c>
      <c r="E43" s="2">
        <v>60.0</v>
      </c>
      <c r="F43" s="2">
        <v>22.0</v>
      </c>
      <c r="G43" s="2">
        <v>16.0</v>
      </c>
      <c r="H43" s="2">
        <v>8.0</v>
      </c>
      <c r="I43" s="2">
        <v>5.0</v>
      </c>
      <c r="J43" s="2">
        <v>5.0</v>
      </c>
      <c r="K43" s="2">
        <v>3.0</v>
      </c>
      <c r="L43" s="2" t="s">
        <v>70</v>
      </c>
      <c r="M43" s="2" t="s">
        <v>70</v>
      </c>
      <c r="N43" s="2" t="s">
        <v>70</v>
      </c>
    </row>
    <row r="44" hidden="1" outlineLevel="1">
      <c r="A44" s="5" t="s">
        <v>94</v>
      </c>
      <c r="D44" s="2"/>
      <c r="E44" s="2"/>
      <c r="F44" s="2"/>
      <c r="G44" s="2"/>
      <c r="H44" s="2"/>
      <c r="I44" s="2"/>
      <c r="J44" s="2"/>
      <c r="K44" s="2"/>
      <c r="L44" s="2"/>
      <c r="M44" s="2"/>
      <c r="N44" s="2"/>
    </row>
    <row r="45">
      <c r="A45" s="5"/>
      <c r="D45" s="2"/>
      <c r="E45" s="2"/>
      <c r="F45" s="2"/>
      <c r="G45" s="2"/>
      <c r="H45" s="2"/>
      <c r="I45" s="2"/>
      <c r="J45" s="2"/>
      <c r="K45" s="2"/>
      <c r="L45" s="2"/>
      <c r="M45" s="2"/>
      <c r="N45" s="2"/>
    </row>
    <row r="46" collapsed="1">
      <c r="A46" s="5" t="s">
        <v>97</v>
      </c>
    </row>
    <row r="47" hidden="1" outlineLevel="1">
      <c r="A47" s="5">
        <v>-1.0</v>
      </c>
      <c r="B47" s="2">
        <v>3.0</v>
      </c>
      <c r="C47" s="2" t="s">
        <v>70</v>
      </c>
      <c r="D47" s="2" t="s">
        <v>70</v>
      </c>
      <c r="E47" s="2" t="s">
        <v>70</v>
      </c>
      <c r="F47" s="2" t="s">
        <v>70</v>
      </c>
      <c r="G47" s="2" t="s">
        <v>70</v>
      </c>
      <c r="H47" s="2" t="s">
        <v>70</v>
      </c>
      <c r="I47" s="2" t="s">
        <v>70</v>
      </c>
      <c r="J47" s="2" t="s">
        <v>70</v>
      </c>
      <c r="K47" s="2" t="s">
        <v>70</v>
      </c>
      <c r="L47" s="2" t="s">
        <v>70</v>
      </c>
      <c r="M47" s="2" t="s">
        <v>70</v>
      </c>
      <c r="N47" s="2" t="s">
        <v>70</v>
      </c>
    </row>
    <row r="48" hidden="1" outlineLevel="1">
      <c r="A48" s="5">
        <v>-1.25</v>
      </c>
      <c r="B48" s="2">
        <v>7.0</v>
      </c>
      <c r="C48" s="2">
        <v>3.0</v>
      </c>
      <c r="D48" s="2" t="s">
        <v>70</v>
      </c>
      <c r="E48" s="2" t="s">
        <v>70</v>
      </c>
      <c r="F48" s="2" t="s">
        <v>70</v>
      </c>
      <c r="G48" s="2" t="s">
        <v>70</v>
      </c>
      <c r="H48" s="2" t="s">
        <v>70</v>
      </c>
      <c r="I48" s="2" t="s">
        <v>70</v>
      </c>
      <c r="J48" s="2" t="s">
        <v>70</v>
      </c>
      <c r="K48" s="2" t="s">
        <v>70</v>
      </c>
      <c r="L48" s="2" t="s">
        <v>70</v>
      </c>
      <c r="M48" s="2" t="s">
        <v>70</v>
      </c>
      <c r="N48" s="2" t="s">
        <v>70</v>
      </c>
    </row>
    <row r="49" hidden="1" outlineLevel="1">
      <c r="A49" s="5">
        <v>-1.5</v>
      </c>
      <c r="B49" s="2">
        <v>17.0</v>
      </c>
      <c r="C49" s="2">
        <v>5.0</v>
      </c>
      <c r="D49" s="2" t="s">
        <v>70</v>
      </c>
      <c r="E49" s="2" t="s">
        <v>70</v>
      </c>
      <c r="F49" s="2" t="s">
        <v>70</v>
      </c>
      <c r="G49" s="2" t="s">
        <v>70</v>
      </c>
      <c r="H49" s="2" t="s">
        <v>70</v>
      </c>
      <c r="I49" s="2" t="s">
        <v>70</v>
      </c>
      <c r="J49" s="2" t="s">
        <v>70</v>
      </c>
      <c r="K49" s="2" t="s">
        <v>70</v>
      </c>
      <c r="L49" s="2" t="s">
        <v>70</v>
      </c>
      <c r="M49" s="2" t="s">
        <v>70</v>
      </c>
      <c r="N49" s="2" t="s">
        <v>70</v>
      </c>
    </row>
    <row r="50" hidden="1" outlineLevel="1">
      <c r="A50" s="5">
        <v>-1.75</v>
      </c>
      <c r="B50" s="2">
        <v>37.0</v>
      </c>
      <c r="C50" s="2">
        <v>8.0</v>
      </c>
      <c r="D50" s="2">
        <v>3.0</v>
      </c>
      <c r="E50" s="2" t="s">
        <v>70</v>
      </c>
      <c r="F50" s="2" t="s">
        <v>70</v>
      </c>
      <c r="G50" s="2" t="s">
        <v>70</v>
      </c>
      <c r="H50" s="2" t="s">
        <v>70</v>
      </c>
      <c r="I50" s="2" t="s">
        <v>70</v>
      </c>
      <c r="J50" s="2" t="s">
        <v>70</v>
      </c>
      <c r="K50" s="2" t="s">
        <v>70</v>
      </c>
      <c r="L50" s="2" t="s">
        <v>70</v>
      </c>
      <c r="M50" s="2" t="s">
        <v>70</v>
      </c>
      <c r="N50" s="2" t="s">
        <v>70</v>
      </c>
    </row>
    <row r="51" hidden="1" outlineLevel="1">
      <c r="A51" s="5">
        <v>-2.0</v>
      </c>
      <c r="B51" s="2">
        <v>88.0</v>
      </c>
      <c r="C51" s="2">
        <v>12.0</v>
      </c>
      <c r="D51" s="2">
        <v>4.0</v>
      </c>
      <c r="E51" s="2">
        <v>3.0</v>
      </c>
      <c r="F51" s="2" t="s">
        <v>70</v>
      </c>
      <c r="G51" s="2" t="s">
        <v>70</v>
      </c>
      <c r="H51" s="2" t="s">
        <v>70</v>
      </c>
      <c r="I51" s="2" t="s">
        <v>70</v>
      </c>
      <c r="J51" s="2" t="s">
        <v>70</v>
      </c>
      <c r="K51" s="2" t="s">
        <v>70</v>
      </c>
      <c r="L51" s="2" t="s">
        <v>70</v>
      </c>
      <c r="M51" s="2" t="s">
        <v>70</v>
      </c>
      <c r="N51" s="2" t="s">
        <v>70</v>
      </c>
    </row>
    <row r="52" hidden="1" outlineLevel="1">
      <c r="A52" s="5">
        <v>-2.25</v>
      </c>
      <c r="B52" s="2">
        <v>196.0</v>
      </c>
      <c r="C52" s="2">
        <v>20.0</v>
      </c>
      <c r="D52" s="2">
        <v>5.0</v>
      </c>
      <c r="E52" s="2">
        <v>4.0</v>
      </c>
      <c r="F52" s="2">
        <v>3.0</v>
      </c>
      <c r="G52" s="2" t="s">
        <v>70</v>
      </c>
      <c r="H52" s="2" t="s">
        <v>70</v>
      </c>
      <c r="I52" s="2" t="s">
        <v>70</v>
      </c>
      <c r="J52" s="2" t="s">
        <v>70</v>
      </c>
      <c r="K52" s="2" t="s">
        <v>70</v>
      </c>
      <c r="L52" s="2" t="s">
        <v>70</v>
      </c>
      <c r="M52" s="2" t="s">
        <v>70</v>
      </c>
      <c r="N52" s="2" t="s">
        <v>70</v>
      </c>
    </row>
    <row r="53" hidden="1" outlineLevel="1">
      <c r="A53" s="5">
        <v>-2.5</v>
      </c>
      <c r="C53" s="2">
        <v>34.0</v>
      </c>
      <c r="D53" s="2">
        <v>7.0</v>
      </c>
      <c r="E53" s="2">
        <v>5.0</v>
      </c>
      <c r="F53" s="2">
        <v>3.0</v>
      </c>
      <c r="G53" s="2">
        <v>3.0</v>
      </c>
      <c r="H53" s="2" t="s">
        <v>70</v>
      </c>
      <c r="I53" s="2" t="s">
        <v>70</v>
      </c>
      <c r="J53" s="2" t="s">
        <v>70</v>
      </c>
      <c r="K53" s="2" t="s">
        <v>70</v>
      </c>
      <c r="L53" s="2" t="s">
        <v>70</v>
      </c>
      <c r="M53" s="2" t="s">
        <v>70</v>
      </c>
      <c r="N53" s="2" t="s">
        <v>70</v>
      </c>
    </row>
    <row r="54" hidden="1" outlineLevel="1">
      <c r="A54" s="5">
        <v>-2.75</v>
      </c>
      <c r="C54" s="13">
        <v>50.0</v>
      </c>
      <c r="D54" s="2">
        <v>10.0</v>
      </c>
      <c r="E54" s="2">
        <v>6.0</v>
      </c>
      <c r="F54" s="2">
        <v>4.0</v>
      </c>
      <c r="G54" s="2">
        <v>3.0</v>
      </c>
      <c r="H54" s="2" t="s">
        <v>70</v>
      </c>
      <c r="I54" s="2" t="s">
        <v>70</v>
      </c>
      <c r="J54" s="2" t="s">
        <v>70</v>
      </c>
      <c r="K54" s="2" t="s">
        <v>70</v>
      </c>
      <c r="L54" s="2" t="s">
        <v>70</v>
      </c>
      <c r="M54" s="2" t="s">
        <v>70</v>
      </c>
      <c r="N54" s="2" t="s">
        <v>70</v>
      </c>
    </row>
    <row r="55" hidden="1" outlineLevel="1">
      <c r="A55" s="5">
        <v>-3.0</v>
      </c>
      <c r="C55" s="2">
        <v>72.0</v>
      </c>
      <c r="D55" s="2">
        <v>13.0</v>
      </c>
      <c r="E55" s="2">
        <v>9.0</v>
      </c>
      <c r="F55" s="2">
        <v>4.0</v>
      </c>
      <c r="G55" s="2">
        <v>4.0</v>
      </c>
      <c r="H55" s="2">
        <v>3.0</v>
      </c>
      <c r="I55" s="2" t="s">
        <v>70</v>
      </c>
      <c r="J55" s="2" t="s">
        <v>70</v>
      </c>
      <c r="K55" s="2" t="s">
        <v>70</v>
      </c>
      <c r="L55" s="2" t="s">
        <v>70</v>
      </c>
      <c r="M55" s="2" t="s">
        <v>70</v>
      </c>
      <c r="N55" s="2" t="s">
        <v>70</v>
      </c>
    </row>
    <row r="56" hidden="1" outlineLevel="1">
      <c r="A56" s="5">
        <v>-4.0</v>
      </c>
      <c r="D56" s="2">
        <v>37.0</v>
      </c>
      <c r="E56" s="2">
        <v>19.0</v>
      </c>
      <c r="F56" s="2">
        <v>8.0</v>
      </c>
      <c r="G56" s="2">
        <v>7.0</v>
      </c>
      <c r="H56" s="2">
        <v>4.0</v>
      </c>
      <c r="I56" s="2">
        <v>3.0</v>
      </c>
      <c r="J56" s="2" t="s">
        <v>70</v>
      </c>
      <c r="K56" s="2" t="s">
        <v>70</v>
      </c>
      <c r="L56" s="2" t="s">
        <v>70</v>
      </c>
      <c r="M56" s="2" t="s">
        <v>70</v>
      </c>
      <c r="N56" s="2" t="s">
        <v>70</v>
      </c>
    </row>
    <row r="57" hidden="1" outlineLevel="1">
      <c r="A57" s="5">
        <v>-5.0</v>
      </c>
      <c r="D57" s="2">
        <v>98.0</v>
      </c>
      <c r="E57" s="2">
        <v>44.0</v>
      </c>
      <c r="F57" s="2">
        <v>18.0</v>
      </c>
      <c r="G57" s="2">
        <v>13.0</v>
      </c>
      <c r="H57" s="2">
        <v>7.0</v>
      </c>
      <c r="I57" s="2">
        <v>4.0</v>
      </c>
      <c r="J57" s="2">
        <v>4.0</v>
      </c>
      <c r="K57" s="2" t="s">
        <v>70</v>
      </c>
      <c r="L57" s="2" t="s">
        <v>70</v>
      </c>
      <c r="M57" s="2" t="s">
        <v>70</v>
      </c>
      <c r="N57" s="2" t="s">
        <v>70</v>
      </c>
    </row>
    <row r="58" hidden="1" outlineLevel="1">
      <c r="A58" s="5" t="s">
        <v>94</v>
      </c>
      <c r="D58" s="2"/>
      <c r="E58" s="2"/>
      <c r="F58" s="2"/>
      <c r="G58" s="2"/>
      <c r="H58" s="2"/>
      <c r="I58" s="2"/>
      <c r="J58" s="2"/>
      <c r="K58" s="2"/>
      <c r="L58" s="2"/>
      <c r="M58" s="2"/>
      <c r="N58" s="2"/>
    </row>
    <row r="59">
      <c r="A59" s="5"/>
      <c r="D59" s="2"/>
      <c r="E59" s="2"/>
      <c r="F59" s="2"/>
      <c r="G59" s="2"/>
      <c r="H59" s="2"/>
      <c r="I59" s="2"/>
      <c r="J59" s="2"/>
      <c r="K59" s="2"/>
      <c r="L59" s="2"/>
      <c r="M59" s="2"/>
      <c r="N59" s="2"/>
    </row>
    <row r="60" collapsed="1">
      <c r="A60" s="2" t="s">
        <v>78</v>
      </c>
      <c r="B60" s="2"/>
      <c r="C60" s="2"/>
      <c r="D60" s="2"/>
      <c r="E60" s="2"/>
      <c r="F60" s="2"/>
      <c r="G60" s="2"/>
      <c r="H60" s="2"/>
      <c r="I60" s="2"/>
      <c r="J60" s="2"/>
      <c r="K60" s="2"/>
      <c r="L60" s="2"/>
      <c r="M60" s="2"/>
    </row>
    <row r="61" hidden="1" outlineLevel="1">
      <c r="A61" s="2">
        <v>3.0</v>
      </c>
      <c r="B61" s="2">
        <v>1000.0</v>
      </c>
      <c r="C61" s="2">
        <v>1000.0</v>
      </c>
      <c r="D61" s="2">
        <v>1000.0</v>
      </c>
      <c r="E61" s="2">
        <v>1000.0</v>
      </c>
      <c r="F61" s="2">
        <v>1000.0</v>
      </c>
      <c r="G61" s="2">
        <v>1000.0</v>
      </c>
      <c r="H61" s="2">
        <v>999.0</v>
      </c>
      <c r="I61" s="2">
        <v>979.0</v>
      </c>
      <c r="J61" s="2">
        <v>990.0</v>
      </c>
      <c r="K61" s="2">
        <v>880.0</v>
      </c>
      <c r="L61" s="2">
        <v>600.0</v>
      </c>
      <c r="M61" s="2">
        <v>604.0</v>
      </c>
      <c r="N61" s="2">
        <v>439.0</v>
      </c>
    </row>
    <row r="62" hidden="1" outlineLevel="1">
      <c r="A62" s="2">
        <v>4.0</v>
      </c>
      <c r="B62" s="2">
        <v>1000.0</v>
      </c>
      <c r="C62" s="2">
        <v>1000.0</v>
      </c>
      <c r="D62" s="2">
        <v>1000.0</v>
      </c>
      <c r="E62" s="2">
        <v>1000.0</v>
      </c>
      <c r="F62" s="2">
        <v>1000.0</v>
      </c>
      <c r="G62" s="2">
        <v>1000.0</v>
      </c>
      <c r="H62" s="2">
        <v>997.0</v>
      </c>
      <c r="I62" s="2">
        <v>943.0</v>
      </c>
      <c r="J62" s="2">
        <v>915.0</v>
      </c>
      <c r="K62" s="2">
        <v>775.0</v>
      </c>
      <c r="L62" s="2">
        <v>478.0</v>
      </c>
      <c r="M62" s="2">
        <v>456.0</v>
      </c>
      <c r="N62" s="2">
        <v>286.0</v>
      </c>
    </row>
    <row r="63" hidden="1" outlineLevel="1">
      <c r="A63" s="2">
        <v>5.0</v>
      </c>
      <c r="B63" s="2">
        <v>1000.0</v>
      </c>
      <c r="C63" s="2">
        <v>1000.0</v>
      </c>
      <c r="D63" s="2">
        <v>1000.0</v>
      </c>
      <c r="E63" s="2">
        <v>1000.0</v>
      </c>
      <c r="F63" s="2">
        <v>1000.0</v>
      </c>
      <c r="G63" s="2">
        <v>1000.0</v>
      </c>
      <c r="H63" s="2">
        <v>996.0</v>
      </c>
      <c r="I63" s="2">
        <v>850.0</v>
      </c>
      <c r="J63" s="2">
        <v>841.0</v>
      </c>
      <c r="K63" s="2">
        <v>540.0</v>
      </c>
      <c r="L63" s="2">
        <v>295.0</v>
      </c>
      <c r="M63" s="2">
        <v>221.0</v>
      </c>
    </row>
    <row r="64" hidden="1" outlineLevel="1">
      <c r="A64" s="2">
        <v>6.0</v>
      </c>
      <c r="B64" s="2">
        <v>1000.0</v>
      </c>
      <c r="C64" s="2">
        <v>1000.0</v>
      </c>
      <c r="D64" s="2">
        <v>1000.0</v>
      </c>
      <c r="E64" s="2">
        <v>1000.0</v>
      </c>
      <c r="F64" s="2">
        <v>1000.0</v>
      </c>
      <c r="G64" s="2">
        <v>999.0</v>
      </c>
      <c r="H64" s="2">
        <v>974.0</v>
      </c>
      <c r="I64" s="2">
        <v>684.0</v>
      </c>
      <c r="J64" s="2">
        <v>598.0</v>
      </c>
      <c r="K64" s="2">
        <v>247.0</v>
      </c>
    </row>
    <row r="65" hidden="1" outlineLevel="1">
      <c r="A65" s="2">
        <v>7.0</v>
      </c>
      <c r="B65" s="2">
        <v>1000.0</v>
      </c>
      <c r="C65" s="2">
        <v>1000.0</v>
      </c>
      <c r="D65" s="2">
        <v>1000.0</v>
      </c>
      <c r="E65" s="2">
        <v>1000.0</v>
      </c>
      <c r="F65" s="2">
        <v>1000.0</v>
      </c>
      <c r="G65" s="2">
        <v>1000.0</v>
      </c>
      <c r="H65" s="2">
        <v>929.0</v>
      </c>
      <c r="I65" s="2">
        <v>465.0</v>
      </c>
      <c r="J65" s="2">
        <v>432.0</v>
      </c>
    </row>
    <row r="66" hidden="1" outlineLevel="1">
      <c r="A66" s="2">
        <v>8.0</v>
      </c>
      <c r="B66" s="2">
        <v>1000.0</v>
      </c>
      <c r="C66" s="2">
        <v>1000.0</v>
      </c>
      <c r="D66" s="2">
        <v>1000.0</v>
      </c>
      <c r="E66" s="2">
        <v>1000.0</v>
      </c>
      <c r="F66" s="2">
        <v>1000.0</v>
      </c>
      <c r="G66" s="2">
        <v>992.0</v>
      </c>
      <c r="H66" s="2">
        <v>874.0</v>
      </c>
      <c r="I66" s="2">
        <v>297.0</v>
      </c>
      <c r="J66" s="2">
        <v>217.0</v>
      </c>
    </row>
    <row r="67" hidden="1" outlineLevel="1">
      <c r="A67" s="2">
        <v>9.0</v>
      </c>
      <c r="B67" s="2">
        <v>1000.0</v>
      </c>
      <c r="C67" s="2">
        <v>1000.0</v>
      </c>
      <c r="D67" s="2">
        <v>1000.0</v>
      </c>
      <c r="E67" s="2">
        <v>1000.0</v>
      </c>
      <c r="F67" s="2">
        <v>999.0</v>
      </c>
      <c r="G67" s="2">
        <v>983.0</v>
      </c>
      <c r="H67" s="2">
        <v>765.0</v>
      </c>
    </row>
    <row r="68" hidden="1" outlineLevel="1">
      <c r="A68" s="2">
        <v>10.0</v>
      </c>
      <c r="B68" s="2">
        <v>1000.0</v>
      </c>
      <c r="C68" s="2">
        <v>1000.0</v>
      </c>
      <c r="D68" s="2">
        <v>1000.0</v>
      </c>
      <c r="E68" s="2">
        <v>1000.0</v>
      </c>
      <c r="F68" s="2">
        <v>998.0</v>
      </c>
      <c r="G68" s="2">
        <v>975.0</v>
      </c>
      <c r="H68" s="2">
        <v>654.0</v>
      </c>
    </row>
    <row r="69" hidden="1" outlineLevel="1">
      <c r="A69" s="2">
        <v>11.0</v>
      </c>
      <c r="B69" s="2">
        <v>1000.0</v>
      </c>
      <c r="C69" s="2">
        <v>1000.0</v>
      </c>
      <c r="D69" s="2">
        <v>1000.0</v>
      </c>
      <c r="E69" s="2">
        <v>1000.0</v>
      </c>
      <c r="F69" s="2">
        <v>999.0</v>
      </c>
      <c r="G69" s="2">
        <v>954.0</v>
      </c>
      <c r="H69" s="2">
        <v>556.0</v>
      </c>
    </row>
    <row r="70" hidden="1" outlineLevel="1">
      <c r="A70" s="2">
        <v>12.0</v>
      </c>
      <c r="B70" s="2">
        <v>1000.0</v>
      </c>
      <c r="C70" s="2">
        <v>1000.0</v>
      </c>
      <c r="D70" s="2">
        <v>1000.0</v>
      </c>
      <c r="E70" s="2">
        <v>1000.0</v>
      </c>
      <c r="F70" s="2">
        <v>995.0</v>
      </c>
      <c r="G70" s="2">
        <v>945.0</v>
      </c>
      <c r="H70" s="2">
        <v>465.0</v>
      </c>
    </row>
    <row r="71" hidden="1" outlineLevel="1">
      <c r="A71" s="2">
        <v>13.0</v>
      </c>
      <c r="B71" s="2">
        <v>1000.0</v>
      </c>
      <c r="C71" s="2">
        <v>1000.0</v>
      </c>
      <c r="D71" s="2">
        <v>1000.0</v>
      </c>
      <c r="E71" s="2">
        <v>1000.0</v>
      </c>
      <c r="F71" s="2">
        <v>989.0</v>
      </c>
      <c r="G71" s="2">
        <v>911.0</v>
      </c>
      <c r="H71" s="2">
        <v>414.0</v>
      </c>
    </row>
    <row r="72" hidden="1" outlineLevel="1">
      <c r="A72" s="2">
        <v>14.0</v>
      </c>
      <c r="B72" s="2">
        <v>1000.0</v>
      </c>
      <c r="C72" s="2">
        <v>1000.0</v>
      </c>
      <c r="D72" s="2">
        <v>1000.0</v>
      </c>
      <c r="E72" s="2">
        <v>1000.0</v>
      </c>
      <c r="F72" s="2">
        <v>981.0</v>
      </c>
      <c r="G72" s="2">
        <v>898.0</v>
      </c>
      <c r="H72" s="2">
        <v>365.0</v>
      </c>
    </row>
    <row r="73" hidden="1" outlineLevel="1">
      <c r="A73" s="2">
        <v>15.0</v>
      </c>
      <c r="B73" s="2">
        <v>1000.0</v>
      </c>
      <c r="C73" s="2">
        <v>1000.0</v>
      </c>
      <c r="D73" s="2">
        <v>1000.0</v>
      </c>
      <c r="E73" s="2">
        <v>1000.0</v>
      </c>
      <c r="F73" s="2">
        <v>968.0</v>
      </c>
      <c r="G73" s="2">
        <v>846.0</v>
      </c>
    </row>
    <row r="74" hidden="1" outlineLevel="1">
      <c r="A74" s="2">
        <v>16.0</v>
      </c>
      <c r="B74" s="2">
        <v>1000.0</v>
      </c>
      <c r="C74" s="2">
        <v>1000.0</v>
      </c>
      <c r="D74" s="2">
        <v>1000.0</v>
      </c>
      <c r="E74" s="2">
        <v>1000.0</v>
      </c>
      <c r="F74" s="2">
        <v>963.0</v>
      </c>
      <c r="G74" s="2">
        <v>802.0</v>
      </c>
    </row>
    <row r="75" hidden="1" outlineLevel="1">
      <c r="A75" s="2">
        <v>17.0</v>
      </c>
      <c r="B75" s="2">
        <v>1000.0</v>
      </c>
      <c r="C75" s="2">
        <v>1000.0</v>
      </c>
      <c r="D75" s="2">
        <v>1000.0</v>
      </c>
      <c r="E75" s="2">
        <v>1000.0</v>
      </c>
      <c r="F75" s="2">
        <v>934.0</v>
      </c>
      <c r="G75" s="2">
        <v>752.0</v>
      </c>
    </row>
    <row r="76" hidden="1" outlineLevel="1">
      <c r="A76" s="2">
        <v>18.0</v>
      </c>
      <c r="B76" s="2">
        <v>1000.0</v>
      </c>
      <c r="C76" s="2">
        <v>1000.0</v>
      </c>
      <c r="D76" s="2">
        <v>1000.0</v>
      </c>
      <c r="E76" s="2">
        <v>999.0</v>
      </c>
      <c r="F76" s="2">
        <v>934.0</v>
      </c>
      <c r="G76" s="2">
        <v>694.0</v>
      </c>
    </row>
    <row r="77" hidden="1" outlineLevel="1">
      <c r="A77" s="2">
        <v>19.0</v>
      </c>
      <c r="B77" s="2">
        <v>1000.0</v>
      </c>
      <c r="C77" s="2">
        <v>1000.0</v>
      </c>
      <c r="D77" s="2">
        <v>1000.0</v>
      </c>
      <c r="E77" s="2">
        <v>1000.0</v>
      </c>
      <c r="F77" s="2">
        <v>885.0</v>
      </c>
      <c r="G77" s="2">
        <v>653.0</v>
      </c>
    </row>
    <row r="78" hidden="1" outlineLevel="1">
      <c r="A78" s="2">
        <v>20.0</v>
      </c>
      <c r="B78" s="2">
        <v>1000.0</v>
      </c>
      <c r="C78" s="2">
        <v>1000.0</v>
      </c>
      <c r="D78" s="2">
        <v>1000.0</v>
      </c>
      <c r="E78" s="2">
        <v>1000.0</v>
      </c>
      <c r="F78" s="2">
        <v>860.0</v>
      </c>
      <c r="G78" s="2">
        <v>610.0</v>
      </c>
    </row>
    <row r="79" hidden="1" outlineLevel="1">
      <c r="A79" s="2">
        <v>21.0</v>
      </c>
      <c r="B79" s="2">
        <v>1000.0</v>
      </c>
      <c r="C79" s="2">
        <v>1000.0</v>
      </c>
      <c r="D79" s="2">
        <v>1000.0</v>
      </c>
      <c r="E79" s="2">
        <v>999.0</v>
      </c>
      <c r="F79" s="2">
        <v>851.0</v>
      </c>
      <c r="G79" s="2">
        <v>549.0</v>
      </c>
    </row>
    <row r="80" hidden="1" outlineLevel="1">
      <c r="A80" s="2">
        <v>22.0</v>
      </c>
      <c r="B80" s="2">
        <v>1000.0</v>
      </c>
      <c r="C80" s="2">
        <v>1000.0</v>
      </c>
      <c r="D80" s="2">
        <v>1000.0</v>
      </c>
      <c r="E80" s="2">
        <v>997.0</v>
      </c>
      <c r="F80" s="2">
        <v>821.0</v>
      </c>
      <c r="G80" s="2">
        <v>554.0</v>
      </c>
    </row>
    <row r="81" hidden="1" outlineLevel="1">
      <c r="A81" s="2">
        <v>23.0</v>
      </c>
      <c r="B81" s="2">
        <v>1000.0</v>
      </c>
      <c r="C81" s="2">
        <v>1000.0</v>
      </c>
      <c r="D81" s="2">
        <v>1000.0</v>
      </c>
      <c r="E81" s="2">
        <v>1000.0</v>
      </c>
      <c r="F81" s="2">
        <v>786.0</v>
      </c>
      <c r="G81" s="2">
        <v>458.0</v>
      </c>
    </row>
    <row r="82" hidden="1" outlineLevel="1">
      <c r="A82" s="2">
        <v>24.0</v>
      </c>
      <c r="B82" s="2">
        <v>1000.0</v>
      </c>
      <c r="C82" s="2">
        <v>1000.0</v>
      </c>
      <c r="D82" s="2">
        <v>1000.0</v>
      </c>
      <c r="E82" s="2">
        <v>999.0</v>
      </c>
      <c r="F82" s="2">
        <v>731.0</v>
      </c>
      <c r="G82" s="2">
        <v>438.0</v>
      </c>
    </row>
    <row r="83" hidden="1" outlineLevel="1">
      <c r="A83" s="2">
        <v>25.0</v>
      </c>
      <c r="B83" s="2">
        <v>1000.0</v>
      </c>
      <c r="C83" s="2">
        <v>1000.0</v>
      </c>
      <c r="D83" s="2">
        <v>1000.0</v>
      </c>
      <c r="E83" s="2">
        <v>996.0</v>
      </c>
      <c r="F83" s="2">
        <v>717.0</v>
      </c>
      <c r="G83" s="2">
        <v>405.0</v>
      </c>
    </row>
    <row r="84" hidden="1" outlineLevel="1">
      <c r="A84" s="2">
        <v>26.0</v>
      </c>
      <c r="B84" s="2">
        <v>1000.0</v>
      </c>
      <c r="C84" s="2">
        <v>1000.0</v>
      </c>
      <c r="D84" s="2">
        <v>1000.0</v>
      </c>
      <c r="E84" s="2">
        <v>987.0</v>
      </c>
      <c r="F84" s="2">
        <v>673.0</v>
      </c>
      <c r="G84" s="2">
        <v>386.0</v>
      </c>
    </row>
    <row r="85" hidden="1" outlineLevel="1">
      <c r="A85" s="2">
        <v>27.0</v>
      </c>
      <c r="B85" s="2">
        <v>1000.0</v>
      </c>
      <c r="C85" s="2">
        <v>1000.0</v>
      </c>
      <c r="D85" s="2">
        <v>1000.0</v>
      </c>
      <c r="E85" s="2">
        <v>993.0</v>
      </c>
      <c r="F85" s="2">
        <v>639.0</v>
      </c>
      <c r="G85" s="12"/>
    </row>
    <row r="86" hidden="1" outlineLevel="1">
      <c r="A86" s="2">
        <v>28.0</v>
      </c>
      <c r="B86" s="2">
        <v>1000.0</v>
      </c>
      <c r="C86" s="2">
        <v>1000.0</v>
      </c>
      <c r="D86" s="2">
        <v>1000.0</v>
      </c>
      <c r="E86" s="2">
        <v>998.0</v>
      </c>
      <c r="F86" s="2">
        <v>632.0</v>
      </c>
      <c r="G86" s="12"/>
    </row>
    <row r="87" hidden="1" outlineLevel="1">
      <c r="A87" s="2">
        <v>29.0</v>
      </c>
      <c r="B87" s="2">
        <v>1000.0</v>
      </c>
      <c r="C87" s="2">
        <v>1000.0</v>
      </c>
      <c r="D87" s="2">
        <v>1000.0</v>
      </c>
      <c r="E87" s="2">
        <v>991.0</v>
      </c>
      <c r="F87" s="2">
        <v>544.0</v>
      </c>
      <c r="G87" s="12"/>
    </row>
    <row r="88" hidden="1" outlineLevel="1">
      <c r="A88" s="2">
        <v>30.0</v>
      </c>
      <c r="B88" s="2">
        <v>1000.0</v>
      </c>
      <c r="C88" s="2">
        <v>1000.0</v>
      </c>
      <c r="D88" s="2">
        <v>1000.0</v>
      </c>
      <c r="E88" s="2">
        <v>988.0</v>
      </c>
      <c r="F88" s="2">
        <v>538.0</v>
      </c>
      <c r="G88" s="12"/>
    </row>
    <row r="89" hidden="1" outlineLevel="1">
      <c r="A89" s="2">
        <v>31.0</v>
      </c>
      <c r="B89" s="2">
        <v>1000.0</v>
      </c>
      <c r="C89" s="2">
        <v>1000.0</v>
      </c>
      <c r="D89" s="2">
        <v>1000.0</v>
      </c>
      <c r="E89" s="2">
        <v>987.0</v>
      </c>
      <c r="F89" s="2">
        <v>501.0</v>
      </c>
      <c r="G89" s="12"/>
    </row>
    <row r="90" hidden="1" outlineLevel="1">
      <c r="A90" s="2">
        <v>32.0</v>
      </c>
      <c r="B90" s="2">
        <v>1000.0</v>
      </c>
      <c r="C90" s="2">
        <v>1000.0</v>
      </c>
      <c r="D90" s="2">
        <v>997.0</v>
      </c>
      <c r="E90" s="2">
        <v>985.0</v>
      </c>
      <c r="F90" s="2">
        <v>497.0</v>
      </c>
      <c r="G90" s="12"/>
    </row>
    <row r="91" hidden="1" outlineLevel="1">
      <c r="A91" s="2">
        <v>33.0</v>
      </c>
      <c r="B91" s="2">
        <v>1000.0</v>
      </c>
      <c r="C91" s="2">
        <v>1000.0</v>
      </c>
      <c r="D91" s="2">
        <v>1000.0</v>
      </c>
      <c r="E91" s="2">
        <v>981.0</v>
      </c>
      <c r="F91" s="2">
        <v>461.0</v>
      </c>
      <c r="G91" s="12"/>
    </row>
    <row r="92" hidden="1" outlineLevel="1">
      <c r="A92" s="2">
        <v>34.0</v>
      </c>
      <c r="B92" s="2">
        <v>1000.0</v>
      </c>
      <c r="C92" s="2">
        <v>1000.0</v>
      </c>
      <c r="D92" s="2">
        <v>999.0</v>
      </c>
      <c r="E92" s="2">
        <v>986.0</v>
      </c>
      <c r="F92" s="2">
        <v>426.0</v>
      </c>
      <c r="G92" s="12"/>
    </row>
    <row r="93" hidden="1" outlineLevel="1">
      <c r="A93" s="2">
        <v>35.0</v>
      </c>
      <c r="B93" s="2">
        <v>1000.0</v>
      </c>
      <c r="C93" s="2">
        <v>1000.0</v>
      </c>
      <c r="D93" s="2">
        <v>997.0</v>
      </c>
      <c r="E93" s="2">
        <v>984.0</v>
      </c>
      <c r="F93" s="2">
        <v>418.0</v>
      </c>
      <c r="G93" s="12"/>
    </row>
    <row r="94" hidden="1" outlineLevel="1">
      <c r="A94" s="2">
        <v>36.0</v>
      </c>
      <c r="B94" s="2">
        <v>1000.0</v>
      </c>
      <c r="C94" s="2">
        <v>1000.0</v>
      </c>
      <c r="D94" s="2">
        <v>997.0</v>
      </c>
      <c r="E94" s="2">
        <v>976.0</v>
      </c>
      <c r="F94" s="2">
        <v>368.0</v>
      </c>
      <c r="G94" s="12"/>
    </row>
    <row r="95" hidden="1" outlineLevel="1">
      <c r="A95" s="2">
        <v>37.0</v>
      </c>
      <c r="B95" s="2">
        <v>1000.0</v>
      </c>
      <c r="C95" s="2">
        <v>1000.0</v>
      </c>
      <c r="D95" s="2">
        <v>999.0</v>
      </c>
      <c r="E95" s="2">
        <v>963.0</v>
      </c>
      <c r="F95" s="12"/>
      <c r="G95" s="12"/>
    </row>
    <row r="96" hidden="1" outlineLevel="1">
      <c r="A96" s="2">
        <v>38.0</v>
      </c>
      <c r="B96" s="2">
        <v>1000.0</v>
      </c>
      <c r="C96" s="2">
        <v>1000.0</v>
      </c>
      <c r="D96" s="2">
        <v>999.0</v>
      </c>
      <c r="E96" s="2">
        <v>970.0</v>
      </c>
      <c r="F96" s="12"/>
      <c r="G96" s="12"/>
    </row>
    <row r="97" hidden="1" outlineLevel="1">
      <c r="A97" s="2">
        <v>39.0</v>
      </c>
      <c r="B97" s="2">
        <v>1000.0</v>
      </c>
      <c r="C97" s="2">
        <v>1000.0</v>
      </c>
      <c r="D97" s="2">
        <v>995.0</v>
      </c>
      <c r="E97" s="2">
        <v>947.0</v>
      </c>
      <c r="F97" s="12"/>
      <c r="G97" s="12"/>
    </row>
    <row r="98" hidden="1" outlineLevel="1">
      <c r="A98" s="2">
        <v>40.0</v>
      </c>
      <c r="B98" s="2">
        <v>1000.0</v>
      </c>
      <c r="C98" s="2">
        <v>1000.0</v>
      </c>
      <c r="D98" s="2">
        <v>1000.0</v>
      </c>
      <c r="E98" s="2">
        <v>959.0</v>
      </c>
      <c r="F98" s="12"/>
      <c r="G98" s="12"/>
    </row>
    <row r="99" hidden="1" outlineLevel="1">
      <c r="A99" s="2">
        <v>41.0</v>
      </c>
      <c r="B99" s="2">
        <v>1000.0</v>
      </c>
      <c r="C99" s="2">
        <v>1000.0</v>
      </c>
      <c r="D99" s="2">
        <v>994.0</v>
      </c>
      <c r="E99" s="2">
        <v>958.0</v>
      </c>
      <c r="F99" s="12"/>
      <c r="G99" s="12"/>
    </row>
    <row r="100" hidden="1" outlineLevel="1">
      <c r="A100" s="2">
        <v>42.0</v>
      </c>
      <c r="B100" s="2">
        <v>1000.0</v>
      </c>
      <c r="C100" s="2">
        <v>1000.0</v>
      </c>
      <c r="D100" s="2">
        <v>999.0</v>
      </c>
      <c r="E100" s="2">
        <v>921.0</v>
      </c>
      <c r="F100" s="12"/>
      <c r="G100" s="12"/>
    </row>
    <row r="101" hidden="1" outlineLevel="1">
      <c r="A101" s="2">
        <v>43.0</v>
      </c>
      <c r="B101" s="2">
        <v>1000.0</v>
      </c>
      <c r="C101" s="2">
        <v>1000.0</v>
      </c>
      <c r="D101" s="2">
        <v>996.0</v>
      </c>
      <c r="E101" s="2">
        <v>923.0</v>
      </c>
      <c r="F101" s="12"/>
      <c r="G101" s="12"/>
    </row>
    <row r="102" hidden="1" outlineLevel="1">
      <c r="A102" s="2">
        <v>44.0</v>
      </c>
      <c r="B102" s="2">
        <v>1000.0</v>
      </c>
      <c r="C102" s="2">
        <v>1000.0</v>
      </c>
      <c r="D102" s="2">
        <v>1000.0</v>
      </c>
      <c r="E102" s="2">
        <v>918.0</v>
      </c>
      <c r="F102" s="12"/>
      <c r="G102" s="12"/>
    </row>
    <row r="103" hidden="1" outlineLevel="1">
      <c r="A103" s="2">
        <v>45.0</v>
      </c>
      <c r="B103" s="2">
        <v>1000.0</v>
      </c>
      <c r="C103" s="2">
        <v>1000.0</v>
      </c>
      <c r="D103" s="2">
        <v>996.0</v>
      </c>
      <c r="E103" s="2">
        <v>897.0</v>
      </c>
      <c r="F103" s="12"/>
      <c r="G103" s="12"/>
    </row>
    <row r="104" hidden="1" outlineLevel="1">
      <c r="A104" s="2">
        <v>46.0</v>
      </c>
      <c r="B104" s="2">
        <v>1000.0</v>
      </c>
      <c r="C104" s="2">
        <v>1000.0</v>
      </c>
      <c r="D104" s="2">
        <v>995.0</v>
      </c>
      <c r="E104" s="2">
        <v>913.0</v>
      </c>
      <c r="F104" s="12"/>
      <c r="G104" s="12"/>
    </row>
    <row r="105" hidden="1" outlineLevel="1">
      <c r="A105" s="2">
        <v>47.0</v>
      </c>
      <c r="B105" s="2">
        <v>1000.0</v>
      </c>
      <c r="C105" s="2">
        <v>1000.0</v>
      </c>
      <c r="D105" s="2">
        <v>996.0</v>
      </c>
      <c r="E105" s="2">
        <v>911.0</v>
      </c>
      <c r="F105" s="12"/>
      <c r="G105" s="12"/>
    </row>
    <row r="106" hidden="1" outlineLevel="1">
      <c r="A106" s="2">
        <v>48.0</v>
      </c>
      <c r="B106" s="2">
        <v>1000.0</v>
      </c>
      <c r="C106" s="2">
        <v>1000.0</v>
      </c>
      <c r="D106" s="2">
        <v>993.0</v>
      </c>
      <c r="E106" s="2">
        <v>903.0</v>
      </c>
      <c r="F106" s="12"/>
      <c r="G106" s="12"/>
    </row>
    <row r="107" hidden="1" outlineLevel="1">
      <c r="A107" s="2">
        <v>49.0</v>
      </c>
      <c r="B107" s="2">
        <v>1000.0</v>
      </c>
      <c r="C107" s="2">
        <v>1000.0</v>
      </c>
      <c r="D107" s="2">
        <v>995.0</v>
      </c>
      <c r="E107" s="2">
        <v>867.0</v>
      </c>
      <c r="F107" s="12"/>
      <c r="G107" s="12"/>
    </row>
    <row r="108" hidden="1" outlineLevel="1">
      <c r="A108" s="2">
        <v>50.0</v>
      </c>
      <c r="B108" s="2">
        <v>1000.0</v>
      </c>
      <c r="C108" s="2">
        <v>1000.0</v>
      </c>
      <c r="D108" s="2">
        <v>989.0</v>
      </c>
      <c r="E108" s="2">
        <v>874.0</v>
      </c>
      <c r="F108" s="2"/>
      <c r="G108" s="2"/>
    </row>
    <row r="109" hidden="1" outlineLevel="1">
      <c r="A109" s="2">
        <v>52.0</v>
      </c>
      <c r="B109" s="2">
        <v>1000.0</v>
      </c>
      <c r="C109" s="2">
        <v>1000.0</v>
      </c>
      <c r="D109" s="2">
        <v>998.0</v>
      </c>
      <c r="E109" s="2">
        <v>835.0</v>
      </c>
      <c r="F109" s="2"/>
      <c r="G109" s="2"/>
    </row>
    <row r="110" hidden="1" outlineLevel="1">
      <c r="A110" s="2">
        <v>54.0</v>
      </c>
      <c r="B110" s="2">
        <v>1000.0</v>
      </c>
      <c r="C110" s="2">
        <v>1000.0</v>
      </c>
      <c r="D110" s="2">
        <v>993.0</v>
      </c>
      <c r="E110" s="2">
        <v>835.0</v>
      </c>
      <c r="F110" s="2"/>
      <c r="G110" s="2"/>
    </row>
    <row r="111" hidden="1" outlineLevel="1">
      <c r="A111" s="2">
        <v>56.0</v>
      </c>
      <c r="B111" s="2">
        <v>1000.0</v>
      </c>
      <c r="C111" s="2">
        <v>1000.0</v>
      </c>
      <c r="D111" s="2">
        <v>993.0</v>
      </c>
      <c r="E111" s="2">
        <v>805.0</v>
      </c>
      <c r="F111" s="2"/>
      <c r="G111" s="2"/>
    </row>
    <row r="112" hidden="1" outlineLevel="1">
      <c r="A112" s="2">
        <v>58.0</v>
      </c>
      <c r="B112" s="2">
        <v>1000.0</v>
      </c>
      <c r="C112" s="2">
        <v>1000.0</v>
      </c>
      <c r="D112" s="2">
        <v>986.0</v>
      </c>
      <c r="E112" s="2">
        <v>796.0</v>
      </c>
      <c r="F112" s="2"/>
      <c r="G112" s="2"/>
    </row>
    <row r="113" hidden="1" outlineLevel="1">
      <c r="A113" s="2">
        <v>60.0</v>
      </c>
      <c r="B113" s="2">
        <v>1000.0</v>
      </c>
      <c r="C113" s="2">
        <v>1000.0</v>
      </c>
      <c r="D113" s="2">
        <v>988.0</v>
      </c>
      <c r="E113" s="2">
        <v>801.0</v>
      </c>
      <c r="F113" s="2"/>
      <c r="G113" s="2"/>
    </row>
    <row r="114" hidden="1" outlineLevel="1">
      <c r="A114" s="2">
        <v>62.0</v>
      </c>
      <c r="B114" s="2">
        <v>1000.0</v>
      </c>
      <c r="C114" s="2">
        <v>1000.0</v>
      </c>
      <c r="D114" s="2">
        <v>978.0</v>
      </c>
      <c r="E114" s="2">
        <v>777.0</v>
      </c>
      <c r="F114" s="2"/>
      <c r="G114" s="2"/>
    </row>
    <row r="115" hidden="1" outlineLevel="1">
      <c r="A115" s="2">
        <v>64.0</v>
      </c>
      <c r="B115" s="2">
        <v>1000.0</v>
      </c>
      <c r="C115" s="2">
        <v>1000.0</v>
      </c>
      <c r="D115" s="2">
        <v>983.0</v>
      </c>
      <c r="E115" s="2">
        <v>755.0</v>
      </c>
      <c r="F115" s="2"/>
      <c r="G115" s="2"/>
    </row>
    <row r="116" hidden="1" outlineLevel="1">
      <c r="A116" s="2">
        <v>66.0</v>
      </c>
      <c r="B116" s="2">
        <v>1000.0</v>
      </c>
      <c r="C116" s="2">
        <v>1000.0</v>
      </c>
      <c r="D116" s="2">
        <v>967.0</v>
      </c>
      <c r="E116" s="2">
        <v>730.0</v>
      </c>
      <c r="F116" s="2"/>
      <c r="G116" s="2"/>
    </row>
    <row r="117" hidden="1" outlineLevel="1">
      <c r="A117" s="2">
        <v>68.0</v>
      </c>
      <c r="B117" s="2">
        <v>1000.0</v>
      </c>
      <c r="C117" s="2">
        <v>1000.0</v>
      </c>
      <c r="D117" s="2">
        <v>977.0</v>
      </c>
      <c r="E117" s="2">
        <v>699.0</v>
      </c>
      <c r="F117" s="2"/>
      <c r="G117" s="2"/>
    </row>
    <row r="118" hidden="1" outlineLevel="1">
      <c r="A118" s="2">
        <v>70.0</v>
      </c>
      <c r="B118" s="2">
        <v>1000.0</v>
      </c>
      <c r="C118" s="2">
        <v>1000.0</v>
      </c>
      <c r="D118" s="2">
        <v>974.0</v>
      </c>
      <c r="E118" s="2">
        <v>705.0</v>
      </c>
      <c r="F118" s="2"/>
      <c r="G118" s="2"/>
    </row>
    <row r="119" hidden="1" outlineLevel="1">
      <c r="A119" s="2">
        <v>72.0</v>
      </c>
      <c r="B119" s="2">
        <v>1000.0</v>
      </c>
      <c r="C119" s="2">
        <v>1000.0</v>
      </c>
      <c r="D119" s="2">
        <v>975.0</v>
      </c>
      <c r="E119" s="2">
        <v>663.0</v>
      </c>
      <c r="F119" s="2"/>
      <c r="G119" s="2"/>
    </row>
    <row r="120" hidden="1" outlineLevel="1">
      <c r="A120" s="2">
        <v>74.0</v>
      </c>
      <c r="B120" s="2">
        <v>1000.0</v>
      </c>
      <c r="C120" s="2">
        <v>1000.0</v>
      </c>
      <c r="D120" s="2">
        <v>962.0</v>
      </c>
      <c r="E120" s="2">
        <v>631.0</v>
      </c>
      <c r="F120" s="2"/>
      <c r="G120" s="2"/>
    </row>
    <row r="121" hidden="1" outlineLevel="1">
      <c r="A121" s="2">
        <v>76.0</v>
      </c>
      <c r="B121" s="2">
        <v>1000.0</v>
      </c>
      <c r="C121" s="2">
        <v>1000.0</v>
      </c>
      <c r="D121" s="2">
        <v>958.0</v>
      </c>
      <c r="E121" s="2">
        <v>663.0</v>
      </c>
      <c r="F121" s="2"/>
      <c r="G121" s="2"/>
    </row>
    <row r="122" hidden="1" outlineLevel="1">
      <c r="A122" s="2">
        <v>78.0</v>
      </c>
      <c r="B122" s="2">
        <v>1000.0</v>
      </c>
      <c r="C122" s="2">
        <v>1000.0</v>
      </c>
      <c r="D122" s="2">
        <v>955.0</v>
      </c>
      <c r="E122" s="2">
        <v>594.0</v>
      </c>
      <c r="F122" s="2"/>
      <c r="G122" s="2"/>
    </row>
    <row r="123" hidden="1" outlineLevel="1">
      <c r="A123" s="2">
        <v>80.0</v>
      </c>
      <c r="B123" s="2">
        <v>1000.0</v>
      </c>
      <c r="C123" s="2">
        <v>1000.0</v>
      </c>
      <c r="D123" s="2">
        <v>944.0</v>
      </c>
      <c r="E123" s="2">
        <v>580.0</v>
      </c>
      <c r="F123" s="2"/>
      <c r="G123" s="2"/>
    </row>
    <row r="124" hidden="1" outlineLevel="1">
      <c r="A124" s="2">
        <v>82.0</v>
      </c>
      <c r="B124" s="2">
        <v>1000.0</v>
      </c>
      <c r="C124" s="2">
        <v>1000.0</v>
      </c>
      <c r="D124" s="2">
        <v>941.0</v>
      </c>
      <c r="E124" s="2">
        <v>568.0</v>
      </c>
      <c r="F124" s="2"/>
      <c r="G124" s="2"/>
    </row>
    <row r="125" hidden="1" outlineLevel="1">
      <c r="A125" s="2">
        <v>84.0</v>
      </c>
      <c r="B125" s="2">
        <v>1000.0</v>
      </c>
      <c r="C125" s="2">
        <v>1000.0</v>
      </c>
      <c r="D125" s="2">
        <v>936.0</v>
      </c>
      <c r="E125" s="2">
        <v>554.0</v>
      </c>
      <c r="F125" s="2"/>
      <c r="G125" s="2"/>
    </row>
    <row r="126" hidden="1" outlineLevel="1">
      <c r="A126" s="2">
        <v>86.0</v>
      </c>
      <c r="B126" s="2">
        <v>1000.0</v>
      </c>
      <c r="C126" s="2">
        <v>1000.0</v>
      </c>
      <c r="D126" s="2">
        <v>921.0</v>
      </c>
      <c r="E126" s="2">
        <v>543.0</v>
      </c>
      <c r="F126" s="2"/>
      <c r="G126" s="2"/>
    </row>
    <row r="127" hidden="1" outlineLevel="1">
      <c r="A127" s="2">
        <v>88.0</v>
      </c>
      <c r="B127" s="2">
        <v>1000.0</v>
      </c>
      <c r="C127" s="2">
        <v>1000.0</v>
      </c>
      <c r="D127" s="2">
        <v>916.0</v>
      </c>
      <c r="E127" s="2">
        <v>533.0</v>
      </c>
      <c r="F127" s="2"/>
      <c r="G127" s="2"/>
    </row>
    <row r="128" hidden="1" outlineLevel="1">
      <c r="A128" s="2">
        <v>90.0</v>
      </c>
      <c r="B128" s="2">
        <v>1000.0</v>
      </c>
      <c r="C128" s="2">
        <v>1000.0</v>
      </c>
      <c r="D128" s="2">
        <v>925.0</v>
      </c>
      <c r="E128" s="2">
        <v>532.0</v>
      </c>
      <c r="F128" s="2"/>
      <c r="G128" s="2"/>
    </row>
    <row r="129" hidden="1" outlineLevel="1">
      <c r="A129" s="2">
        <v>92.0</v>
      </c>
      <c r="B129" s="2">
        <v>1000.0</v>
      </c>
      <c r="C129" s="2">
        <v>1000.0</v>
      </c>
      <c r="D129" s="2">
        <v>926.0</v>
      </c>
      <c r="E129" s="2">
        <v>472.0</v>
      </c>
      <c r="F129" s="2"/>
      <c r="G129" s="2"/>
    </row>
    <row r="130" hidden="1" outlineLevel="1">
      <c r="A130" s="2">
        <v>94.0</v>
      </c>
      <c r="B130" s="2">
        <v>1000.0</v>
      </c>
      <c r="C130" s="2">
        <v>1000.0</v>
      </c>
      <c r="D130" s="2">
        <v>918.0</v>
      </c>
      <c r="E130" s="2">
        <v>501.0</v>
      </c>
      <c r="F130" s="2"/>
      <c r="G130" s="2"/>
    </row>
    <row r="131" hidden="1" outlineLevel="1">
      <c r="A131" s="2">
        <v>96.0</v>
      </c>
      <c r="B131" s="2">
        <v>1000.0</v>
      </c>
      <c r="C131" s="2">
        <v>1000.0</v>
      </c>
      <c r="D131" s="2">
        <v>908.0</v>
      </c>
      <c r="E131" s="2">
        <v>448.0</v>
      </c>
      <c r="F131" s="2"/>
      <c r="G131" s="2"/>
    </row>
    <row r="132" hidden="1" outlineLevel="1">
      <c r="A132" s="2">
        <v>98.0</v>
      </c>
      <c r="B132" s="2">
        <v>1000.0</v>
      </c>
      <c r="C132" s="2">
        <v>1000.0</v>
      </c>
      <c r="D132" s="2">
        <v>900.0</v>
      </c>
      <c r="E132" s="2">
        <v>475.0</v>
      </c>
      <c r="F132" s="2"/>
      <c r="G132" s="2"/>
    </row>
    <row r="133" hidden="1" outlineLevel="1">
      <c r="A133" s="2">
        <v>100.0</v>
      </c>
      <c r="B133" s="2">
        <v>1000.0</v>
      </c>
      <c r="C133" s="2">
        <v>1000.0</v>
      </c>
      <c r="D133" s="2">
        <v>881.0</v>
      </c>
      <c r="E133" s="2">
        <v>475.0</v>
      </c>
      <c r="F133" s="2"/>
      <c r="G133" s="2"/>
    </row>
    <row r="134" hidden="1" outlineLevel="1">
      <c r="A134" s="2">
        <v>102.0</v>
      </c>
      <c r="B134" s="2">
        <v>1000.0</v>
      </c>
      <c r="C134" s="2">
        <v>1000.0</v>
      </c>
      <c r="D134" s="2">
        <v>888.0</v>
      </c>
      <c r="E134" s="2">
        <v>429.0</v>
      </c>
      <c r="F134" s="2"/>
      <c r="G134" s="2"/>
    </row>
    <row r="135" hidden="1" outlineLevel="1">
      <c r="A135" s="2">
        <v>104.0</v>
      </c>
      <c r="B135" s="2">
        <v>1000.0</v>
      </c>
      <c r="C135" s="2">
        <v>1000.0</v>
      </c>
      <c r="D135" s="2">
        <v>891.0</v>
      </c>
      <c r="E135" s="2">
        <v>414.0</v>
      </c>
      <c r="F135" s="2"/>
      <c r="G135" s="2"/>
    </row>
    <row r="136" hidden="1" outlineLevel="1">
      <c r="A136" s="2">
        <v>106.0</v>
      </c>
      <c r="B136" s="2">
        <v>1000.0</v>
      </c>
      <c r="C136" s="2">
        <v>1000.0</v>
      </c>
      <c r="D136" s="2">
        <v>882.0</v>
      </c>
      <c r="E136" s="2">
        <v>401.0</v>
      </c>
      <c r="F136" s="2"/>
      <c r="G136" s="2"/>
    </row>
    <row r="137" hidden="1" outlineLevel="1">
      <c r="A137" s="2">
        <v>108.0</v>
      </c>
      <c r="B137" s="2">
        <v>1000.0</v>
      </c>
      <c r="C137" s="2">
        <v>1000.0</v>
      </c>
      <c r="D137" s="2">
        <v>872.0</v>
      </c>
      <c r="E137" s="2">
        <v>379.0</v>
      </c>
      <c r="F137" s="2"/>
      <c r="G137" s="2"/>
    </row>
    <row r="138" hidden="1" outlineLevel="1">
      <c r="A138" s="2">
        <v>110.0</v>
      </c>
      <c r="B138" s="2">
        <v>1000.0</v>
      </c>
      <c r="C138" s="2">
        <v>1000.0</v>
      </c>
      <c r="D138" s="2">
        <v>844.0</v>
      </c>
      <c r="E138" s="12"/>
      <c r="F138" s="2"/>
      <c r="G138" s="2"/>
    </row>
    <row r="139" hidden="1" outlineLevel="1">
      <c r="A139" s="2">
        <v>112.0</v>
      </c>
      <c r="B139" s="2">
        <v>1000.0</v>
      </c>
      <c r="C139" s="2">
        <v>1000.0</v>
      </c>
      <c r="D139" s="2">
        <v>854.0</v>
      </c>
      <c r="E139" s="12"/>
      <c r="F139" s="2"/>
      <c r="G139" s="2"/>
    </row>
    <row r="140" hidden="1" outlineLevel="1">
      <c r="A140" s="2">
        <v>114.0</v>
      </c>
      <c r="B140" s="2">
        <v>1000.0</v>
      </c>
      <c r="C140" s="2">
        <v>1000.0</v>
      </c>
      <c r="D140" s="2">
        <v>849.0</v>
      </c>
      <c r="E140" s="12"/>
      <c r="F140" s="2"/>
      <c r="G140" s="2"/>
    </row>
    <row r="141" hidden="1" outlineLevel="1">
      <c r="A141" s="2">
        <v>116.0</v>
      </c>
      <c r="B141" s="2">
        <v>1000.0</v>
      </c>
      <c r="C141" s="2">
        <v>1000.0</v>
      </c>
      <c r="D141" s="2">
        <v>863.0</v>
      </c>
      <c r="E141" s="12"/>
      <c r="F141" s="2"/>
      <c r="G141" s="2"/>
    </row>
    <row r="142" hidden="1" outlineLevel="1">
      <c r="A142" s="2">
        <v>118.0</v>
      </c>
      <c r="B142" s="2">
        <v>1000.0</v>
      </c>
      <c r="C142" s="2">
        <v>1000.0</v>
      </c>
      <c r="D142" s="2">
        <v>835.0</v>
      </c>
      <c r="E142" s="12"/>
      <c r="F142" s="2"/>
      <c r="G142" s="2"/>
    </row>
    <row r="143" hidden="1" outlineLevel="1">
      <c r="A143" s="2">
        <v>120.0</v>
      </c>
      <c r="B143" s="2">
        <v>1000.0</v>
      </c>
      <c r="C143" s="2">
        <v>1000.0</v>
      </c>
      <c r="D143" s="2">
        <v>811.0</v>
      </c>
      <c r="E143" s="12"/>
      <c r="F143" s="2"/>
      <c r="G143" s="2"/>
    </row>
    <row r="144" hidden="1" outlineLevel="1">
      <c r="A144" s="2">
        <v>122.0</v>
      </c>
      <c r="B144" s="2">
        <v>1000.0</v>
      </c>
      <c r="C144" s="2">
        <v>1000.0</v>
      </c>
      <c r="D144" s="2">
        <v>821.0</v>
      </c>
      <c r="E144" s="12"/>
      <c r="F144" s="2"/>
      <c r="G144" s="2"/>
    </row>
    <row r="145" hidden="1" outlineLevel="1">
      <c r="A145" s="2">
        <v>124.0</v>
      </c>
      <c r="B145" s="2">
        <v>1000.0</v>
      </c>
      <c r="C145" s="2">
        <v>1000.0</v>
      </c>
      <c r="D145" s="2">
        <v>832.0</v>
      </c>
      <c r="E145" s="12"/>
      <c r="F145" s="2"/>
      <c r="G145" s="2"/>
    </row>
    <row r="146" hidden="1" outlineLevel="1">
      <c r="A146" s="2">
        <v>126.0</v>
      </c>
      <c r="B146" s="2">
        <v>1000.0</v>
      </c>
      <c r="C146" s="2">
        <v>1000.0</v>
      </c>
      <c r="D146" s="2">
        <v>811.0</v>
      </c>
      <c r="E146" s="12"/>
      <c r="F146" s="2"/>
      <c r="G146" s="2"/>
    </row>
    <row r="147" hidden="1" outlineLevel="1">
      <c r="A147" s="2">
        <v>128.0</v>
      </c>
      <c r="B147" s="2">
        <v>1000.0</v>
      </c>
      <c r="C147" s="2">
        <v>1000.0</v>
      </c>
      <c r="D147" s="2">
        <v>810.0</v>
      </c>
      <c r="E147" s="12"/>
      <c r="F147" s="2"/>
      <c r="G147" s="2"/>
    </row>
    <row r="148" hidden="1" outlineLevel="1">
      <c r="A148" s="2">
        <v>130.0</v>
      </c>
      <c r="B148" s="2">
        <v>1000.0</v>
      </c>
      <c r="C148" s="2">
        <v>1000.0</v>
      </c>
      <c r="D148" s="2">
        <v>816.0</v>
      </c>
      <c r="E148" s="12"/>
      <c r="F148" s="2"/>
      <c r="G148" s="2"/>
    </row>
    <row r="149" hidden="1" outlineLevel="1">
      <c r="A149" s="2">
        <v>132.0</v>
      </c>
      <c r="B149" s="2">
        <v>1000.0</v>
      </c>
      <c r="C149" s="2">
        <v>1000.0</v>
      </c>
      <c r="D149" s="2">
        <v>746.0</v>
      </c>
      <c r="E149" s="12"/>
      <c r="F149" s="2"/>
      <c r="G149" s="2"/>
    </row>
    <row r="150" hidden="1" outlineLevel="1">
      <c r="A150" s="2">
        <v>134.0</v>
      </c>
      <c r="B150" s="2">
        <v>1000.0</v>
      </c>
      <c r="C150" s="2">
        <v>1000.0</v>
      </c>
      <c r="D150" s="2">
        <v>783.0</v>
      </c>
      <c r="E150" s="12"/>
      <c r="F150" s="2"/>
      <c r="G150" s="2"/>
    </row>
    <row r="151" hidden="1" outlineLevel="1">
      <c r="A151" s="2">
        <v>136.0</v>
      </c>
      <c r="B151" s="2">
        <v>1000.0</v>
      </c>
      <c r="C151" s="2">
        <v>1000.0</v>
      </c>
      <c r="D151" s="2">
        <v>776.0</v>
      </c>
      <c r="E151" s="12"/>
      <c r="F151" s="2"/>
      <c r="G151" s="2"/>
    </row>
    <row r="152" hidden="1" outlineLevel="1">
      <c r="A152" s="2">
        <v>138.0</v>
      </c>
      <c r="B152" s="2">
        <v>1000.0</v>
      </c>
      <c r="C152" s="2">
        <v>1000.0</v>
      </c>
      <c r="D152" s="2">
        <v>792.0</v>
      </c>
      <c r="E152" s="12"/>
      <c r="F152" s="2"/>
      <c r="G152" s="2"/>
    </row>
    <row r="153" hidden="1" outlineLevel="1">
      <c r="A153" s="2">
        <v>140.0</v>
      </c>
      <c r="B153" s="2">
        <v>1000.0</v>
      </c>
      <c r="C153" s="2">
        <v>1000.0</v>
      </c>
      <c r="D153" s="2">
        <v>782.0</v>
      </c>
      <c r="E153" s="12"/>
      <c r="F153" s="2"/>
      <c r="G153" s="2"/>
    </row>
    <row r="154" hidden="1" outlineLevel="1">
      <c r="A154" s="2">
        <v>142.0</v>
      </c>
      <c r="B154" s="2">
        <v>1000.0</v>
      </c>
      <c r="C154" s="2">
        <v>1000.0</v>
      </c>
      <c r="D154" s="2">
        <v>749.0</v>
      </c>
      <c r="E154" s="12"/>
      <c r="F154" s="2"/>
      <c r="G154" s="2"/>
    </row>
    <row r="155" hidden="1" outlineLevel="1">
      <c r="A155" s="2">
        <v>144.0</v>
      </c>
      <c r="B155" s="2">
        <v>1000.0</v>
      </c>
      <c r="C155" s="2">
        <v>1000.0</v>
      </c>
      <c r="D155" s="2">
        <v>729.0</v>
      </c>
      <c r="E155" s="12"/>
      <c r="F155" s="2"/>
      <c r="G155" s="2"/>
    </row>
    <row r="156" hidden="1" outlineLevel="1">
      <c r="A156" s="2">
        <v>146.0</v>
      </c>
      <c r="B156" s="2">
        <v>1000.0</v>
      </c>
      <c r="C156" s="2">
        <v>1000.0</v>
      </c>
      <c r="D156" s="2">
        <v>732.0</v>
      </c>
      <c r="E156" s="12"/>
      <c r="F156" s="2"/>
      <c r="G156" s="2"/>
    </row>
    <row r="157" hidden="1" outlineLevel="1">
      <c r="A157" s="2">
        <v>148.0</v>
      </c>
      <c r="B157" s="2">
        <v>1000.0</v>
      </c>
      <c r="C157" s="2">
        <v>1000.0</v>
      </c>
      <c r="D157" s="2">
        <v>742.0</v>
      </c>
      <c r="E157" s="12"/>
      <c r="F157" s="2"/>
      <c r="G157" s="2"/>
    </row>
    <row r="158" hidden="1" outlineLevel="1">
      <c r="A158" s="2">
        <v>150.0</v>
      </c>
      <c r="B158" s="2">
        <v>1000.0</v>
      </c>
      <c r="C158" s="2">
        <v>1000.0</v>
      </c>
      <c r="D158" s="2">
        <v>739.0</v>
      </c>
      <c r="E158" s="12"/>
      <c r="F158" s="2"/>
      <c r="G158" s="2"/>
    </row>
    <row r="159" hidden="1" outlineLevel="1">
      <c r="A159" s="2">
        <v>152.0</v>
      </c>
      <c r="B159" s="2">
        <v>1000.0</v>
      </c>
      <c r="C159" s="2">
        <v>1000.0</v>
      </c>
      <c r="D159" s="2">
        <v>720.0</v>
      </c>
      <c r="E159" s="12"/>
      <c r="F159" s="2"/>
      <c r="G159" s="2"/>
    </row>
    <row r="160" hidden="1" outlineLevel="1">
      <c r="A160" s="2">
        <v>154.0</v>
      </c>
      <c r="B160" s="2">
        <v>1000.0</v>
      </c>
      <c r="C160" s="2">
        <v>1000.0</v>
      </c>
      <c r="D160" s="2">
        <v>719.0</v>
      </c>
      <c r="E160" s="12"/>
      <c r="F160" s="2"/>
      <c r="G160" s="2"/>
    </row>
    <row r="161" hidden="1" outlineLevel="1">
      <c r="A161" s="2">
        <v>156.0</v>
      </c>
      <c r="B161" s="2">
        <v>1000.0</v>
      </c>
      <c r="C161" s="2">
        <v>1000.0</v>
      </c>
      <c r="D161" s="2">
        <v>710.0</v>
      </c>
      <c r="E161" s="12"/>
      <c r="F161" s="2"/>
      <c r="G161" s="2"/>
    </row>
    <row r="162" hidden="1" outlineLevel="1">
      <c r="A162" s="2">
        <v>158.0</v>
      </c>
      <c r="B162" s="2">
        <v>1000.0</v>
      </c>
      <c r="C162" s="2">
        <v>1000.0</v>
      </c>
      <c r="D162" s="2">
        <v>710.0</v>
      </c>
      <c r="E162" s="12"/>
      <c r="F162" s="2"/>
      <c r="G162" s="2"/>
    </row>
    <row r="163" hidden="1" outlineLevel="1">
      <c r="A163" s="2">
        <v>160.0</v>
      </c>
      <c r="B163" s="2">
        <v>1000.0</v>
      </c>
      <c r="C163" s="2">
        <v>999.0</v>
      </c>
      <c r="D163" s="2">
        <v>718.0</v>
      </c>
      <c r="E163" s="12"/>
      <c r="F163" s="2"/>
      <c r="G163" s="2"/>
    </row>
    <row r="164" hidden="1" outlineLevel="1">
      <c r="A164" s="2">
        <v>162.0</v>
      </c>
      <c r="B164" s="2">
        <v>1000.0</v>
      </c>
      <c r="C164" s="2">
        <v>1000.0</v>
      </c>
      <c r="D164" s="2">
        <v>688.0</v>
      </c>
      <c r="E164" s="12"/>
      <c r="F164" s="2"/>
      <c r="G164" s="2"/>
    </row>
    <row r="165" hidden="1" outlineLevel="1">
      <c r="A165" s="2">
        <v>164.0</v>
      </c>
      <c r="B165" s="2">
        <v>1000.0</v>
      </c>
      <c r="C165" s="2">
        <v>1000.0</v>
      </c>
      <c r="D165" s="2">
        <v>687.0</v>
      </c>
      <c r="E165" s="12"/>
      <c r="F165" s="2"/>
      <c r="G165" s="2"/>
    </row>
    <row r="166" hidden="1" outlineLevel="1">
      <c r="A166" s="2">
        <v>166.0</v>
      </c>
      <c r="B166" s="2">
        <v>1000.0</v>
      </c>
      <c r="C166" s="2">
        <v>1000.0</v>
      </c>
      <c r="D166" s="2">
        <v>684.0</v>
      </c>
      <c r="E166" s="12"/>
      <c r="F166" s="2"/>
      <c r="G166" s="2"/>
    </row>
    <row r="167" hidden="1" outlineLevel="1">
      <c r="A167" s="2">
        <v>168.0</v>
      </c>
      <c r="B167" s="2">
        <v>1000.0</v>
      </c>
      <c r="C167" s="2">
        <v>1000.0</v>
      </c>
      <c r="D167" s="2">
        <v>685.0</v>
      </c>
      <c r="E167" s="12"/>
      <c r="F167" s="2"/>
      <c r="G167" s="2"/>
    </row>
    <row r="168" hidden="1" outlineLevel="1">
      <c r="A168" s="2">
        <v>170.0</v>
      </c>
      <c r="B168" s="2">
        <v>1000.0</v>
      </c>
      <c r="C168" s="2">
        <v>1000.0</v>
      </c>
      <c r="D168" s="2">
        <v>663.0</v>
      </c>
      <c r="E168" s="12"/>
      <c r="F168" s="2"/>
      <c r="G168" s="2"/>
    </row>
    <row r="169" hidden="1" outlineLevel="1">
      <c r="A169" s="2">
        <v>172.0</v>
      </c>
      <c r="B169" s="2">
        <v>1000.0</v>
      </c>
      <c r="C169" s="2">
        <v>999.0</v>
      </c>
      <c r="D169" s="2">
        <v>652.0</v>
      </c>
      <c r="E169" s="12"/>
      <c r="F169" s="2"/>
      <c r="G169" s="2"/>
    </row>
    <row r="170" hidden="1" outlineLevel="1">
      <c r="A170" s="2">
        <v>174.0</v>
      </c>
      <c r="B170" s="2">
        <v>1000.0</v>
      </c>
      <c r="C170" s="2">
        <v>1000.0</v>
      </c>
      <c r="D170" s="2">
        <v>638.0</v>
      </c>
      <c r="E170" s="12"/>
      <c r="F170" s="2"/>
      <c r="G170" s="2"/>
    </row>
    <row r="171" hidden="1" outlineLevel="1">
      <c r="A171" s="2">
        <v>176.0</v>
      </c>
      <c r="B171" s="2">
        <v>1000.0</v>
      </c>
      <c r="C171" s="2">
        <v>1000.0</v>
      </c>
      <c r="D171" s="2">
        <v>631.0</v>
      </c>
      <c r="E171" s="12"/>
      <c r="F171" s="2"/>
      <c r="G171" s="2"/>
    </row>
    <row r="172" hidden="1" outlineLevel="1">
      <c r="A172" s="2">
        <v>178.0</v>
      </c>
      <c r="B172" s="2">
        <v>1000.0</v>
      </c>
      <c r="C172" s="2">
        <v>1000.0</v>
      </c>
      <c r="D172" s="2">
        <v>656.0</v>
      </c>
      <c r="E172" s="12"/>
      <c r="F172" s="2"/>
      <c r="G172" s="2"/>
    </row>
    <row r="173" hidden="1" outlineLevel="1">
      <c r="A173" s="2">
        <v>180.0</v>
      </c>
      <c r="B173" s="2">
        <v>1000.0</v>
      </c>
      <c r="C173" s="2">
        <v>1000.0</v>
      </c>
      <c r="D173" s="2">
        <v>638.0</v>
      </c>
      <c r="E173" s="12"/>
      <c r="F173" s="2"/>
      <c r="G173" s="2"/>
    </row>
    <row r="174" hidden="1" outlineLevel="1">
      <c r="A174" s="2">
        <v>182.0</v>
      </c>
      <c r="B174" s="2">
        <v>1000.0</v>
      </c>
      <c r="C174" s="2">
        <v>1000.0</v>
      </c>
      <c r="D174" s="2">
        <v>627.0</v>
      </c>
      <c r="E174" s="12"/>
      <c r="F174" s="2"/>
      <c r="G174" s="2"/>
    </row>
    <row r="175" hidden="1" outlineLevel="1">
      <c r="A175" s="2">
        <v>184.0</v>
      </c>
      <c r="B175" s="2">
        <v>1000.0</v>
      </c>
      <c r="C175" s="2">
        <v>1000.0</v>
      </c>
      <c r="D175" s="2">
        <v>645.0</v>
      </c>
      <c r="E175" s="12"/>
      <c r="F175" s="2"/>
      <c r="G175" s="2"/>
    </row>
    <row r="176" hidden="1" outlineLevel="1">
      <c r="A176" s="2">
        <v>186.0</v>
      </c>
      <c r="B176" s="2">
        <v>1000.0</v>
      </c>
      <c r="C176" s="2">
        <v>1000.0</v>
      </c>
      <c r="D176" s="2">
        <v>618.0</v>
      </c>
      <c r="E176" s="12"/>
      <c r="F176" s="2"/>
      <c r="G176" s="2"/>
    </row>
    <row r="177" hidden="1" outlineLevel="1">
      <c r="A177" s="2">
        <v>188.0</v>
      </c>
      <c r="B177" s="2">
        <v>1000.0</v>
      </c>
      <c r="C177" s="2">
        <v>1000.0</v>
      </c>
      <c r="D177" s="2">
        <v>622.0</v>
      </c>
      <c r="E177" s="12"/>
      <c r="F177" s="2"/>
      <c r="G177" s="2"/>
    </row>
    <row r="178" hidden="1" outlineLevel="1">
      <c r="A178" s="2">
        <v>190.0</v>
      </c>
      <c r="B178" s="2">
        <v>1000.0</v>
      </c>
      <c r="C178" s="2">
        <v>1000.0</v>
      </c>
      <c r="D178" s="2">
        <v>622.0</v>
      </c>
      <c r="E178" s="12"/>
      <c r="F178" s="2"/>
      <c r="G178" s="2"/>
    </row>
    <row r="179" hidden="1" outlineLevel="1">
      <c r="A179" s="2">
        <v>192.0</v>
      </c>
      <c r="B179" s="2">
        <v>1000.0</v>
      </c>
      <c r="C179" s="2">
        <v>1000.0</v>
      </c>
      <c r="D179" s="2">
        <v>637.0</v>
      </c>
      <c r="E179" s="12"/>
      <c r="F179" s="2"/>
      <c r="G179" s="2"/>
    </row>
    <row r="180" hidden="1" outlineLevel="1">
      <c r="A180" s="2">
        <v>194.0</v>
      </c>
      <c r="B180" s="2">
        <v>1000.0</v>
      </c>
      <c r="C180" s="2">
        <v>1000.0</v>
      </c>
      <c r="D180" s="2">
        <v>596.0</v>
      </c>
      <c r="E180" s="12"/>
      <c r="F180" s="2"/>
      <c r="G180" s="2"/>
    </row>
    <row r="181" hidden="1" outlineLevel="1">
      <c r="A181" s="2">
        <v>196.0</v>
      </c>
      <c r="B181" s="2">
        <v>1000.0</v>
      </c>
      <c r="C181" s="2">
        <v>1000.0</v>
      </c>
      <c r="D181" s="2">
        <v>588.0</v>
      </c>
      <c r="E181" s="12"/>
      <c r="F181" s="2"/>
      <c r="G181" s="2"/>
    </row>
    <row r="182" hidden="1" outlineLevel="1">
      <c r="A182" s="2">
        <v>198.0</v>
      </c>
      <c r="B182" s="2">
        <v>1000.0</v>
      </c>
      <c r="C182" s="2">
        <v>1000.0</v>
      </c>
      <c r="D182" s="2">
        <v>567.0</v>
      </c>
      <c r="E182" s="2"/>
      <c r="F182" s="2"/>
      <c r="G182" s="2"/>
    </row>
    <row r="183">
      <c r="A183" s="2"/>
      <c r="B183" s="2"/>
      <c r="C183" s="2"/>
      <c r="D183" s="2"/>
      <c r="E183" s="2"/>
      <c r="F183" s="2"/>
      <c r="G183" s="2"/>
    </row>
    <row r="184" collapsed="1">
      <c r="A184" s="2" t="s">
        <v>80</v>
      </c>
      <c r="B184" s="2"/>
      <c r="C184" s="2"/>
      <c r="D184" s="2"/>
      <c r="E184" s="2"/>
      <c r="F184" s="2"/>
    </row>
    <row r="185" hidden="1" outlineLevel="1">
      <c r="A185" s="2">
        <v>3.0</v>
      </c>
      <c r="B185" s="2">
        <v>1000.0</v>
      </c>
      <c r="C185" s="2">
        <v>1000.0</v>
      </c>
      <c r="D185" s="2">
        <v>1000.0</v>
      </c>
      <c r="E185" s="2">
        <v>1000.0</v>
      </c>
      <c r="F185" s="2">
        <v>1000.0</v>
      </c>
      <c r="G185" s="2">
        <v>1000.0</v>
      </c>
      <c r="H185" s="2">
        <v>966.0</v>
      </c>
      <c r="I185" s="2">
        <v>947.0</v>
      </c>
      <c r="J185" s="2">
        <v>851.0</v>
      </c>
      <c r="K185" s="2">
        <v>904.0</v>
      </c>
      <c r="L185" s="2">
        <v>394.0</v>
      </c>
      <c r="M185" s="2">
        <v>406.0</v>
      </c>
      <c r="N185" s="2">
        <v>356.0</v>
      </c>
    </row>
    <row r="186" hidden="1" outlineLevel="1">
      <c r="A186" s="2">
        <v>4.0</v>
      </c>
      <c r="B186" s="2">
        <v>1000.0</v>
      </c>
      <c r="C186" s="2">
        <v>1000.0</v>
      </c>
      <c r="D186" s="2">
        <v>1000.0</v>
      </c>
      <c r="E186" s="2">
        <v>1000.0</v>
      </c>
      <c r="F186" s="2">
        <v>999.0</v>
      </c>
      <c r="G186" s="2">
        <v>998.0</v>
      </c>
      <c r="H186" s="2">
        <v>940.0</v>
      </c>
      <c r="I186" s="2">
        <v>750.0</v>
      </c>
      <c r="J186" s="2">
        <v>594.0</v>
      </c>
      <c r="K186" s="2">
        <v>684.0</v>
      </c>
      <c r="M186" s="2">
        <v>273.0</v>
      </c>
    </row>
    <row r="187" hidden="1" outlineLevel="1">
      <c r="A187" s="2">
        <v>5.0</v>
      </c>
      <c r="B187" s="2">
        <v>1000.0</v>
      </c>
      <c r="C187" s="2">
        <v>1000.0</v>
      </c>
      <c r="D187" s="2">
        <v>1000.0</v>
      </c>
      <c r="E187" s="2">
        <v>1000.0</v>
      </c>
      <c r="F187" s="2">
        <v>999.0</v>
      </c>
      <c r="G187" s="2">
        <v>977.0</v>
      </c>
      <c r="H187" s="2">
        <v>841.0</v>
      </c>
      <c r="I187" s="2">
        <v>630.0</v>
      </c>
      <c r="J187" s="2">
        <v>386.0</v>
      </c>
      <c r="K187" s="2">
        <v>313.0</v>
      </c>
    </row>
    <row r="188" hidden="1" outlineLevel="1">
      <c r="A188" s="2">
        <v>6.0</v>
      </c>
      <c r="B188" s="2">
        <v>1000.0</v>
      </c>
      <c r="C188" s="2">
        <v>1000.0</v>
      </c>
      <c r="D188" s="2">
        <v>1000.0</v>
      </c>
      <c r="E188" s="2">
        <v>1000.0</v>
      </c>
      <c r="F188" s="2">
        <v>987.0</v>
      </c>
      <c r="G188" s="2">
        <v>934.0</v>
      </c>
      <c r="H188" s="2">
        <v>593.0</v>
      </c>
      <c r="I188" s="2">
        <v>355.0</v>
      </c>
    </row>
    <row r="189" hidden="1" outlineLevel="1">
      <c r="A189" s="2">
        <v>7.0</v>
      </c>
      <c r="B189" s="2">
        <v>1000.0</v>
      </c>
      <c r="C189" s="2">
        <v>1000.0</v>
      </c>
      <c r="D189" s="2">
        <v>1000.0</v>
      </c>
      <c r="E189" s="2">
        <v>998.0</v>
      </c>
      <c r="F189" s="2">
        <v>974.0</v>
      </c>
      <c r="G189" s="2">
        <v>905.0</v>
      </c>
      <c r="H189" s="2">
        <v>348.0</v>
      </c>
    </row>
    <row r="190" hidden="1" outlineLevel="1">
      <c r="A190" s="2">
        <v>8.0</v>
      </c>
      <c r="B190" s="2">
        <v>1000.0</v>
      </c>
      <c r="C190" s="2">
        <v>1000.0</v>
      </c>
      <c r="D190" s="2">
        <v>1000.0</v>
      </c>
      <c r="E190" s="2">
        <v>997.0</v>
      </c>
      <c r="F190" s="2">
        <v>916.0</v>
      </c>
      <c r="G190" s="2">
        <v>861.0</v>
      </c>
    </row>
    <row r="191" hidden="1" outlineLevel="1">
      <c r="A191" s="2">
        <v>9.0</v>
      </c>
      <c r="B191" s="2">
        <v>1000.0</v>
      </c>
      <c r="C191" s="2">
        <v>1000.0</v>
      </c>
      <c r="D191" s="2">
        <v>1000.0</v>
      </c>
      <c r="E191" s="2">
        <v>998.0</v>
      </c>
      <c r="F191" s="2">
        <v>866.0</v>
      </c>
      <c r="G191" s="2">
        <v>782.0</v>
      </c>
    </row>
    <row r="192" hidden="1" outlineLevel="1">
      <c r="A192" s="2">
        <v>10.0</v>
      </c>
      <c r="B192" s="2">
        <v>1000.0</v>
      </c>
      <c r="C192" s="2">
        <v>1000.0</v>
      </c>
      <c r="D192" s="2">
        <v>1000.0</v>
      </c>
      <c r="E192" s="2">
        <v>998.0</v>
      </c>
      <c r="F192" s="2">
        <v>869.0</v>
      </c>
      <c r="G192" s="2">
        <v>602.0</v>
      </c>
    </row>
    <row r="193" hidden="1" outlineLevel="1">
      <c r="A193" s="2">
        <v>11.0</v>
      </c>
      <c r="B193" s="2">
        <v>1000.0</v>
      </c>
      <c r="C193" s="2">
        <v>1000.0</v>
      </c>
      <c r="D193" s="2">
        <v>1000.0</v>
      </c>
      <c r="E193" s="2">
        <v>997.0</v>
      </c>
      <c r="F193" s="2">
        <v>833.0</v>
      </c>
      <c r="G193" s="2">
        <v>587.0</v>
      </c>
      <c r="H193" s="12"/>
    </row>
    <row r="194" hidden="1" outlineLevel="1">
      <c r="A194" s="2">
        <v>12.0</v>
      </c>
      <c r="B194" s="2">
        <v>1000.0</v>
      </c>
      <c r="C194" s="2">
        <v>1000.0</v>
      </c>
      <c r="D194" s="2">
        <v>1000.0</v>
      </c>
      <c r="E194" s="2">
        <v>991.0</v>
      </c>
      <c r="F194" s="2">
        <v>771.0</v>
      </c>
      <c r="G194" s="2">
        <v>525.0</v>
      </c>
    </row>
    <row r="195" hidden="1" outlineLevel="1">
      <c r="A195" s="2">
        <v>13.0</v>
      </c>
      <c r="B195" s="2">
        <v>1000.0</v>
      </c>
      <c r="C195" s="2">
        <v>1000.0</v>
      </c>
      <c r="D195" s="2">
        <v>1000.0</v>
      </c>
      <c r="E195" s="2">
        <v>980.0</v>
      </c>
      <c r="F195" s="2">
        <v>699.0</v>
      </c>
      <c r="G195" s="2">
        <v>418.0</v>
      </c>
    </row>
    <row r="196" hidden="1" outlineLevel="1">
      <c r="A196" s="2">
        <v>14.0</v>
      </c>
      <c r="B196" s="2">
        <v>1000.0</v>
      </c>
      <c r="C196" s="2">
        <v>1000.0</v>
      </c>
      <c r="D196" s="2">
        <v>996.0</v>
      </c>
      <c r="E196" s="2">
        <v>987.0</v>
      </c>
      <c r="F196" s="2">
        <v>670.0</v>
      </c>
      <c r="G196" s="2">
        <v>398.0</v>
      </c>
    </row>
    <row r="197" hidden="1" outlineLevel="1">
      <c r="A197" s="2">
        <v>15.0</v>
      </c>
      <c r="B197" s="2">
        <v>1000.0</v>
      </c>
      <c r="C197" s="2">
        <v>1000.0</v>
      </c>
      <c r="D197" s="2">
        <v>1000.0</v>
      </c>
      <c r="E197" s="2">
        <v>974.0</v>
      </c>
      <c r="F197" s="2">
        <v>553.0</v>
      </c>
    </row>
    <row r="198" hidden="1" outlineLevel="1">
      <c r="A198" s="2">
        <v>16.0</v>
      </c>
      <c r="B198" s="2">
        <v>1000.0</v>
      </c>
      <c r="C198" s="2">
        <v>1000.0</v>
      </c>
      <c r="D198" s="2">
        <v>998.0</v>
      </c>
      <c r="E198" s="2">
        <v>968.0</v>
      </c>
      <c r="F198" s="2">
        <v>525.0</v>
      </c>
    </row>
    <row r="199" hidden="1" outlineLevel="1">
      <c r="A199" s="2">
        <v>17.0</v>
      </c>
      <c r="B199" s="2">
        <v>1000.0</v>
      </c>
      <c r="C199" s="2">
        <v>1000.0</v>
      </c>
      <c r="D199" s="2">
        <v>993.0</v>
      </c>
      <c r="E199" s="2">
        <v>943.0</v>
      </c>
      <c r="F199" s="2">
        <v>447.0</v>
      </c>
    </row>
    <row r="200" hidden="1" outlineLevel="1">
      <c r="A200" s="2">
        <v>18.0</v>
      </c>
      <c r="B200" s="2">
        <v>1000.0</v>
      </c>
      <c r="C200" s="2">
        <v>1000.0</v>
      </c>
      <c r="D200" s="2">
        <v>995.0</v>
      </c>
      <c r="E200" s="2">
        <v>941.0</v>
      </c>
      <c r="F200" s="2">
        <v>395.0</v>
      </c>
    </row>
    <row r="201" hidden="1" outlineLevel="1">
      <c r="A201" s="2">
        <v>19.0</v>
      </c>
      <c r="B201" s="2">
        <v>1000.0</v>
      </c>
      <c r="C201" s="2">
        <v>1000.0</v>
      </c>
      <c r="D201" s="2">
        <v>994.0</v>
      </c>
      <c r="E201" s="2">
        <v>909.0</v>
      </c>
    </row>
    <row r="202" hidden="1" outlineLevel="1">
      <c r="A202" s="2">
        <v>20.0</v>
      </c>
      <c r="B202" s="2">
        <v>1000.0</v>
      </c>
      <c r="C202" s="2">
        <v>1000.0</v>
      </c>
      <c r="D202" s="2">
        <v>986.0</v>
      </c>
      <c r="E202" s="2">
        <v>893.0</v>
      </c>
    </row>
    <row r="203" hidden="1" outlineLevel="1">
      <c r="A203" s="2">
        <v>21.0</v>
      </c>
      <c r="B203" s="2">
        <v>1000.0</v>
      </c>
      <c r="C203" s="2">
        <v>1000.0</v>
      </c>
      <c r="D203" s="2">
        <v>992.0</v>
      </c>
      <c r="E203" s="2">
        <v>877.0</v>
      </c>
    </row>
    <row r="204" hidden="1" outlineLevel="1">
      <c r="A204" s="2">
        <v>22.0</v>
      </c>
      <c r="B204" s="2">
        <v>1000.0</v>
      </c>
      <c r="C204" s="2">
        <v>1000.0</v>
      </c>
      <c r="D204" s="2">
        <v>987.0</v>
      </c>
      <c r="E204" s="2">
        <v>861.0</v>
      </c>
    </row>
    <row r="205" hidden="1" outlineLevel="1">
      <c r="A205" s="2">
        <v>23.0</v>
      </c>
      <c r="B205" s="2">
        <v>1000.0</v>
      </c>
      <c r="C205" s="2">
        <v>1000.0</v>
      </c>
      <c r="D205" s="2">
        <v>988.0</v>
      </c>
      <c r="E205" s="2">
        <v>848.0</v>
      </c>
    </row>
    <row r="206" hidden="1" outlineLevel="1">
      <c r="A206" s="2">
        <v>24.0</v>
      </c>
      <c r="B206" s="2">
        <v>1000.0</v>
      </c>
      <c r="C206" s="2">
        <v>1000.0</v>
      </c>
      <c r="D206" s="2">
        <v>971.0</v>
      </c>
      <c r="E206" s="2">
        <v>832.0</v>
      </c>
    </row>
    <row r="207" hidden="1" outlineLevel="1">
      <c r="A207" s="2">
        <v>25.0</v>
      </c>
      <c r="B207" s="2">
        <v>1000.0</v>
      </c>
      <c r="C207" s="2">
        <v>1000.0</v>
      </c>
      <c r="D207" s="2">
        <v>975.0</v>
      </c>
      <c r="E207" s="2">
        <v>792.0</v>
      </c>
    </row>
    <row r="208" hidden="1" outlineLevel="1">
      <c r="A208" s="2">
        <v>26.0</v>
      </c>
      <c r="B208" s="2">
        <v>1000.0</v>
      </c>
      <c r="C208" s="2">
        <v>1000.0</v>
      </c>
      <c r="D208" s="2">
        <v>976.0</v>
      </c>
      <c r="E208" s="2">
        <v>773.0</v>
      </c>
    </row>
    <row r="209" hidden="1" outlineLevel="1">
      <c r="A209" s="2">
        <v>27.0</v>
      </c>
      <c r="B209" s="2">
        <v>1000.0</v>
      </c>
      <c r="C209" s="2">
        <v>1000.0</v>
      </c>
      <c r="D209" s="2">
        <v>960.0</v>
      </c>
      <c r="E209" s="2">
        <v>754.0</v>
      </c>
    </row>
    <row r="210" hidden="1" outlineLevel="1">
      <c r="A210" s="2">
        <v>28.0</v>
      </c>
      <c r="B210" s="2">
        <v>1000.0</v>
      </c>
      <c r="C210" s="2">
        <v>1000.0</v>
      </c>
      <c r="D210" s="2">
        <v>955.0</v>
      </c>
      <c r="E210" s="2">
        <v>708.0</v>
      </c>
    </row>
    <row r="211" hidden="1" outlineLevel="1">
      <c r="A211" s="2">
        <v>29.0</v>
      </c>
      <c r="B211" s="2">
        <v>1000.0</v>
      </c>
      <c r="C211" s="2">
        <v>1000.0</v>
      </c>
      <c r="D211" s="2">
        <v>953.0</v>
      </c>
      <c r="E211" s="2">
        <v>707.0</v>
      </c>
    </row>
    <row r="212" hidden="1" outlineLevel="1">
      <c r="A212" s="2">
        <v>30.0</v>
      </c>
      <c r="B212" s="2">
        <v>1000.0</v>
      </c>
      <c r="C212" s="2">
        <v>1000.0</v>
      </c>
      <c r="D212" s="2">
        <v>946.0</v>
      </c>
      <c r="E212" s="2">
        <v>693.0</v>
      </c>
    </row>
    <row r="213" hidden="1" outlineLevel="1">
      <c r="A213" s="2">
        <v>31.0</v>
      </c>
      <c r="B213" s="2">
        <v>1000.0</v>
      </c>
      <c r="C213" s="2">
        <v>999.0</v>
      </c>
      <c r="D213" s="2">
        <v>955.0</v>
      </c>
      <c r="E213" s="2">
        <v>682.0</v>
      </c>
    </row>
    <row r="214" hidden="1" outlineLevel="1">
      <c r="A214" s="2">
        <v>32.0</v>
      </c>
      <c r="B214" s="2">
        <v>1000.0</v>
      </c>
      <c r="C214" s="2">
        <v>1000.0</v>
      </c>
      <c r="D214" s="2">
        <v>948.0</v>
      </c>
      <c r="E214" s="2">
        <v>617.0</v>
      </c>
    </row>
    <row r="215" hidden="1" outlineLevel="1">
      <c r="A215" s="2">
        <v>33.0</v>
      </c>
      <c r="B215" s="2">
        <v>1000.0</v>
      </c>
      <c r="C215" s="2">
        <v>1000.0</v>
      </c>
      <c r="D215" s="2">
        <v>910.0</v>
      </c>
      <c r="E215" s="2">
        <v>590.0</v>
      </c>
    </row>
    <row r="216" hidden="1" outlineLevel="1">
      <c r="A216" s="2">
        <v>34.0</v>
      </c>
      <c r="B216" s="2">
        <v>1000.0</v>
      </c>
      <c r="C216" s="2">
        <v>1000.0</v>
      </c>
      <c r="D216" s="2">
        <v>910.0</v>
      </c>
      <c r="E216" s="2">
        <v>594.0</v>
      </c>
    </row>
    <row r="217" hidden="1" outlineLevel="1">
      <c r="A217" s="2">
        <v>35.0</v>
      </c>
      <c r="B217" s="2">
        <v>1000.0</v>
      </c>
      <c r="C217" s="2">
        <v>1000.0</v>
      </c>
      <c r="D217" s="2">
        <v>913.0</v>
      </c>
      <c r="E217" s="2">
        <v>587.0</v>
      </c>
    </row>
    <row r="218" hidden="1" outlineLevel="1">
      <c r="A218" s="2">
        <v>36.0</v>
      </c>
      <c r="B218" s="2">
        <v>1000.0</v>
      </c>
      <c r="C218" s="2">
        <v>1000.0</v>
      </c>
      <c r="D218" s="2">
        <v>928.0</v>
      </c>
      <c r="E218" s="2">
        <v>541.0</v>
      </c>
    </row>
    <row r="219" hidden="1" outlineLevel="1">
      <c r="A219" s="2">
        <v>37.0</v>
      </c>
      <c r="B219" s="2">
        <v>1000.0</v>
      </c>
      <c r="C219" s="2">
        <v>1000.0</v>
      </c>
      <c r="D219" s="2">
        <v>912.0</v>
      </c>
      <c r="E219" s="2">
        <v>523.0</v>
      </c>
    </row>
    <row r="220" hidden="1" outlineLevel="1">
      <c r="A220" s="2">
        <v>38.0</v>
      </c>
      <c r="B220" s="2">
        <v>1000.0</v>
      </c>
      <c r="C220" s="2">
        <v>1000.0</v>
      </c>
      <c r="D220" s="2">
        <v>896.0</v>
      </c>
      <c r="E220" s="2">
        <v>523.0</v>
      </c>
    </row>
    <row r="221" hidden="1" outlineLevel="1">
      <c r="A221" s="2">
        <v>39.0</v>
      </c>
      <c r="B221" s="2">
        <v>1000.0</v>
      </c>
      <c r="C221" s="2">
        <v>1000.0</v>
      </c>
      <c r="D221" s="2">
        <v>897.0</v>
      </c>
      <c r="E221" s="2">
        <v>487.0</v>
      </c>
    </row>
    <row r="222" hidden="1" outlineLevel="1">
      <c r="A222" s="2">
        <v>40.0</v>
      </c>
      <c r="B222" s="2">
        <v>1000.0</v>
      </c>
      <c r="C222" s="2">
        <v>1000.0</v>
      </c>
      <c r="D222" s="2">
        <v>896.0</v>
      </c>
      <c r="E222" s="2">
        <v>479.0</v>
      </c>
    </row>
    <row r="223" hidden="1" outlineLevel="1">
      <c r="A223" s="2">
        <v>41.0</v>
      </c>
      <c r="B223" s="2">
        <v>1000.0</v>
      </c>
      <c r="C223" s="2">
        <v>1000.0</v>
      </c>
      <c r="D223" s="2">
        <v>858.0</v>
      </c>
      <c r="E223" s="2">
        <v>461.0</v>
      </c>
    </row>
    <row r="224" hidden="1" outlineLevel="1">
      <c r="A224" s="2">
        <v>42.0</v>
      </c>
      <c r="B224" s="2">
        <v>1000.0</v>
      </c>
      <c r="C224" s="2">
        <v>1000.0</v>
      </c>
      <c r="D224" s="2">
        <v>868.0</v>
      </c>
      <c r="E224" s="2">
        <v>465.0</v>
      </c>
    </row>
    <row r="225" hidden="1" outlineLevel="1">
      <c r="A225" s="2">
        <v>43.0</v>
      </c>
      <c r="B225" s="2">
        <v>1000.0</v>
      </c>
      <c r="C225" s="2">
        <v>999.0</v>
      </c>
      <c r="D225" s="2">
        <v>855.0</v>
      </c>
      <c r="E225" s="2">
        <v>430.0</v>
      </c>
    </row>
    <row r="226" hidden="1" outlineLevel="1">
      <c r="A226" s="2">
        <v>44.0</v>
      </c>
      <c r="B226" s="2">
        <v>1000.0</v>
      </c>
      <c r="C226" s="2">
        <v>1000.0</v>
      </c>
      <c r="D226" s="2">
        <v>803.0</v>
      </c>
      <c r="E226" s="2">
        <v>431.0</v>
      </c>
    </row>
    <row r="227" hidden="1" outlineLevel="1">
      <c r="A227" s="2">
        <v>45.0</v>
      </c>
      <c r="B227" s="2">
        <v>1000.0</v>
      </c>
      <c r="C227" s="2">
        <v>1000.0</v>
      </c>
      <c r="D227" s="2">
        <v>832.0</v>
      </c>
      <c r="E227" s="2">
        <v>375.0</v>
      </c>
    </row>
    <row r="228" hidden="1" outlineLevel="1">
      <c r="A228" s="2">
        <v>46.0</v>
      </c>
      <c r="B228" s="2">
        <v>1000.0</v>
      </c>
      <c r="C228" s="2">
        <v>999.0</v>
      </c>
      <c r="D228" s="2">
        <v>817.0</v>
      </c>
      <c r="E228" s="12"/>
    </row>
    <row r="229" hidden="1" outlineLevel="1">
      <c r="A229" s="2">
        <v>47.0</v>
      </c>
      <c r="B229" s="2">
        <v>1000.0</v>
      </c>
      <c r="C229" s="2">
        <v>1000.0</v>
      </c>
      <c r="D229" s="2">
        <v>826.0</v>
      </c>
      <c r="E229" s="12"/>
    </row>
    <row r="230" hidden="1" outlineLevel="1">
      <c r="A230" s="2">
        <v>48.0</v>
      </c>
      <c r="B230" s="2">
        <v>1000.0</v>
      </c>
      <c r="C230" s="2">
        <v>1000.0</v>
      </c>
      <c r="D230" s="2">
        <v>821.0</v>
      </c>
      <c r="E230" s="12"/>
    </row>
    <row r="231" hidden="1" outlineLevel="1">
      <c r="A231" s="2">
        <v>49.0</v>
      </c>
      <c r="B231" s="2">
        <v>1000.0</v>
      </c>
      <c r="C231" s="2">
        <v>999.0</v>
      </c>
      <c r="D231" s="2">
        <v>801.0</v>
      </c>
      <c r="E231" s="12"/>
    </row>
    <row r="232" hidden="1" outlineLevel="1">
      <c r="A232" s="2">
        <v>50.0</v>
      </c>
      <c r="B232" s="2">
        <v>1000.0</v>
      </c>
      <c r="C232" s="2">
        <v>998.0</v>
      </c>
      <c r="D232" s="2">
        <v>776.0</v>
      </c>
      <c r="E232" s="12"/>
    </row>
    <row r="233" hidden="1" outlineLevel="1">
      <c r="A233" s="2">
        <v>52.0</v>
      </c>
      <c r="B233" s="2">
        <v>1000.0</v>
      </c>
      <c r="C233" s="2">
        <v>1000.0</v>
      </c>
      <c r="D233" s="2">
        <v>772.0</v>
      </c>
      <c r="E233" s="2">
        <v>294.0</v>
      </c>
    </row>
    <row r="234" hidden="1" outlineLevel="1">
      <c r="A234" s="2">
        <v>54.0</v>
      </c>
      <c r="B234" s="2">
        <v>1000.0</v>
      </c>
      <c r="C234" s="2">
        <v>999.0</v>
      </c>
      <c r="D234" s="2">
        <v>747.0</v>
      </c>
      <c r="E234" s="12"/>
    </row>
    <row r="235" hidden="1" outlineLevel="1">
      <c r="A235" s="2">
        <v>56.0</v>
      </c>
      <c r="B235" s="2">
        <v>1000.0</v>
      </c>
      <c r="C235" s="2">
        <v>998.0</v>
      </c>
      <c r="D235" s="2">
        <v>724.0</v>
      </c>
      <c r="E235" s="12"/>
    </row>
    <row r="236" hidden="1" outlineLevel="1">
      <c r="A236" s="2">
        <v>58.0</v>
      </c>
      <c r="B236" s="2">
        <v>1000.0</v>
      </c>
      <c r="C236" s="2">
        <v>1000.0</v>
      </c>
      <c r="D236" s="2">
        <v>705.0</v>
      </c>
      <c r="E236" s="12"/>
    </row>
    <row r="237" hidden="1" outlineLevel="1">
      <c r="A237" s="2">
        <v>60.0</v>
      </c>
      <c r="B237" s="2">
        <v>1000.0</v>
      </c>
      <c r="C237" s="2">
        <v>1000.0</v>
      </c>
      <c r="D237" s="2">
        <v>682.0</v>
      </c>
      <c r="E237" s="12"/>
    </row>
    <row r="238" hidden="1" outlineLevel="1">
      <c r="A238" s="2">
        <v>62.0</v>
      </c>
      <c r="B238" s="2">
        <v>1000.0</v>
      </c>
      <c r="C238" s="2">
        <v>1000.0</v>
      </c>
      <c r="D238" s="2">
        <v>690.0</v>
      </c>
      <c r="E238" s="12"/>
    </row>
    <row r="239" hidden="1" outlineLevel="1">
      <c r="A239" s="2">
        <v>64.0</v>
      </c>
      <c r="B239" s="2">
        <v>1000.0</v>
      </c>
      <c r="C239" s="2">
        <v>999.0</v>
      </c>
      <c r="D239" s="2">
        <v>638.0</v>
      </c>
      <c r="E239" s="12"/>
    </row>
    <row r="240" hidden="1" outlineLevel="1">
      <c r="A240" s="2">
        <v>66.0</v>
      </c>
      <c r="B240" s="2">
        <v>1000.0</v>
      </c>
      <c r="C240" s="2">
        <v>999.0</v>
      </c>
      <c r="D240" s="2">
        <v>613.0</v>
      </c>
      <c r="E240" s="12"/>
    </row>
    <row r="241" hidden="1" outlineLevel="1">
      <c r="A241" s="2">
        <v>68.0</v>
      </c>
      <c r="B241" s="2">
        <v>1000.0</v>
      </c>
      <c r="C241" s="2">
        <v>999.0</v>
      </c>
      <c r="D241" s="2">
        <v>638.0</v>
      </c>
      <c r="E241" s="12"/>
    </row>
    <row r="242" hidden="1" outlineLevel="1">
      <c r="A242" s="2">
        <v>70.0</v>
      </c>
      <c r="B242" s="2">
        <v>1000.0</v>
      </c>
      <c r="C242" s="2">
        <v>1000.0</v>
      </c>
      <c r="D242" s="2">
        <v>623.0</v>
      </c>
      <c r="E242" s="12"/>
    </row>
    <row r="243" hidden="1" outlineLevel="1">
      <c r="A243" s="2">
        <v>72.0</v>
      </c>
      <c r="B243" s="2">
        <v>1000.0</v>
      </c>
      <c r="C243" s="2">
        <v>998.0</v>
      </c>
      <c r="D243" s="2">
        <v>594.0</v>
      </c>
      <c r="E243" s="12"/>
    </row>
    <row r="244" hidden="1" outlineLevel="1">
      <c r="A244" s="2">
        <v>74.0</v>
      </c>
      <c r="B244" s="2">
        <v>1000.0</v>
      </c>
      <c r="C244" s="2">
        <v>998.0</v>
      </c>
      <c r="D244" s="2">
        <v>591.0</v>
      </c>
      <c r="E244" s="12"/>
    </row>
    <row r="245" hidden="1" outlineLevel="1">
      <c r="A245" s="2">
        <v>76.0</v>
      </c>
      <c r="B245" s="2">
        <v>1000.0</v>
      </c>
      <c r="C245" s="2">
        <v>999.0</v>
      </c>
      <c r="D245" s="2">
        <v>546.0</v>
      </c>
      <c r="E245" s="12"/>
    </row>
    <row r="246" hidden="1" outlineLevel="1">
      <c r="A246" s="2">
        <v>78.0</v>
      </c>
      <c r="B246" s="2">
        <v>1000.0</v>
      </c>
      <c r="C246" s="2">
        <v>999.0</v>
      </c>
      <c r="D246" s="2">
        <v>551.0</v>
      </c>
      <c r="E246" s="12"/>
    </row>
    <row r="247" hidden="1" outlineLevel="1">
      <c r="A247" s="2">
        <v>80.0</v>
      </c>
      <c r="B247" s="2">
        <v>1000.0</v>
      </c>
      <c r="C247" s="2">
        <v>997.0</v>
      </c>
      <c r="D247" s="2">
        <v>525.0</v>
      </c>
      <c r="E247" s="12"/>
    </row>
    <row r="248" hidden="1" outlineLevel="1">
      <c r="A248" s="2">
        <v>82.0</v>
      </c>
      <c r="B248" s="2">
        <v>1000.0</v>
      </c>
      <c r="C248" s="2">
        <v>997.0</v>
      </c>
      <c r="D248" s="2">
        <v>497.0</v>
      </c>
      <c r="E248" s="12"/>
    </row>
    <row r="249" hidden="1" outlineLevel="1">
      <c r="A249" s="2">
        <v>84.0</v>
      </c>
      <c r="B249" s="2">
        <v>1000.0</v>
      </c>
      <c r="C249" s="2">
        <v>999.0</v>
      </c>
      <c r="D249" s="2">
        <v>485.0</v>
      </c>
      <c r="E249" s="12"/>
    </row>
    <row r="250" hidden="1" outlineLevel="1">
      <c r="A250" s="2">
        <v>86.0</v>
      </c>
      <c r="B250" s="2">
        <v>1000.0</v>
      </c>
      <c r="C250" s="2">
        <v>997.0</v>
      </c>
      <c r="D250" s="2">
        <v>482.0</v>
      </c>
      <c r="E250" s="12"/>
    </row>
    <row r="251" hidden="1" outlineLevel="1">
      <c r="A251" s="2">
        <v>88.0</v>
      </c>
      <c r="B251" s="2">
        <v>1000.0</v>
      </c>
      <c r="C251" s="2">
        <v>997.0</v>
      </c>
      <c r="D251" s="2">
        <v>415.0</v>
      </c>
      <c r="E251" s="12"/>
    </row>
    <row r="252" hidden="1" outlineLevel="1">
      <c r="A252" s="2">
        <v>90.0</v>
      </c>
      <c r="B252" s="2">
        <v>1000.0</v>
      </c>
      <c r="C252" s="2">
        <v>996.0</v>
      </c>
      <c r="D252" s="2">
        <v>462.0</v>
      </c>
      <c r="E252" s="12"/>
    </row>
    <row r="253" hidden="1" outlineLevel="1">
      <c r="A253" s="2">
        <v>92.0</v>
      </c>
      <c r="B253" s="2">
        <v>1000.0</v>
      </c>
      <c r="C253" s="2">
        <v>999.0</v>
      </c>
      <c r="D253" s="2">
        <v>450.0</v>
      </c>
      <c r="E253" s="12"/>
    </row>
    <row r="254" hidden="1" outlineLevel="1">
      <c r="A254" s="2">
        <v>94.0</v>
      </c>
      <c r="B254" s="2">
        <v>1000.0</v>
      </c>
      <c r="C254" s="2">
        <v>1000.0</v>
      </c>
      <c r="D254" s="2">
        <v>410.0</v>
      </c>
      <c r="E254" s="12"/>
    </row>
    <row r="255" hidden="1" outlineLevel="1">
      <c r="A255" s="2">
        <v>96.0</v>
      </c>
      <c r="B255" s="2">
        <v>1000.0</v>
      </c>
      <c r="C255" s="2">
        <v>999.0</v>
      </c>
      <c r="D255" s="2">
        <v>420.0</v>
      </c>
      <c r="E255" s="12"/>
    </row>
    <row r="256" hidden="1" outlineLevel="1">
      <c r="A256" s="2">
        <v>98.0</v>
      </c>
      <c r="B256" s="2">
        <v>1000.0</v>
      </c>
      <c r="C256" s="2">
        <v>997.0</v>
      </c>
      <c r="D256" s="2">
        <v>392.0</v>
      </c>
      <c r="E256" s="12"/>
    </row>
    <row r="257" hidden="1" outlineLevel="1">
      <c r="A257" s="2">
        <v>100.0</v>
      </c>
      <c r="B257" s="2">
        <v>1000.0</v>
      </c>
      <c r="C257" s="2">
        <v>994.0</v>
      </c>
      <c r="D257" s="12"/>
      <c r="E257" s="12"/>
    </row>
    <row r="258" hidden="1" outlineLevel="1">
      <c r="A258" s="2">
        <v>102.0</v>
      </c>
      <c r="B258" s="2">
        <v>1000.0</v>
      </c>
      <c r="C258" s="2">
        <v>999.0</v>
      </c>
      <c r="D258" s="12"/>
      <c r="E258" s="12"/>
    </row>
    <row r="259" hidden="1" outlineLevel="1">
      <c r="A259" s="2">
        <v>104.0</v>
      </c>
      <c r="B259" s="2">
        <v>1000.0</v>
      </c>
      <c r="C259" s="2">
        <v>998.0</v>
      </c>
      <c r="D259" s="12"/>
      <c r="E259" s="12"/>
    </row>
    <row r="260" hidden="1" outlineLevel="1">
      <c r="A260" s="2">
        <v>106.0</v>
      </c>
      <c r="B260" s="2">
        <v>1000.0</v>
      </c>
      <c r="C260" s="2">
        <v>997.0</v>
      </c>
      <c r="D260" s="12"/>
      <c r="E260" s="12"/>
    </row>
    <row r="261" hidden="1" outlineLevel="1">
      <c r="A261" s="2">
        <v>108.0</v>
      </c>
      <c r="B261" s="2">
        <v>1000.0</v>
      </c>
      <c r="C261" s="2">
        <v>996.0</v>
      </c>
      <c r="D261" s="12"/>
      <c r="E261" s="12"/>
    </row>
    <row r="262" hidden="1" outlineLevel="1">
      <c r="A262" s="2">
        <v>110.0</v>
      </c>
      <c r="B262" s="2">
        <v>1000.0</v>
      </c>
      <c r="C262" s="2">
        <v>996.0</v>
      </c>
      <c r="D262" s="12"/>
      <c r="E262" s="12"/>
    </row>
    <row r="263" hidden="1" outlineLevel="1">
      <c r="A263" s="2">
        <v>112.0</v>
      </c>
      <c r="B263" s="2">
        <v>1000.0</v>
      </c>
      <c r="C263" s="2">
        <v>994.0</v>
      </c>
      <c r="D263" s="12"/>
      <c r="E263" s="12"/>
    </row>
    <row r="264" hidden="1" outlineLevel="1">
      <c r="A264" s="2">
        <v>114.0</v>
      </c>
      <c r="B264" s="2">
        <v>1000.0</v>
      </c>
      <c r="C264" s="2">
        <v>999.0</v>
      </c>
      <c r="D264" s="12"/>
      <c r="E264" s="12"/>
    </row>
    <row r="265" hidden="1" outlineLevel="1">
      <c r="A265" s="2">
        <v>116.0</v>
      </c>
      <c r="B265" s="2">
        <v>1000.0</v>
      </c>
      <c r="C265" s="2">
        <v>994.0</v>
      </c>
      <c r="D265" s="12"/>
      <c r="E265" s="12"/>
    </row>
    <row r="266" hidden="1" outlineLevel="1">
      <c r="A266" s="2">
        <v>118.0</v>
      </c>
      <c r="B266" s="2">
        <v>1000.0</v>
      </c>
      <c r="C266" s="2">
        <v>991.0</v>
      </c>
      <c r="D266" s="12"/>
      <c r="E266" s="12"/>
    </row>
    <row r="267" hidden="1" outlineLevel="1">
      <c r="A267" s="2">
        <v>120.0</v>
      </c>
      <c r="B267" s="2">
        <v>1000.0</v>
      </c>
      <c r="C267" s="2">
        <v>996.0</v>
      </c>
      <c r="D267" s="12"/>
      <c r="E267" s="12"/>
    </row>
    <row r="268" hidden="1" outlineLevel="1">
      <c r="A268" s="2">
        <v>122.0</v>
      </c>
      <c r="B268" s="2">
        <v>1000.0</v>
      </c>
      <c r="C268" s="2">
        <v>998.0</v>
      </c>
      <c r="D268" s="12"/>
      <c r="E268" s="12"/>
    </row>
    <row r="269" hidden="1" outlineLevel="1">
      <c r="A269" s="2">
        <v>124.0</v>
      </c>
      <c r="B269" s="2">
        <v>1000.0</v>
      </c>
      <c r="C269" s="2">
        <v>995.0</v>
      </c>
      <c r="D269" s="12"/>
      <c r="E269" s="12"/>
    </row>
    <row r="270" hidden="1" outlineLevel="1">
      <c r="A270" s="2">
        <v>126.0</v>
      </c>
      <c r="B270" s="2">
        <v>1000.0</v>
      </c>
      <c r="C270" s="2">
        <v>990.0</v>
      </c>
      <c r="D270" s="12"/>
      <c r="E270" s="12"/>
    </row>
    <row r="271" hidden="1" outlineLevel="1">
      <c r="A271" s="2">
        <v>128.0</v>
      </c>
      <c r="B271" s="2">
        <v>1000.0</v>
      </c>
      <c r="C271" s="2">
        <v>996.0</v>
      </c>
      <c r="D271" s="12"/>
      <c r="E271" s="12"/>
    </row>
    <row r="272" hidden="1" outlineLevel="1">
      <c r="A272" s="2">
        <v>130.0</v>
      </c>
      <c r="B272" s="2">
        <v>1000.0</v>
      </c>
      <c r="C272" s="2">
        <v>998.0</v>
      </c>
      <c r="D272" s="12"/>
      <c r="E272" s="12"/>
    </row>
    <row r="273" hidden="1" outlineLevel="1">
      <c r="A273" s="2">
        <v>132.0</v>
      </c>
      <c r="B273" s="2">
        <v>1000.0</v>
      </c>
      <c r="C273" s="2">
        <v>997.0</v>
      </c>
      <c r="D273" s="12"/>
      <c r="E273" s="12"/>
    </row>
    <row r="274" hidden="1" outlineLevel="1">
      <c r="A274" s="2">
        <v>134.0</v>
      </c>
      <c r="B274" s="2">
        <v>1000.0</v>
      </c>
      <c r="C274" s="2">
        <v>992.0</v>
      </c>
      <c r="D274" s="12"/>
      <c r="E274" s="12"/>
    </row>
    <row r="275" hidden="1" outlineLevel="1">
      <c r="A275" s="2">
        <v>136.0</v>
      </c>
      <c r="B275" s="2">
        <v>1000.0</v>
      </c>
      <c r="C275" s="2">
        <v>988.0</v>
      </c>
      <c r="D275" s="12"/>
      <c r="E275" s="12"/>
    </row>
    <row r="276" hidden="1" outlineLevel="1">
      <c r="A276" s="2">
        <v>138.0</v>
      </c>
      <c r="B276" s="2">
        <v>1000.0</v>
      </c>
      <c r="C276" s="2">
        <v>994.0</v>
      </c>
      <c r="D276" s="12"/>
      <c r="E276" s="12"/>
    </row>
    <row r="277" hidden="1" outlineLevel="1">
      <c r="A277" s="2">
        <v>140.0</v>
      </c>
      <c r="B277" s="2">
        <v>1000.0</v>
      </c>
      <c r="C277" s="2">
        <v>993.0</v>
      </c>
      <c r="D277" s="12"/>
      <c r="E277" s="12"/>
    </row>
    <row r="278" hidden="1" outlineLevel="1">
      <c r="A278" s="2">
        <v>142.0</v>
      </c>
      <c r="B278" s="2">
        <v>1000.0</v>
      </c>
      <c r="C278" s="2">
        <v>992.0</v>
      </c>
      <c r="D278" s="12"/>
      <c r="E278" s="12"/>
    </row>
    <row r="279" hidden="1" outlineLevel="1">
      <c r="A279" s="2">
        <v>144.0</v>
      </c>
      <c r="B279" s="2">
        <v>1000.0</v>
      </c>
      <c r="C279" s="2">
        <v>992.0</v>
      </c>
      <c r="D279" s="12"/>
      <c r="E279" s="12"/>
    </row>
    <row r="280" hidden="1" outlineLevel="1">
      <c r="A280" s="2">
        <v>146.0</v>
      </c>
      <c r="B280" s="2">
        <v>1000.0</v>
      </c>
      <c r="C280" s="2">
        <v>994.0</v>
      </c>
      <c r="D280" s="12"/>
      <c r="E280" s="12"/>
    </row>
    <row r="281" hidden="1" outlineLevel="1">
      <c r="A281" s="2">
        <v>148.0</v>
      </c>
      <c r="B281" s="2">
        <v>1000.0</v>
      </c>
      <c r="C281" s="2">
        <v>987.0</v>
      </c>
      <c r="D281" s="12"/>
      <c r="E281" s="12"/>
    </row>
    <row r="282" hidden="1" outlineLevel="1">
      <c r="A282" s="2">
        <v>150.0</v>
      </c>
      <c r="B282" s="2">
        <v>1000.0</v>
      </c>
      <c r="C282" s="2">
        <v>988.0</v>
      </c>
      <c r="D282" s="12"/>
      <c r="E282" s="12"/>
    </row>
    <row r="283" hidden="1" outlineLevel="1">
      <c r="A283" s="2">
        <v>152.0</v>
      </c>
      <c r="B283" s="2">
        <v>1000.0</v>
      </c>
      <c r="C283" s="2">
        <v>989.0</v>
      </c>
      <c r="D283" s="12"/>
      <c r="E283" s="12"/>
    </row>
    <row r="284" hidden="1" outlineLevel="1">
      <c r="A284" s="2">
        <v>154.0</v>
      </c>
      <c r="B284" s="2">
        <v>1000.0</v>
      </c>
      <c r="C284" s="2">
        <v>984.0</v>
      </c>
      <c r="D284" s="12"/>
      <c r="E284" s="12"/>
    </row>
    <row r="285" hidden="1" outlineLevel="1">
      <c r="A285" s="2">
        <v>156.0</v>
      </c>
      <c r="B285" s="2">
        <v>1000.0</v>
      </c>
      <c r="C285" s="2">
        <v>993.0</v>
      </c>
      <c r="D285" s="12"/>
      <c r="E285" s="12"/>
    </row>
    <row r="286" hidden="1" outlineLevel="1">
      <c r="A286" s="2">
        <v>158.0</v>
      </c>
      <c r="B286" s="2">
        <v>1000.0</v>
      </c>
      <c r="C286" s="2">
        <v>995.0</v>
      </c>
      <c r="D286" s="12"/>
      <c r="E286" s="12"/>
    </row>
    <row r="287" hidden="1" outlineLevel="1">
      <c r="A287" s="2">
        <v>160.0</v>
      </c>
      <c r="B287" s="2">
        <v>1000.0</v>
      </c>
      <c r="C287" s="2">
        <v>990.0</v>
      </c>
      <c r="D287" s="12"/>
      <c r="E287" s="12"/>
    </row>
    <row r="288" hidden="1" outlineLevel="1">
      <c r="A288" s="2">
        <v>162.0</v>
      </c>
      <c r="B288" s="2">
        <v>1000.0</v>
      </c>
      <c r="C288" s="2">
        <v>986.0</v>
      </c>
      <c r="D288" s="12"/>
      <c r="E288" s="12"/>
    </row>
    <row r="289" hidden="1" outlineLevel="1">
      <c r="A289" s="2">
        <v>164.0</v>
      </c>
      <c r="B289" s="2">
        <v>1000.0</v>
      </c>
      <c r="C289" s="2">
        <v>986.0</v>
      </c>
      <c r="D289" s="12"/>
      <c r="E289" s="12"/>
    </row>
    <row r="290" hidden="1" outlineLevel="1">
      <c r="A290" s="2">
        <v>166.0</v>
      </c>
      <c r="B290" s="2">
        <v>1000.0</v>
      </c>
      <c r="C290" s="2">
        <v>989.0</v>
      </c>
      <c r="D290" s="12"/>
      <c r="E290" s="12"/>
    </row>
    <row r="291" hidden="1" outlineLevel="1">
      <c r="A291" s="2">
        <v>168.0</v>
      </c>
      <c r="B291" s="2">
        <v>1000.0</v>
      </c>
      <c r="C291" s="2">
        <v>981.0</v>
      </c>
      <c r="D291" s="12"/>
      <c r="E291" s="12"/>
    </row>
    <row r="292" hidden="1" outlineLevel="1">
      <c r="A292" s="2">
        <v>170.0</v>
      </c>
      <c r="B292" s="2">
        <v>1000.0</v>
      </c>
      <c r="C292" s="2">
        <v>988.0</v>
      </c>
      <c r="D292" s="12"/>
      <c r="E292" s="12"/>
    </row>
    <row r="293" hidden="1" outlineLevel="1">
      <c r="A293" s="2">
        <v>172.0</v>
      </c>
      <c r="B293" s="2">
        <v>1000.0</v>
      </c>
      <c r="C293" s="2">
        <v>988.0</v>
      </c>
      <c r="D293" s="12"/>
      <c r="E293" s="12"/>
    </row>
    <row r="294" hidden="1" outlineLevel="1">
      <c r="A294" s="2">
        <v>174.0</v>
      </c>
      <c r="B294" s="2">
        <v>1000.0</v>
      </c>
      <c r="C294" s="2">
        <v>981.0</v>
      </c>
      <c r="D294" s="12"/>
      <c r="E294" s="12"/>
    </row>
    <row r="295" hidden="1" outlineLevel="1">
      <c r="A295" s="2">
        <v>176.0</v>
      </c>
      <c r="B295" s="2">
        <v>1000.0</v>
      </c>
      <c r="C295" s="2">
        <v>982.0</v>
      </c>
      <c r="D295" s="12"/>
      <c r="E295" s="12"/>
    </row>
    <row r="296" hidden="1" outlineLevel="1">
      <c r="A296" s="2">
        <v>178.0</v>
      </c>
      <c r="B296" s="2">
        <v>999.0</v>
      </c>
      <c r="C296" s="2">
        <v>992.0</v>
      </c>
      <c r="D296" s="12"/>
      <c r="E296" s="12"/>
    </row>
    <row r="297" hidden="1" outlineLevel="1">
      <c r="A297" s="2">
        <v>180.0</v>
      </c>
      <c r="B297" s="2">
        <v>1000.0</v>
      </c>
      <c r="C297" s="2">
        <v>984.0</v>
      </c>
      <c r="D297" s="12"/>
      <c r="E297" s="12"/>
    </row>
    <row r="298" hidden="1" outlineLevel="1">
      <c r="A298" s="2">
        <v>182.0</v>
      </c>
      <c r="B298" s="2">
        <v>1000.0</v>
      </c>
      <c r="C298" s="2">
        <v>987.0</v>
      </c>
      <c r="D298" s="12"/>
      <c r="E298" s="12"/>
    </row>
    <row r="299" hidden="1" outlineLevel="1">
      <c r="A299" s="2">
        <v>184.0</v>
      </c>
      <c r="B299" s="2">
        <v>1000.0</v>
      </c>
      <c r="C299" s="2">
        <v>984.0</v>
      </c>
      <c r="D299" s="12"/>
      <c r="E299" s="12"/>
    </row>
    <row r="300" hidden="1" outlineLevel="1">
      <c r="A300" s="2">
        <v>186.0</v>
      </c>
      <c r="B300" s="2">
        <v>1000.0</v>
      </c>
      <c r="C300" s="2">
        <v>988.0</v>
      </c>
      <c r="D300" s="12"/>
      <c r="E300" s="12"/>
    </row>
    <row r="301" hidden="1" outlineLevel="1">
      <c r="A301" s="2">
        <v>188.0</v>
      </c>
      <c r="B301" s="2">
        <v>1000.0</v>
      </c>
      <c r="C301" s="2">
        <v>984.0</v>
      </c>
      <c r="D301" s="12"/>
      <c r="E301" s="12"/>
    </row>
    <row r="302" hidden="1" outlineLevel="1">
      <c r="A302" s="2">
        <v>190.0</v>
      </c>
      <c r="B302" s="2">
        <v>1000.0</v>
      </c>
      <c r="C302" s="2">
        <v>986.0</v>
      </c>
      <c r="D302" s="12"/>
      <c r="E302" s="12"/>
    </row>
    <row r="303" hidden="1" outlineLevel="1">
      <c r="A303" s="2">
        <v>192.0</v>
      </c>
      <c r="B303" s="2">
        <v>1000.0</v>
      </c>
      <c r="C303" s="2">
        <v>970.0</v>
      </c>
      <c r="D303" s="12"/>
      <c r="E303" s="12"/>
    </row>
    <row r="304" hidden="1" outlineLevel="1">
      <c r="A304" s="2">
        <v>194.0</v>
      </c>
      <c r="B304" s="2">
        <v>1000.0</v>
      </c>
      <c r="C304" s="2">
        <v>980.0</v>
      </c>
      <c r="D304" s="12"/>
      <c r="E304" s="12"/>
    </row>
    <row r="305" hidden="1" outlineLevel="1">
      <c r="A305" s="2">
        <v>196.0</v>
      </c>
      <c r="B305" s="2">
        <v>1000.0</v>
      </c>
      <c r="C305" s="2">
        <v>978.0</v>
      </c>
      <c r="D305" s="12"/>
      <c r="E305" s="12"/>
    </row>
    <row r="306" hidden="1" outlineLevel="1">
      <c r="A306" s="2">
        <v>198.0</v>
      </c>
      <c r="B306" s="2">
        <v>1000.0</v>
      </c>
      <c r="C306" s="2">
        <v>980.0</v>
      </c>
      <c r="D306" s="2"/>
      <c r="E306" s="12"/>
    </row>
    <row r="307">
      <c r="A307" s="2"/>
      <c r="B307" s="2"/>
      <c r="C307" s="2"/>
      <c r="D307" s="2"/>
      <c r="E307" s="2"/>
    </row>
    <row r="308" collapsed="1">
      <c r="A308" s="2" t="s">
        <v>82</v>
      </c>
      <c r="B308" s="2"/>
      <c r="C308" s="2"/>
      <c r="D308" s="2"/>
      <c r="E308" s="2"/>
    </row>
    <row r="309" hidden="1" outlineLevel="1">
      <c r="A309" s="2">
        <v>3.0</v>
      </c>
      <c r="B309" s="2">
        <v>1000.0</v>
      </c>
      <c r="C309" s="2">
        <v>1000.0</v>
      </c>
      <c r="D309" s="2">
        <v>1000.0</v>
      </c>
      <c r="E309" s="2">
        <v>1000.0</v>
      </c>
      <c r="F309" s="2">
        <v>993.0</v>
      </c>
      <c r="G309" s="2">
        <v>991.0</v>
      </c>
      <c r="H309" s="2">
        <v>928.0</v>
      </c>
      <c r="I309" s="2">
        <v>712.0</v>
      </c>
      <c r="J309" s="2">
        <v>646.0</v>
      </c>
      <c r="K309" s="2">
        <v>474.0</v>
      </c>
      <c r="L309" s="2">
        <v>297.0</v>
      </c>
      <c r="M309" s="2">
        <v>236.0</v>
      </c>
      <c r="N309" s="2">
        <v>253.0</v>
      </c>
    </row>
    <row r="310" hidden="1" outlineLevel="1">
      <c r="A310" s="2">
        <v>4.0</v>
      </c>
      <c r="B310" s="2">
        <v>1000.0</v>
      </c>
      <c r="C310" s="2">
        <v>1000.0</v>
      </c>
      <c r="D310" s="2">
        <v>999.0</v>
      </c>
      <c r="E310" s="2">
        <v>998.0</v>
      </c>
      <c r="F310" s="2">
        <v>960.0</v>
      </c>
      <c r="G310" s="2">
        <v>915.0</v>
      </c>
      <c r="H310" s="2">
        <v>793.0</v>
      </c>
      <c r="I310" s="2">
        <v>521.0</v>
      </c>
      <c r="J310" s="2">
        <v>407.0</v>
      </c>
      <c r="K310" s="2">
        <v>236.0</v>
      </c>
    </row>
    <row r="311" hidden="1" outlineLevel="1">
      <c r="A311" s="2">
        <v>5.0</v>
      </c>
      <c r="B311" s="2">
        <v>1000.0</v>
      </c>
      <c r="C311" s="2">
        <v>999.0</v>
      </c>
      <c r="D311" s="2">
        <v>997.0</v>
      </c>
      <c r="E311" s="2">
        <v>989.0</v>
      </c>
      <c r="F311" s="2">
        <v>858.0</v>
      </c>
      <c r="G311" s="2">
        <v>796.0</v>
      </c>
      <c r="H311" s="2">
        <v>516.0</v>
      </c>
      <c r="I311" s="2">
        <v>204.0</v>
      </c>
      <c r="J311" s="2">
        <v>154.0</v>
      </c>
    </row>
    <row r="312" hidden="1" outlineLevel="1">
      <c r="A312" s="2">
        <v>6.0</v>
      </c>
      <c r="B312" s="2">
        <v>1000.0</v>
      </c>
      <c r="C312" s="2">
        <v>1000.0</v>
      </c>
      <c r="D312" s="2">
        <v>994.0</v>
      </c>
      <c r="E312" s="2">
        <v>977.0</v>
      </c>
      <c r="F312" s="2">
        <v>706.0</v>
      </c>
      <c r="G312" s="2">
        <v>587.0</v>
      </c>
      <c r="H312" s="2">
        <v>247.0</v>
      </c>
    </row>
    <row r="313" hidden="1" outlineLevel="1">
      <c r="A313" s="2">
        <v>7.0</v>
      </c>
      <c r="B313" s="2">
        <v>1000.0</v>
      </c>
      <c r="C313" s="2">
        <v>999.0</v>
      </c>
      <c r="D313" s="2">
        <v>993.0</v>
      </c>
      <c r="E313" s="2">
        <v>958.0</v>
      </c>
      <c r="F313" s="2">
        <v>483.0</v>
      </c>
      <c r="G313" s="2">
        <v>329.0</v>
      </c>
    </row>
    <row r="314" hidden="1" outlineLevel="1">
      <c r="A314" s="2">
        <v>8.0</v>
      </c>
      <c r="B314" s="2">
        <v>1000.0</v>
      </c>
      <c r="C314" s="2">
        <v>1000.0</v>
      </c>
      <c r="D314" s="2">
        <v>990.0</v>
      </c>
      <c r="E314" s="2">
        <v>934.0</v>
      </c>
      <c r="F314" s="2">
        <v>346.0</v>
      </c>
    </row>
    <row r="315" hidden="1" outlineLevel="1">
      <c r="A315" s="2">
        <v>9.0</v>
      </c>
      <c r="B315" s="2">
        <v>1000.0</v>
      </c>
      <c r="C315" s="2">
        <v>1000.0</v>
      </c>
      <c r="D315" s="2">
        <v>971.0</v>
      </c>
      <c r="E315" s="2">
        <v>911.0</v>
      </c>
    </row>
    <row r="316" hidden="1" outlineLevel="1">
      <c r="A316" s="2">
        <v>10.0</v>
      </c>
      <c r="B316" s="2">
        <v>999.0</v>
      </c>
      <c r="C316" s="2">
        <v>1000.0</v>
      </c>
      <c r="D316" s="2">
        <v>960.0</v>
      </c>
      <c r="E316" s="2">
        <v>861.0</v>
      </c>
    </row>
    <row r="317" hidden="1" outlineLevel="1">
      <c r="A317" s="2">
        <v>11.0</v>
      </c>
      <c r="B317" s="2">
        <v>1000.0</v>
      </c>
      <c r="C317" s="2">
        <v>999.0</v>
      </c>
      <c r="D317" s="2">
        <v>946.0</v>
      </c>
      <c r="E317" s="2">
        <v>823.0</v>
      </c>
      <c r="F317" s="12"/>
      <c r="G317" s="12"/>
      <c r="H317" s="12"/>
    </row>
    <row r="318" hidden="1" outlineLevel="1">
      <c r="A318" s="2">
        <v>12.0</v>
      </c>
      <c r="B318" s="2">
        <v>1000.0</v>
      </c>
      <c r="C318" s="2">
        <v>999.0</v>
      </c>
      <c r="D318" s="2">
        <v>914.0</v>
      </c>
      <c r="E318" s="2">
        <v>763.0</v>
      </c>
    </row>
    <row r="319" hidden="1" outlineLevel="1">
      <c r="A319" s="2">
        <v>13.0</v>
      </c>
      <c r="B319" s="2">
        <v>1000.0</v>
      </c>
      <c r="C319" s="2">
        <v>999.0</v>
      </c>
      <c r="D319" s="2">
        <v>911.0</v>
      </c>
      <c r="E319" s="2">
        <v>670.0</v>
      </c>
    </row>
    <row r="320" hidden="1" outlineLevel="1">
      <c r="A320" s="2">
        <v>14.0</v>
      </c>
      <c r="B320" s="2">
        <v>999.0</v>
      </c>
      <c r="C320" s="2">
        <v>998.0</v>
      </c>
      <c r="D320" s="2">
        <v>897.0</v>
      </c>
      <c r="E320" s="2">
        <v>618.0</v>
      </c>
    </row>
    <row r="321" hidden="1" outlineLevel="1">
      <c r="A321" s="2">
        <v>15.0</v>
      </c>
      <c r="B321" s="2">
        <v>1000.0</v>
      </c>
      <c r="C321" s="2">
        <v>1000.0</v>
      </c>
      <c r="D321" s="2">
        <v>855.0</v>
      </c>
      <c r="E321" s="2">
        <v>584.0</v>
      </c>
    </row>
    <row r="322" hidden="1" outlineLevel="1">
      <c r="A322" s="2">
        <v>16.0</v>
      </c>
      <c r="B322" s="2">
        <v>1000.0</v>
      </c>
      <c r="C322" s="2">
        <v>999.0</v>
      </c>
      <c r="D322" s="2">
        <v>830.0</v>
      </c>
      <c r="E322" s="2">
        <v>528.0</v>
      </c>
    </row>
    <row r="323" hidden="1" outlineLevel="1">
      <c r="A323" s="2">
        <v>17.0</v>
      </c>
      <c r="B323" s="2">
        <v>1000.0</v>
      </c>
      <c r="C323" s="2">
        <v>999.0</v>
      </c>
      <c r="D323" s="2">
        <v>791.0</v>
      </c>
      <c r="E323" s="2">
        <v>475.0</v>
      </c>
    </row>
    <row r="324" hidden="1" outlineLevel="1">
      <c r="A324" s="2">
        <v>18.0</v>
      </c>
      <c r="B324" s="2">
        <v>1000.0</v>
      </c>
      <c r="C324" s="2">
        <v>998.0</v>
      </c>
      <c r="D324" s="2">
        <v>746.0</v>
      </c>
      <c r="E324" s="2">
        <v>424.0</v>
      </c>
    </row>
    <row r="325" hidden="1" outlineLevel="1">
      <c r="A325" s="2">
        <v>19.0</v>
      </c>
      <c r="B325" s="2">
        <v>1000.0</v>
      </c>
      <c r="C325" s="2">
        <v>997.0</v>
      </c>
      <c r="D325" s="2">
        <v>749.0</v>
      </c>
      <c r="E325" s="2">
        <v>382.0</v>
      </c>
    </row>
    <row r="326" hidden="1" outlineLevel="1">
      <c r="A326" s="2">
        <v>20.0</v>
      </c>
      <c r="B326" s="2">
        <v>999.0</v>
      </c>
      <c r="C326" s="2">
        <v>994.0</v>
      </c>
      <c r="D326" s="2">
        <v>724.0</v>
      </c>
      <c r="E326" s="12"/>
    </row>
    <row r="327" hidden="1" outlineLevel="1">
      <c r="A327" s="2">
        <v>21.0</v>
      </c>
      <c r="B327" s="2">
        <v>1000.0</v>
      </c>
      <c r="C327" s="2">
        <v>995.0</v>
      </c>
      <c r="D327" s="2">
        <v>679.0</v>
      </c>
      <c r="E327" s="12"/>
    </row>
    <row r="328" hidden="1" outlineLevel="1">
      <c r="A328" s="2">
        <v>22.0</v>
      </c>
      <c r="B328" s="2">
        <v>1000.0</v>
      </c>
      <c r="C328" s="2">
        <v>997.0</v>
      </c>
      <c r="D328" s="2">
        <v>625.0</v>
      </c>
      <c r="E328" s="12"/>
    </row>
    <row r="329" hidden="1" outlineLevel="1">
      <c r="A329" s="2">
        <v>23.0</v>
      </c>
      <c r="B329" s="2">
        <v>1000.0</v>
      </c>
      <c r="C329" s="2">
        <v>995.0</v>
      </c>
      <c r="D329" s="2">
        <v>645.0</v>
      </c>
      <c r="E329" s="12"/>
    </row>
    <row r="330" hidden="1" outlineLevel="1">
      <c r="A330" s="2">
        <v>24.0</v>
      </c>
      <c r="B330" s="2">
        <v>1000.0</v>
      </c>
      <c r="C330" s="2">
        <v>995.0</v>
      </c>
      <c r="D330" s="2">
        <v>616.0</v>
      </c>
      <c r="E330" s="12"/>
    </row>
    <row r="331" hidden="1" outlineLevel="1">
      <c r="A331" s="2">
        <v>25.0</v>
      </c>
      <c r="B331" s="2">
        <v>1000.0</v>
      </c>
      <c r="C331" s="2">
        <v>998.0</v>
      </c>
      <c r="D331" s="2">
        <v>537.0</v>
      </c>
      <c r="E331" s="12"/>
    </row>
    <row r="332" hidden="1" outlineLevel="1">
      <c r="A332" s="2">
        <v>26.0</v>
      </c>
      <c r="B332" s="2">
        <v>1000.0</v>
      </c>
      <c r="C332" s="2">
        <v>995.0</v>
      </c>
      <c r="D332" s="2">
        <v>536.0</v>
      </c>
      <c r="E332" s="12"/>
    </row>
    <row r="333" hidden="1" outlineLevel="1">
      <c r="A333" s="2">
        <v>27.0</v>
      </c>
      <c r="B333" s="2">
        <v>1000.0</v>
      </c>
      <c r="C333" s="2">
        <v>989.0</v>
      </c>
      <c r="D333" s="2">
        <v>534.0</v>
      </c>
      <c r="E333" s="12"/>
    </row>
    <row r="334" hidden="1" outlineLevel="1">
      <c r="A334" s="2">
        <v>28.0</v>
      </c>
      <c r="B334" s="2">
        <v>1000.0</v>
      </c>
      <c r="C334" s="2">
        <v>988.0</v>
      </c>
      <c r="D334" s="2">
        <v>501.0</v>
      </c>
      <c r="E334" s="12"/>
    </row>
    <row r="335" hidden="1" outlineLevel="1">
      <c r="A335" s="2">
        <v>29.0</v>
      </c>
      <c r="B335" s="2">
        <v>1000.0</v>
      </c>
      <c r="C335" s="2">
        <v>987.0</v>
      </c>
      <c r="D335" s="2">
        <v>461.0</v>
      </c>
      <c r="E335" s="12"/>
    </row>
    <row r="336" hidden="1" outlineLevel="1">
      <c r="A336" s="2">
        <v>30.0</v>
      </c>
      <c r="B336" s="2">
        <v>1000.0</v>
      </c>
      <c r="C336" s="2">
        <v>995.0</v>
      </c>
      <c r="D336" s="2">
        <v>437.0</v>
      </c>
      <c r="E336" s="12"/>
    </row>
    <row r="337" hidden="1" outlineLevel="1">
      <c r="A337" s="2">
        <v>31.0</v>
      </c>
      <c r="B337" s="2">
        <v>1000.0</v>
      </c>
      <c r="C337" s="2">
        <v>988.0</v>
      </c>
      <c r="D337" s="2">
        <v>420.0</v>
      </c>
      <c r="E337" s="12"/>
    </row>
    <row r="338" hidden="1" outlineLevel="1">
      <c r="A338" s="2">
        <v>32.0</v>
      </c>
      <c r="B338" s="2">
        <v>1000.0</v>
      </c>
      <c r="C338" s="2">
        <v>983.0</v>
      </c>
      <c r="D338" s="2">
        <v>429.0</v>
      </c>
      <c r="E338" s="12"/>
    </row>
    <row r="339" hidden="1" outlineLevel="1">
      <c r="A339" s="2">
        <v>33.0</v>
      </c>
      <c r="B339" s="2">
        <v>1000.0</v>
      </c>
      <c r="C339" s="2">
        <v>982.0</v>
      </c>
      <c r="D339" s="2">
        <v>363.0</v>
      </c>
      <c r="E339" s="12"/>
    </row>
    <row r="340" hidden="1" outlineLevel="1">
      <c r="A340" s="2">
        <v>34.0</v>
      </c>
      <c r="B340" s="2">
        <v>1000.0</v>
      </c>
      <c r="C340" s="2">
        <v>985.0</v>
      </c>
      <c r="D340" s="12"/>
      <c r="E340" s="12"/>
    </row>
    <row r="341" hidden="1" outlineLevel="1">
      <c r="A341" s="2">
        <v>35.0</v>
      </c>
      <c r="B341" s="2">
        <v>1000.0</v>
      </c>
      <c r="C341" s="2">
        <v>977.0</v>
      </c>
      <c r="D341" s="12"/>
      <c r="E341" s="12"/>
    </row>
    <row r="342" hidden="1" outlineLevel="1">
      <c r="A342" s="2">
        <v>36.0</v>
      </c>
      <c r="B342" s="2">
        <v>1000.0</v>
      </c>
      <c r="C342" s="2">
        <v>986.0</v>
      </c>
      <c r="D342" s="12"/>
      <c r="E342" s="12"/>
    </row>
    <row r="343" hidden="1" outlineLevel="1">
      <c r="A343" s="2">
        <v>37.0</v>
      </c>
      <c r="B343" s="2">
        <v>1000.0</v>
      </c>
      <c r="C343" s="2">
        <v>970.0</v>
      </c>
      <c r="D343" s="12"/>
      <c r="E343" s="12"/>
    </row>
    <row r="344" hidden="1" outlineLevel="1">
      <c r="A344" s="2">
        <v>38.0</v>
      </c>
      <c r="B344" s="2">
        <v>1000.0</v>
      </c>
      <c r="C344" s="2">
        <v>980.0</v>
      </c>
      <c r="D344" s="12"/>
      <c r="E344" s="12"/>
    </row>
    <row r="345" hidden="1" outlineLevel="1">
      <c r="A345" s="2">
        <v>39.0</v>
      </c>
      <c r="B345" s="2">
        <v>1000.0</v>
      </c>
      <c r="C345" s="2">
        <v>977.0</v>
      </c>
      <c r="D345" s="12"/>
      <c r="E345" s="12"/>
    </row>
    <row r="346" hidden="1" outlineLevel="1">
      <c r="A346" s="2">
        <v>40.0</v>
      </c>
      <c r="B346" s="2">
        <v>1000.0</v>
      </c>
      <c r="C346" s="2">
        <v>974.0</v>
      </c>
      <c r="D346" s="12"/>
      <c r="E346" s="12"/>
    </row>
    <row r="347" hidden="1" outlineLevel="1">
      <c r="A347" s="2">
        <v>41.0</v>
      </c>
      <c r="B347" s="2">
        <v>999.0</v>
      </c>
      <c r="C347" s="2">
        <v>981.0</v>
      </c>
      <c r="D347" s="12"/>
      <c r="E347" s="12"/>
    </row>
    <row r="348" hidden="1" outlineLevel="1">
      <c r="A348" s="2">
        <v>42.0</v>
      </c>
      <c r="B348" s="2">
        <v>1000.0</v>
      </c>
      <c r="C348" s="2">
        <v>971.0</v>
      </c>
      <c r="D348" s="12"/>
      <c r="E348" s="12"/>
    </row>
    <row r="349" hidden="1" outlineLevel="1">
      <c r="A349" s="2">
        <v>43.0</v>
      </c>
      <c r="B349" s="2">
        <v>1000.0</v>
      </c>
      <c r="C349" s="2">
        <v>970.0</v>
      </c>
      <c r="D349" s="12"/>
      <c r="E349" s="12"/>
    </row>
    <row r="350" hidden="1" outlineLevel="1">
      <c r="A350" s="2">
        <v>44.0</v>
      </c>
      <c r="B350" s="2">
        <v>1000.0</v>
      </c>
      <c r="C350" s="2">
        <v>974.0</v>
      </c>
      <c r="D350" s="12"/>
      <c r="E350" s="12"/>
    </row>
    <row r="351" hidden="1" outlineLevel="1">
      <c r="A351" s="2">
        <v>45.0</v>
      </c>
      <c r="B351" s="2">
        <v>999.0</v>
      </c>
      <c r="C351" s="2">
        <v>971.0</v>
      </c>
      <c r="D351" s="12"/>
      <c r="E351" s="12"/>
    </row>
    <row r="352" hidden="1" outlineLevel="1">
      <c r="A352" s="2">
        <v>46.0</v>
      </c>
      <c r="B352" s="2">
        <v>999.0</v>
      </c>
      <c r="C352" s="2">
        <v>971.0</v>
      </c>
      <c r="D352" s="12"/>
      <c r="E352" s="12"/>
    </row>
    <row r="353" hidden="1" outlineLevel="1">
      <c r="A353" s="2">
        <v>47.0</v>
      </c>
      <c r="B353" s="2">
        <v>1000.0</v>
      </c>
      <c r="C353" s="2">
        <v>972.0</v>
      </c>
      <c r="D353" s="12"/>
      <c r="E353" s="12"/>
    </row>
    <row r="354" hidden="1" outlineLevel="1">
      <c r="A354" s="2">
        <v>48.0</v>
      </c>
      <c r="B354" s="2">
        <v>1000.0</v>
      </c>
      <c r="C354" s="2">
        <v>957.0</v>
      </c>
      <c r="D354" s="12"/>
      <c r="E354" s="12"/>
    </row>
    <row r="355" hidden="1" outlineLevel="1">
      <c r="A355" s="2">
        <v>49.0</v>
      </c>
      <c r="B355" s="2">
        <v>999.0</v>
      </c>
      <c r="C355" s="2">
        <v>953.0</v>
      </c>
      <c r="D355" s="12"/>
      <c r="E355" s="12"/>
    </row>
    <row r="356" hidden="1" outlineLevel="1">
      <c r="A356" s="2">
        <v>50.0</v>
      </c>
      <c r="B356" s="2">
        <v>1000.0</v>
      </c>
      <c r="C356" s="2">
        <v>969.0</v>
      </c>
      <c r="D356" s="2"/>
      <c r="E356" s="2"/>
    </row>
    <row r="357" hidden="1" outlineLevel="1">
      <c r="A357" s="2">
        <v>52.0</v>
      </c>
      <c r="B357" s="2">
        <v>1000.0</v>
      </c>
      <c r="C357" s="2">
        <v>957.0</v>
      </c>
      <c r="D357" s="2"/>
      <c r="E357" s="2"/>
    </row>
    <row r="358" hidden="1" outlineLevel="1">
      <c r="A358" s="2">
        <v>54.0</v>
      </c>
      <c r="B358" s="2">
        <v>999.0</v>
      </c>
      <c r="C358" s="2">
        <v>955.0</v>
      </c>
      <c r="D358" s="2"/>
      <c r="E358" s="2"/>
    </row>
    <row r="359" hidden="1" outlineLevel="1">
      <c r="A359" s="2">
        <v>56.0</v>
      </c>
      <c r="B359" s="2">
        <v>1000.0</v>
      </c>
      <c r="C359" s="2">
        <v>937.0</v>
      </c>
      <c r="D359" s="2"/>
      <c r="E359" s="2"/>
    </row>
    <row r="360" hidden="1" outlineLevel="1">
      <c r="A360" s="2">
        <v>58.0</v>
      </c>
      <c r="B360" s="2">
        <v>998.0</v>
      </c>
      <c r="C360" s="2">
        <v>932.0</v>
      </c>
      <c r="D360" s="2"/>
      <c r="E360" s="2"/>
    </row>
    <row r="361" hidden="1" outlineLevel="1">
      <c r="A361" s="2">
        <v>60.0</v>
      </c>
      <c r="B361" s="2">
        <v>1000.0</v>
      </c>
      <c r="C361" s="2">
        <v>933.0</v>
      </c>
      <c r="D361" s="2"/>
      <c r="E361" s="2"/>
    </row>
    <row r="362" hidden="1" outlineLevel="1">
      <c r="A362" s="2">
        <v>62.0</v>
      </c>
      <c r="B362" s="2">
        <v>1000.0</v>
      </c>
      <c r="C362" s="2">
        <v>957.0</v>
      </c>
      <c r="D362" s="2"/>
      <c r="E362" s="2"/>
    </row>
    <row r="363" hidden="1" outlineLevel="1">
      <c r="A363" s="2">
        <v>64.0</v>
      </c>
      <c r="B363" s="2">
        <v>999.0</v>
      </c>
      <c r="C363" s="2">
        <v>950.0</v>
      </c>
      <c r="D363" s="2"/>
      <c r="E363" s="2"/>
    </row>
    <row r="364" hidden="1" outlineLevel="1">
      <c r="A364" s="2">
        <v>66.0</v>
      </c>
      <c r="B364" s="2">
        <v>1000.0</v>
      </c>
      <c r="C364" s="2">
        <v>923.0</v>
      </c>
      <c r="D364" s="2"/>
      <c r="E364" s="2"/>
    </row>
    <row r="365" hidden="1" outlineLevel="1">
      <c r="A365" s="2">
        <v>68.0</v>
      </c>
      <c r="B365" s="2">
        <v>999.0</v>
      </c>
      <c r="C365" s="2">
        <v>922.0</v>
      </c>
      <c r="D365" s="2"/>
      <c r="E365" s="2"/>
    </row>
    <row r="366" hidden="1" outlineLevel="1">
      <c r="A366" s="2">
        <v>70.0</v>
      </c>
      <c r="B366" s="2">
        <v>1000.0</v>
      </c>
      <c r="C366" s="2">
        <v>918.0</v>
      </c>
      <c r="D366" s="2"/>
      <c r="E366" s="2"/>
    </row>
    <row r="367" hidden="1" outlineLevel="1">
      <c r="A367" s="2">
        <v>72.0</v>
      </c>
      <c r="B367" s="2">
        <v>999.0</v>
      </c>
      <c r="C367" s="2">
        <v>915.0</v>
      </c>
      <c r="D367" s="2"/>
      <c r="E367" s="2"/>
    </row>
    <row r="368" hidden="1" outlineLevel="1">
      <c r="A368" s="2">
        <v>74.0</v>
      </c>
      <c r="B368" s="2">
        <v>1000.0</v>
      </c>
      <c r="C368" s="2">
        <v>894.0</v>
      </c>
      <c r="D368" s="2"/>
      <c r="E368" s="2"/>
    </row>
    <row r="369" hidden="1" outlineLevel="1">
      <c r="A369" s="2">
        <v>76.0</v>
      </c>
      <c r="B369" s="2">
        <v>999.0</v>
      </c>
      <c r="C369" s="2">
        <v>886.0</v>
      </c>
      <c r="D369" s="2"/>
      <c r="E369" s="2"/>
    </row>
    <row r="370" hidden="1" outlineLevel="1">
      <c r="A370" s="2">
        <v>78.0</v>
      </c>
      <c r="B370" s="2">
        <v>999.0</v>
      </c>
      <c r="C370" s="2">
        <v>892.0</v>
      </c>
      <c r="D370" s="2"/>
      <c r="E370" s="2"/>
    </row>
    <row r="371" hidden="1" outlineLevel="1">
      <c r="A371" s="2">
        <v>80.0</v>
      </c>
      <c r="B371" s="2">
        <v>999.0</v>
      </c>
      <c r="C371" s="2">
        <v>899.0</v>
      </c>
      <c r="D371" s="2"/>
      <c r="E371" s="2"/>
    </row>
    <row r="372" hidden="1" outlineLevel="1">
      <c r="A372" s="2">
        <v>82.0</v>
      </c>
      <c r="B372" s="2">
        <v>999.0</v>
      </c>
      <c r="C372" s="2">
        <v>899.0</v>
      </c>
      <c r="D372" s="2"/>
      <c r="E372" s="2"/>
    </row>
    <row r="373" hidden="1" outlineLevel="1">
      <c r="A373" s="2">
        <v>84.0</v>
      </c>
      <c r="B373" s="2">
        <v>1000.0</v>
      </c>
      <c r="C373" s="2">
        <v>865.0</v>
      </c>
      <c r="D373" s="2"/>
      <c r="E373" s="2"/>
    </row>
    <row r="374" hidden="1" outlineLevel="1">
      <c r="A374" s="2">
        <v>86.0</v>
      </c>
      <c r="B374" s="2">
        <v>1000.0</v>
      </c>
      <c r="C374" s="2">
        <v>862.0</v>
      </c>
      <c r="D374" s="2"/>
      <c r="E374" s="2"/>
    </row>
    <row r="375" hidden="1" outlineLevel="1">
      <c r="A375" s="2">
        <v>88.0</v>
      </c>
      <c r="B375" s="2">
        <v>999.0</v>
      </c>
      <c r="C375" s="2">
        <v>894.0</v>
      </c>
      <c r="D375" s="2"/>
      <c r="E375" s="2"/>
    </row>
    <row r="376" hidden="1" outlineLevel="1">
      <c r="A376" s="2">
        <v>90.0</v>
      </c>
      <c r="B376" s="2">
        <v>999.0</v>
      </c>
      <c r="C376" s="2">
        <v>873.0</v>
      </c>
      <c r="D376" s="2"/>
      <c r="E376" s="2"/>
    </row>
    <row r="377" hidden="1" outlineLevel="1">
      <c r="A377" s="2">
        <v>92.0</v>
      </c>
      <c r="B377" s="2">
        <v>998.0</v>
      </c>
      <c r="C377" s="2">
        <v>868.0</v>
      </c>
      <c r="D377" s="2"/>
      <c r="E377" s="2"/>
    </row>
    <row r="378" hidden="1" outlineLevel="1">
      <c r="A378" s="2">
        <v>94.0</v>
      </c>
      <c r="B378" s="2">
        <v>1000.0</v>
      </c>
      <c r="C378" s="2">
        <v>868.0</v>
      </c>
      <c r="D378" s="2"/>
      <c r="E378" s="2"/>
    </row>
    <row r="379" hidden="1" outlineLevel="1">
      <c r="A379" s="2">
        <v>96.0</v>
      </c>
      <c r="B379" s="2">
        <v>999.0</v>
      </c>
      <c r="C379" s="2">
        <v>864.0</v>
      </c>
      <c r="D379" s="2"/>
      <c r="E379" s="2"/>
    </row>
    <row r="380" hidden="1" outlineLevel="1">
      <c r="A380" s="2">
        <v>98.0</v>
      </c>
      <c r="B380" s="2">
        <v>1000.0</v>
      </c>
      <c r="C380" s="2">
        <v>842.0</v>
      </c>
      <c r="D380" s="2"/>
      <c r="E380" s="2"/>
    </row>
    <row r="381" hidden="1" outlineLevel="1">
      <c r="A381" s="2">
        <v>100.0</v>
      </c>
      <c r="B381" s="2">
        <v>998.0</v>
      </c>
      <c r="C381" s="2">
        <v>850.0</v>
      </c>
      <c r="D381" s="2"/>
      <c r="E381" s="2"/>
    </row>
    <row r="382" hidden="1" outlineLevel="1">
      <c r="A382" s="2">
        <v>102.0</v>
      </c>
      <c r="B382" s="2">
        <v>1000.0</v>
      </c>
      <c r="C382" s="2">
        <v>857.0</v>
      </c>
      <c r="D382" s="2"/>
      <c r="E382" s="2"/>
    </row>
    <row r="383" hidden="1" outlineLevel="1">
      <c r="A383" s="2">
        <v>104.0</v>
      </c>
      <c r="B383" s="2">
        <v>1000.0</v>
      </c>
      <c r="C383" s="2">
        <v>856.0</v>
      </c>
      <c r="D383" s="2"/>
      <c r="E383" s="2"/>
    </row>
    <row r="384" hidden="1" outlineLevel="1">
      <c r="A384" s="2">
        <v>106.0</v>
      </c>
      <c r="B384" s="2">
        <v>999.0</v>
      </c>
      <c r="C384" s="2">
        <v>820.0</v>
      </c>
      <c r="D384" s="2"/>
      <c r="E384" s="2"/>
    </row>
    <row r="385" hidden="1" outlineLevel="1">
      <c r="A385" s="2">
        <v>108.0</v>
      </c>
      <c r="B385" s="2">
        <v>999.0</v>
      </c>
      <c r="C385" s="2">
        <v>840.0</v>
      </c>
      <c r="D385" s="2"/>
      <c r="E385" s="2"/>
    </row>
    <row r="386" hidden="1" outlineLevel="1">
      <c r="A386" s="2">
        <v>110.0</v>
      </c>
      <c r="B386" s="2">
        <v>999.0</v>
      </c>
      <c r="C386" s="2">
        <v>829.0</v>
      </c>
      <c r="D386" s="2"/>
      <c r="E386" s="2"/>
    </row>
    <row r="387" hidden="1" outlineLevel="1">
      <c r="A387" s="2">
        <v>112.0</v>
      </c>
      <c r="B387" s="2">
        <v>999.0</v>
      </c>
      <c r="C387" s="2">
        <v>807.0</v>
      </c>
      <c r="D387" s="2"/>
      <c r="E387" s="2"/>
    </row>
    <row r="388" hidden="1" outlineLevel="1">
      <c r="A388" s="2">
        <v>114.0</v>
      </c>
      <c r="B388" s="2">
        <v>999.0</v>
      </c>
      <c r="C388" s="2">
        <v>840.0</v>
      </c>
      <c r="D388" s="2"/>
      <c r="E388" s="2"/>
    </row>
    <row r="389" hidden="1" outlineLevel="1">
      <c r="A389" s="2">
        <v>116.0</v>
      </c>
      <c r="B389" s="2">
        <v>999.0</v>
      </c>
      <c r="C389" s="2">
        <v>807.0</v>
      </c>
      <c r="D389" s="2"/>
      <c r="E389" s="2"/>
    </row>
    <row r="390" hidden="1" outlineLevel="1">
      <c r="A390" s="2">
        <v>118.0</v>
      </c>
      <c r="B390" s="2">
        <v>999.0</v>
      </c>
      <c r="C390" s="2">
        <v>823.0</v>
      </c>
      <c r="D390" s="2"/>
      <c r="E390" s="2"/>
    </row>
    <row r="391" hidden="1" outlineLevel="1">
      <c r="A391" s="2">
        <v>120.0</v>
      </c>
      <c r="B391" s="2">
        <v>1000.0</v>
      </c>
      <c r="C391" s="2">
        <v>815.0</v>
      </c>
      <c r="D391" s="2"/>
      <c r="E391" s="2"/>
    </row>
    <row r="392" hidden="1" outlineLevel="1">
      <c r="A392" s="2">
        <v>122.0</v>
      </c>
      <c r="B392" s="2">
        <v>997.0</v>
      </c>
      <c r="C392" s="2">
        <v>802.0</v>
      </c>
      <c r="D392" s="2"/>
      <c r="E392" s="2"/>
    </row>
    <row r="393" hidden="1" outlineLevel="1">
      <c r="A393" s="2">
        <v>124.0</v>
      </c>
      <c r="B393" s="2">
        <v>999.0</v>
      </c>
      <c r="C393" s="2">
        <v>822.0</v>
      </c>
      <c r="D393" s="2"/>
      <c r="E393" s="2"/>
    </row>
    <row r="394" hidden="1" outlineLevel="1">
      <c r="A394" s="2">
        <v>126.0</v>
      </c>
      <c r="B394" s="2">
        <v>997.0</v>
      </c>
      <c r="C394" s="2">
        <v>787.0</v>
      </c>
      <c r="D394" s="2"/>
      <c r="E394" s="2"/>
    </row>
    <row r="395" hidden="1" outlineLevel="1">
      <c r="A395" s="2">
        <v>128.0</v>
      </c>
      <c r="B395" s="2">
        <v>998.0</v>
      </c>
      <c r="C395" s="2">
        <v>820.0</v>
      </c>
      <c r="D395" s="2"/>
      <c r="E395" s="2"/>
    </row>
    <row r="396" hidden="1" outlineLevel="1">
      <c r="A396" s="2">
        <v>130.0</v>
      </c>
      <c r="B396" s="2">
        <v>999.0</v>
      </c>
      <c r="C396" s="2">
        <v>818.0</v>
      </c>
      <c r="D396" s="2"/>
      <c r="E396" s="2"/>
    </row>
    <row r="397" hidden="1" outlineLevel="1">
      <c r="A397" s="2">
        <v>132.0</v>
      </c>
      <c r="B397" s="2">
        <v>996.0</v>
      </c>
      <c r="C397" s="2">
        <v>778.0</v>
      </c>
      <c r="D397" s="2"/>
      <c r="E397" s="2"/>
    </row>
    <row r="398" hidden="1" outlineLevel="1">
      <c r="A398" s="2">
        <v>134.0</v>
      </c>
      <c r="B398" s="2">
        <v>998.0</v>
      </c>
      <c r="C398" s="2">
        <v>789.0</v>
      </c>
      <c r="D398" s="2"/>
      <c r="E398" s="2"/>
    </row>
    <row r="399" hidden="1" outlineLevel="1">
      <c r="A399" s="2">
        <v>136.0</v>
      </c>
      <c r="B399" s="2">
        <v>998.0</v>
      </c>
      <c r="C399" s="2">
        <v>784.0</v>
      </c>
      <c r="D399" s="2"/>
      <c r="E399" s="2"/>
    </row>
    <row r="400" hidden="1" outlineLevel="1">
      <c r="A400" s="2">
        <v>138.0</v>
      </c>
      <c r="B400" s="2">
        <v>999.0</v>
      </c>
      <c r="C400" s="2">
        <v>779.0</v>
      </c>
      <c r="D400" s="2"/>
      <c r="E400" s="2"/>
    </row>
    <row r="401" hidden="1" outlineLevel="1">
      <c r="A401" s="2">
        <v>140.0</v>
      </c>
      <c r="B401" s="2">
        <v>998.0</v>
      </c>
      <c r="C401" s="2">
        <v>728.0</v>
      </c>
      <c r="D401" s="2"/>
      <c r="E401" s="2"/>
    </row>
    <row r="402" hidden="1" outlineLevel="1">
      <c r="A402" s="2">
        <v>142.0</v>
      </c>
      <c r="B402" s="2">
        <v>995.0</v>
      </c>
      <c r="C402" s="2">
        <v>779.0</v>
      </c>
      <c r="D402" s="2"/>
      <c r="E402" s="2"/>
    </row>
    <row r="403" hidden="1" outlineLevel="1">
      <c r="A403" s="2">
        <v>144.0</v>
      </c>
      <c r="B403" s="2">
        <v>995.0</v>
      </c>
      <c r="C403" s="2">
        <v>752.0</v>
      </c>
      <c r="D403" s="2"/>
      <c r="E403" s="2"/>
    </row>
    <row r="404" hidden="1" outlineLevel="1">
      <c r="A404" s="2">
        <v>146.0</v>
      </c>
      <c r="B404" s="2">
        <v>997.0</v>
      </c>
      <c r="C404" s="2">
        <v>753.0</v>
      </c>
      <c r="D404" s="2"/>
      <c r="E404" s="2"/>
    </row>
    <row r="405" hidden="1" outlineLevel="1">
      <c r="A405" s="2">
        <v>148.0</v>
      </c>
      <c r="B405" s="2">
        <v>998.0</v>
      </c>
      <c r="C405" s="2">
        <v>785.0</v>
      </c>
      <c r="D405" s="2"/>
      <c r="E405" s="2"/>
    </row>
    <row r="406" hidden="1" outlineLevel="1">
      <c r="A406" s="2">
        <v>150.0</v>
      </c>
      <c r="B406" s="2">
        <v>997.0</v>
      </c>
      <c r="C406" s="2">
        <v>742.0</v>
      </c>
      <c r="D406" s="2"/>
      <c r="E406" s="2"/>
    </row>
    <row r="407" hidden="1" outlineLevel="1">
      <c r="A407" s="2">
        <v>152.0</v>
      </c>
      <c r="B407" s="2">
        <v>999.0</v>
      </c>
      <c r="C407" s="2">
        <v>749.0</v>
      </c>
      <c r="D407" s="2"/>
      <c r="E407" s="2"/>
    </row>
    <row r="408" hidden="1" outlineLevel="1">
      <c r="A408" s="2">
        <v>154.0</v>
      </c>
      <c r="B408" s="2">
        <v>997.0</v>
      </c>
      <c r="C408" s="2">
        <v>751.0</v>
      </c>
      <c r="D408" s="2"/>
      <c r="E408" s="2"/>
    </row>
    <row r="409" hidden="1" outlineLevel="1">
      <c r="A409" s="2">
        <v>156.0</v>
      </c>
      <c r="B409" s="2">
        <v>997.0</v>
      </c>
      <c r="C409" s="2">
        <v>733.0</v>
      </c>
      <c r="D409" s="2"/>
      <c r="E409" s="2"/>
    </row>
    <row r="410" hidden="1" outlineLevel="1">
      <c r="A410" s="2">
        <v>158.0</v>
      </c>
      <c r="B410" s="2">
        <v>999.0</v>
      </c>
      <c r="C410" s="2">
        <v>750.0</v>
      </c>
      <c r="D410" s="2"/>
      <c r="E410" s="2"/>
    </row>
    <row r="411" hidden="1" outlineLevel="1">
      <c r="A411" s="2">
        <v>160.0</v>
      </c>
      <c r="B411" s="2">
        <v>993.0</v>
      </c>
      <c r="C411" s="2">
        <v>751.0</v>
      </c>
      <c r="D411" s="2"/>
      <c r="E411" s="2"/>
    </row>
    <row r="412" hidden="1" outlineLevel="1">
      <c r="A412" s="2">
        <v>162.0</v>
      </c>
      <c r="B412" s="2">
        <v>997.0</v>
      </c>
      <c r="C412" s="2">
        <v>748.0</v>
      </c>
      <c r="D412" s="2"/>
      <c r="E412" s="2"/>
    </row>
    <row r="413" hidden="1" outlineLevel="1">
      <c r="A413" s="2">
        <v>164.0</v>
      </c>
      <c r="B413" s="2">
        <v>999.0</v>
      </c>
      <c r="C413" s="2">
        <v>726.0</v>
      </c>
      <c r="D413" s="2"/>
      <c r="E413" s="2"/>
    </row>
    <row r="414" hidden="1" outlineLevel="1">
      <c r="A414" s="2">
        <v>166.0</v>
      </c>
      <c r="B414" s="2">
        <v>999.0</v>
      </c>
      <c r="C414" s="2">
        <v>724.0</v>
      </c>
      <c r="D414" s="2"/>
      <c r="E414" s="2"/>
    </row>
    <row r="415" hidden="1" outlineLevel="1">
      <c r="A415" s="2">
        <v>168.0</v>
      </c>
      <c r="B415" s="2">
        <v>994.0</v>
      </c>
      <c r="C415" s="2">
        <v>685.0</v>
      </c>
      <c r="D415" s="2"/>
      <c r="E415" s="2"/>
    </row>
    <row r="416" hidden="1" outlineLevel="1">
      <c r="A416" s="2">
        <v>170.0</v>
      </c>
      <c r="B416" s="2">
        <v>994.0</v>
      </c>
      <c r="C416" s="2">
        <v>711.0</v>
      </c>
      <c r="D416" s="2"/>
      <c r="E416" s="2"/>
    </row>
    <row r="417" hidden="1" outlineLevel="1">
      <c r="A417" s="2">
        <v>172.0</v>
      </c>
      <c r="B417" s="2">
        <v>997.0</v>
      </c>
      <c r="C417" s="2">
        <v>717.0</v>
      </c>
      <c r="D417" s="2"/>
      <c r="E417" s="2"/>
    </row>
    <row r="418" hidden="1" outlineLevel="1">
      <c r="A418" s="2">
        <v>174.0</v>
      </c>
      <c r="B418" s="2">
        <v>1000.0</v>
      </c>
      <c r="C418" s="2">
        <v>707.0</v>
      </c>
      <c r="D418" s="2"/>
      <c r="E418" s="2"/>
    </row>
    <row r="419" hidden="1" outlineLevel="1">
      <c r="A419" s="2">
        <v>176.0</v>
      </c>
      <c r="B419" s="2">
        <v>999.0</v>
      </c>
      <c r="C419" s="2">
        <v>713.0</v>
      </c>
      <c r="D419" s="2"/>
      <c r="E419" s="2"/>
    </row>
    <row r="420" hidden="1" outlineLevel="1">
      <c r="A420" s="2">
        <v>178.0</v>
      </c>
      <c r="B420" s="2">
        <v>999.0</v>
      </c>
      <c r="C420" s="2">
        <v>697.0</v>
      </c>
      <c r="D420" s="2"/>
      <c r="E420" s="2"/>
    </row>
    <row r="421" hidden="1" outlineLevel="1">
      <c r="A421" s="2">
        <v>180.0</v>
      </c>
      <c r="B421" s="2">
        <v>996.0</v>
      </c>
      <c r="C421" s="2">
        <v>699.0</v>
      </c>
      <c r="D421" s="2"/>
      <c r="E421" s="2"/>
    </row>
    <row r="422" hidden="1" outlineLevel="1">
      <c r="A422" s="2">
        <v>182.0</v>
      </c>
      <c r="B422" s="2">
        <v>996.0</v>
      </c>
      <c r="C422" s="2">
        <v>675.0</v>
      </c>
      <c r="D422" s="2"/>
      <c r="E422" s="2"/>
    </row>
    <row r="423" hidden="1" outlineLevel="1">
      <c r="A423" s="2">
        <v>184.0</v>
      </c>
      <c r="B423" s="2">
        <v>996.0</v>
      </c>
      <c r="C423" s="2">
        <v>721.0</v>
      </c>
      <c r="D423" s="2"/>
      <c r="E423" s="2"/>
    </row>
    <row r="424" hidden="1" outlineLevel="1">
      <c r="A424" s="2">
        <v>186.0</v>
      </c>
      <c r="B424" s="2">
        <v>994.0</v>
      </c>
      <c r="C424" s="2">
        <v>698.0</v>
      </c>
      <c r="D424" s="2"/>
      <c r="E424" s="2"/>
    </row>
    <row r="425" hidden="1" outlineLevel="1">
      <c r="A425" s="2">
        <v>188.0</v>
      </c>
      <c r="B425" s="2">
        <v>999.0</v>
      </c>
      <c r="C425" s="2">
        <v>670.0</v>
      </c>
      <c r="D425" s="2"/>
      <c r="E425" s="2"/>
    </row>
    <row r="426" hidden="1" outlineLevel="1">
      <c r="A426" s="2">
        <v>190.0</v>
      </c>
      <c r="B426" s="2">
        <v>996.0</v>
      </c>
      <c r="C426" s="2">
        <v>698.0</v>
      </c>
      <c r="D426" s="2"/>
      <c r="E426" s="2"/>
    </row>
    <row r="427" hidden="1" outlineLevel="1">
      <c r="A427" s="2">
        <v>192.0</v>
      </c>
      <c r="B427" s="2">
        <v>997.0</v>
      </c>
      <c r="C427" s="2">
        <v>686.0</v>
      </c>
      <c r="D427" s="2"/>
      <c r="E427" s="2"/>
    </row>
    <row r="428" hidden="1" outlineLevel="1">
      <c r="A428" s="2">
        <v>194.0</v>
      </c>
      <c r="B428" s="2">
        <v>999.0</v>
      </c>
      <c r="C428" s="2">
        <v>696.0</v>
      </c>
      <c r="D428" s="2"/>
      <c r="E428" s="2"/>
    </row>
    <row r="429" hidden="1" outlineLevel="1">
      <c r="A429" s="2">
        <v>196.0</v>
      </c>
      <c r="B429" s="2">
        <v>999.0</v>
      </c>
      <c r="C429" s="2">
        <v>661.0</v>
      </c>
      <c r="D429" s="2"/>
      <c r="E429" s="2"/>
    </row>
    <row r="430" hidden="1" outlineLevel="1">
      <c r="A430" s="2">
        <v>198.0</v>
      </c>
      <c r="B430" s="2">
        <v>991.0</v>
      </c>
      <c r="C430" s="2">
        <v>670.0</v>
      </c>
      <c r="D430" s="2"/>
      <c r="E430" s="2"/>
    </row>
    <row r="431" hidden="1" outlineLevel="1">
      <c r="A431" s="2">
        <v>200.0</v>
      </c>
      <c r="B431" s="2">
        <v>996.0</v>
      </c>
      <c r="C431" s="2">
        <v>699.0</v>
      </c>
      <c r="D431" s="2"/>
      <c r="E431" s="2"/>
    </row>
    <row r="432" hidden="1" outlineLevel="1">
      <c r="A432" s="2">
        <v>205.0</v>
      </c>
      <c r="B432" s="2">
        <v>995.0</v>
      </c>
      <c r="C432" s="2">
        <v>681.0</v>
      </c>
      <c r="D432" s="2"/>
      <c r="E432" s="2"/>
    </row>
    <row r="433" hidden="1" outlineLevel="1">
      <c r="A433" s="2">
        <v>210.0</v>
      </c>
      <c r="B433" s="2">
        <v>992.0</v>
      </c>
      <c r="C433" s="2">
        <v>617.0</v>
      </c>
      <c r="D433" s="2"/>
      <c r="E433" s="2"/>
    </row>
    <row r="434" hidden="1" outlineLevel="1">
      <c r="A434" s="2">
        <v>215.0</v>
      </c>
      <c r="B434" s="2">
        <v>996.0</v>
      </c>
      <c r="C434" s="2">
        <v>645.0</v>
      </c>
      <c r="D434" s="2"/>
      <c r="E434" s="2"/>
    </row>
    <row r="435" hidden="1" outlineLevel="1">
      <c r="A435" s="2">
        <v>220.0</v>
      </c>
      <c r="B435" s="2">
        <v>994.0</v>
      </c>
      <c r="C435" s="2">
        <v>646.0</v>
      </c>
      <c r="D435" s="2"/>
      <c r="E435" s="2"/>
    </row>
    <row r="436" hidden="1" outlineLevel="1">
      <c r="A436" s="2">
        <v>225.0</v>
      </c>
      <c r="B436" s="2">
        <v>991.0</v>
      </c>
      <c r="C436" s="2">
        <v>633.0</v>
      </c>
      <c r="D436" s="2"/>
      <c r="E436" s="2"/>
    </row>
    <row r="437" hidden="1" outlineLevel="1">
      <c r="A437" s="2">
        <v>230.0</v>
      </c>
      <c r="B437" s="2">
        <v>992.0</v>
      </c>
      <c r="C437" s="2">
        <v>654.0</v>
      </c>
      <c r="D437" s="2"/>
      <c r="E437" s="2"/>
    </row>
    <row r="438" hidden="1" outlineLevel="1">
      <c r="A438" s="2">
        <v>235.0</v>
      </c>
      <c r="B438" s="2">
        <v>994.0</v>
      </c>
      <c r="C438" s="2">
        <v>647.0</v>
      </c>
      <c r="D438" s="2"/>
      <c r="E438" s="2"/>
    </row>
    <row r="439" hidden="1" outlineLevel="1">
      <c r="A439" s="2">
        <v>240.0</v>
      </c>
      <c r="B439" s="2">
        <v>994.0</v>
      </c>
      <c r="C439" s="2">
        <v>637.0</v>
      </c>
      <c r="D439" s="2"/>
      <c r="E439" s="2"/>
    </row>
    <row r="440" hidden="1" outlineLevel="1">
      <c r="A440" s="2">
        <v>245.0</v>
      </c>
      <c r="B440" s="2">
        <v>992.0</v>
      </c>
      <c r="C440" s="2">
        <v>585.0</v>
      </c>
      <c r="D440" s="2"/>
      <c r="E440" s="2"/>
    </row>
    <row r="441" hidden="1" outlineLevel="1">
      <c r="A441" s="2">
        <v>250.0</v>
      </c>
      <c r="B441" s="2">
        <v>987.0</v>
      </c>
      <c r="C441" s="2">
        <v>629.0</v>
      </c>
      <c r="D441" s="2"/>
      <c r="E441" s="2"/>
    </row>
    <row r="442" hidden="1" outlineLevel="1">
      <c r="A442" s="2">
        <v>255.0</v>
      </c>
      <c r="B442" s="2">
        <v>991.0</v>
      </c>
      <c r="C442" s="2">
        <v>611.0</v>
      </c>
      <c r="D442" s="2"/>
      <c r="E442" s="2"/>
    </row>
    <row r="443" hidden="1" outlineLevel="1">
      <c r="A443" s="2">
        <v>260.0</v>
      </c>
      <c r="B443" s="2">
        <v>991.0</v>
      </c>
      <c r="C443" s="2">
        <v>595.0</v>
      </c>
      <c r="D443" s="2"/>
      <c r="E443" s="2"/>
    </row>
    <row r="444" hidden="1" outlineLevel="1">
      <c r="A444" s="2">
        <v>265.0</v>
      </c>
      <c r="B444" s="2">
        <v>988.0</v>
      </c>
      <c r="C444" s="2">
        <v>612.0</v>
      </c>
      <c r="D444" s="2"/>
      <c r="E444" s="2"/>
    </row>
    <row r="445" hidden="1" outlineLevel="1">
      <c r="A445" s="2">
        <v>270.0</v>
      </c>
      <c r="B445" s="2">
        <v>990.0</v>
      </c>
      <c r="C445" s="2">
        <v>580.0</v>
      </c>
      <c r="D445" s="2"/>
      <c r="E445" s="2"/>
    </row>
    <row r="446" hidden="1" outlineLevel="1">
      <c r="A446" s="2">
        <v>275.0</v>
      </c>
      <c r="B446" s="2">
        <v>995.0</v>
      </c>
      <c r="C446" s="2">
        <v>588.0</v>
      </c>
      <c r="D446" s="2"/>
      <c r="E446" s="2"/>
    </row>
    <row r="447" hidden="1" outlineLevel="1">
      <c r="A447" s="2">
        <v>280.0</v>
      </c>
      <c r="B447" s="2">
        <v>992.0</v>
      </c>
      <c r="C447" s="2">
        <v>556.0</v>
      </c>
      <c r="D447" s="2"/>
      <c r="E447" s="2"/>
    </row>
    <row r="448" hidden="1" outlineLevel="1">
      <c r="A448" s="2">
        <v>285.0</v>
      </c>
      <c r="B448" s="2">
        <v>988.0</v>
      </c>
      <c r="C448" s="2">
        <v>562.0</v>
      </c>
      <c r="D448" s="2"/>
      <c r="E448" s="2"/>
    </row>
    <row r="449" hidden="1" outlineLevel="1">
      <c r="A449" s="2">
        <v>290.0</v>
      </c>
      <c r="B449" s="2">
        <v>990.0</v>
      </c>
      <c r="C449" s="2">
        <v>579.0</v>
      </c>
      <c r="D449" s="2"/>
      <c r="E449" s="2"/>
    </row>
    <row r="450" hidden="1" outlineLevel="1">
      <c r="A450" s="2">
        <v>295.0</v>
      </c>
      <c r="B450" s="2">
        <v>997.0</v>
      </c>
      <c r="C450" s="2">
        <v>602.0</v>
      </c>
      <c r="D450" s="2"/>
      <c r="E450" s="2"/>
    </row>
    <row r="451" hidden="1" outlineLevel="1">
      <c r="A451" s="2">
        <v>300.0</v>
      </c>
      <c r="B451" s="2">
        <v>993.0</v>
      </c>
      <c r="C451" s="2">
        <v>564.0</v>
      </c>
      <c r="D451" s="2"/>
      <c r="E451" s="2"/>
    </row>
    <row r="452">
      <c r="A452" s="2"/>
      <c r="B452" s="2"/>
      <c r="C452" s="2"/>
      <c r="D452" s="2"/>
      <c r="E452" s="2"/>
    </row>
    <row r="453" collapsed="1">
      <c r="A453" s="2" t="s">
        <v>98</v>
      </c>
      <c r="B453" s="2"/>
      <c r="C453" s="2"/>
      <c r="D453" s="2"/>
      <c r="E453" s="2"/>
    </row>
    <row r="454" hidden="1" outlineLevel="1">
      <c r="A454" s="2">
        <v>3.0</v>
      </c>
      <c r="B454" s="2"/>
      <c r="C454" s="2"/>
      <c r="D454" s="2">
        <v>998.0</v>
      </c>
      <c r="E454" s="2">
        <v>996.0</v>
      </c>
      <c r="F454" s="2">
        <v>979.0</v>
      </c>
      <c r="G454" s="2">
        <v>983.0</v>
      </c>
      <c r="H454" s="2">
        <v>878.0</v>
      </c>
      <c r="I454" s="2">
        <v>542.0</v>
      </c>
      <c r="J454" s="2">
        <v>645.0</v>
      </c>
    </row>
    <row r="455" hidden="1" outlineLevel="1">
      <c r="A455" s="2">
        <v>4.0</v>
      </c>
      <c r="B455" s="2"/>
      <c r="C455" s="2"/>
      <c r="D455" s="2">
        <v>994.0</v>
      </c>
      <c r="E455" s="2">
        <v>991.0</v>
      </c>
      <c r="F455" s="2">
        <v>908.0</v>
      </c>
      <c r="G455" s="2">
        <v>854.0</v>
      </c>
      <c r="H455" s="2">
        <v>604.0</v>
      </c>
      <c r="I455" s="2">
        <v>318.0</v>
      </c>
      <c r="J455" s="2">
        <v>328.0</v>
      </c>
    </row>
    <row r="456" hidden="1" outlineLevel="1">
      <c r="A456" s="2">
        <v>5.0</v>
      </c>
      <c r="B456" s="2"/>
      <c r="C456" s="2"/>
      <c r="D456" s="2">
        <v>988.0</v>
      </c>
      <c r="E456" s="2">
        <v>966.0</v>
      </c>
      <c r="F456" s="2">
        <v>737.0</v>
      </c>
      <c r="G456" s="2">
        <v>637.0</v>
      </c>
      <c r="H456" s="2">
        <v>318.0</v>
      </c>
    </row>
    <row r="457" hidden="1" outlineLevel="1">
      <c r="A457" s="2">
        <v>6.0</v>
      </c>
      <c r="B457" s="2"/>
      <c r="C457" s="2"/>
      <c r="D457" s="2">
        <v>984.0</v>
      </c>
      <c r="E457" s="2">
        <v>924.0</v>
      </c>
      <c r="F457" s="2">
        <v>531.0</v>
      </c>
      <c r="G457" s="2">
        <v>391.0</v>
      </c>
    </row>
    <row r="458" hidden="1" outlineLevel="1">
      <c r="A458" s="2">
        <v>7.0</v>
      </c>
      <c r="B458" s="2"/>
      <c r="C458" s="2"/>
      <c r="D458" s="2">
        <v>968.0</v>
      </c>
      <c r="E458" s="2">
        <v>879.0</v>
      </c>
      <c r="F458" s="2">
        <v>309.0</v>
      </c>
    </row>
    <row r="459" hidden="1" outlineLevel="1">
      <c r="A459" s="2">
        <v>8.0</v>
      </c>
      <c r="B459" s="2"/>
      <c r="C459" s="2"/>
      <c r="D459" s="2">
        <v>960.0</v>
      </c>
      <c r="E459" s="2">
        <v>815.0</v>
      </c>
    </row>
    <row r="460" hidden="1" outlineLevel="1">
      <c r="A460" s="2">
        <v>9.0</v>
      </c>
      <c r="B460" s="2"/>
      <c r="C460" s="2"/>
      <c r="D460" s="2">
        <v>942.0</v>
      </c>
      <c r="E460" s="2">
        <v>739.0</v>
      </c>
    </row>
    <row r="461" hidden="1" outlineLevel="1">
      <c r="A461" s="2">
        <v>10.0</v>
      </c>
      <c r="B461" s="2"/>
      <c r="C461" s="2"/>
      <c r="D461" s="2">
        <v>901.0</v>
      </c>
      <c r="E461" s="2">
        <v>694.0</v>
      </c>
    </row>
    <row r="462" hidden="1" outlineLevel="1">
      <c r="A462" s="2">
        <v>11.0</v>
      </c>
      <c r="B462" s="2"/>
      <c r="C462" s="2"/>
      <c r="D462" s="2">
        <v>844.0</v>
      </c>
      <c r="E462" s="2">
        <v>639.0</v>
      </c>
    </row>
    <row r="463" hidden="1" outlineLevel="1">
      <c r="A463" s="2">
        <v>12.0</v>
      </c>
      <c r="B463" s="2"/>
      <c r="C463" s="2"/>
      <c r="D463" s="2">
        <v>819.0</v>
      </c>
      <c r="E463" s="2">
        <v>572.0</v>
      </c>
    </row>
    <row r="464" hidden="1" outlineLevel="1">
      <c r="A464" s="2">
        <v>13.0</v>
      </c>
      <c r="B464" s="2"/>
      <c r="C464" s="2"/>
      <c r="D464" s="2">
        <v>758.0</v>
      </c>
      <c r="E464" s="2">
        <v>509.0</v>
      </c>
    </row>
    <row r="465" hidden="1" outlineLevel="1">
      <c r="A465" s="2">
        <v>14.0</v>
      </c>
      <c r="B465" s="2"/>
      <c r="C465" s="2"/>
      <c r="D465" s="2">
        <v>755.0</v>
      </c>
      <c r="E465" s="2">
        <v>440.0</v>
      </c>
    </row>
    <row r="466" hidden="1" outlineLevel="1">
      <c r="A466" s="2">
        <v>15.0</v>
      </c>
      <c r="B466" s="2"/>
      <c r="C466" s="2"/>
      <c r="D466" s="2">
        <v>718.0</v>
      </c>
      <c r="E466" s="2">
        <v>445.0</v>
      </c>
    </row>
    <row r="467" hidden="1" outlineLevel="1">
      <c r="A467" s="2">
        <v>16.0</v>
      </c>
      <c r="B467" s="2"/>
      <c r="C467" s="2"/>
      <c r="D467" s="2">
        <v>626.0</v>
      </c>
      <c r="E467" s="2">
        <v>331.0</v>
      </c>
    </row>
    <row r="468" hidden="1" outlineLevel="1">
      <c r="A468" s="2">
        <v>17.0</v>
      </c>
      <c r="B468" s="2"/>
      <c r="C468" s="2"/>
      <c r="D468" s="2">
        <v>642.0</v>
      </c>
    </row>
    <row r="469" hidden="1" outlineLevel="1">
      <c r="A469" s="2">
        <v>18.0</v>
      </c>
      <c r="B469" s="2"/>
      <c r="C469" s="2"/>
      <c r="D469" s="2">
        <v>608.0</v>
      </c>
    </row>
    <row r="470" hidden="1" outlineLevel="1">
      <c r="A470" s="2">
        <v>19.0</v>
      </c>
      <c r="B470" s="2"/>
      <c r="C470" s="2"/>
      <c r="D470" s="2">
        <v>569.0</v>
      </c>
    </row>
    <row r="471" hidden="1" outlineLevel="1">
      <c r="A471" s="2">
        <v>20.0</v>
      </c>
      <c r="B471" s="2"/>
      <c r="C471" s="2"/>
      <c r="D471" s="2">
        <v>529.0</v>
      </c>
    </row>
    <row r="472" hidden="1" outlineLevel="1">
      <c r="A472" s="2">
        <v>21.0</v>
      </c>
      <c r="B472" s="2"/>
      <c r="C472" s="2"/>
      <c r="D472" s="2">
        <v>503.0</v>
      </c>
    </row>
    <row r="473" hidden="1" outlineLevel="1">
      <c r="A473" s="2">
        <v>22.0</v>
      </c>
      <c r="B473" s="2"/>
      <c r="C473" s="2"/>
      <c r="D473" s="2">
        <v>488.0</v>
      </c>
    </row>
    <row r="474" hidden="1" outlineLevel="1">
      <c r="A474" s="2">
        <v>23.0</v>
      </c>
      <c r="B474" s="2"/>
      <c r="C474" s="2"/>
      <c r="D474" s="2">
        <v>443.0</v>
      </c>
    </row>
    <row r="475" hidden="1" outlineLevel="1">
      <c r="A475" s="2">
        <v>24.0</v>
      </c>
      <c r="B475" s="2"/>
      <c r="C475" s="2"/>
      <c r="D475" s="2">
        <v>425.0</v>
      </c>
    </row>
    <row r="476" hidden="1" outlineLevel="1">
      <c r="A476" s="2">
        <v>25.0</v>
      </c>
      <c r="B476" s="2"/>
      <c r="C476" s="2"/>
      <c r="D476" s="2">
        <v>393.0</v>
      </c>
    </row>
    <row r="477" hidden="1" outlineLevel="1">
      <c r="A477" s="2">
        <v>26.0</v>
      </c>
      <c r="B477" s="2"/>
      <c r="C477" s="2"/>
      <c r="D477" s="2"/>
      <c r="E477" s="2"/>
    </row>
    <row r="478" hidden="1" outlineLevel="1">
      <c r="A478" s="2">
        <v>27.0</v>
      </c>
      <c r="B478" s="2"/>
      <c r="C478" s="2"/>
      <c r="D478" s="2"/>
      <c r="E478" s="2"/>
    </row>
    <row r="479" hidden="1" outlineLevel="1">
      <c r="A479" s="2">
        <v>28.0</v>
      </c>
      <c r="B479" s="2"/>
      <c r="C479" s="2"/>
      <c r="D479" s="2"/>
      <c r="E479" s="2"/>
    </row>
    <row r="480" hidden="1" outlineLevel="1">
      <c r="A480" s="2">
        <v>29.0</v>
      </c>
      <c r="B480" s="2"/>
      <c r="C480" s="2"/>
      <c r="D480" s="2"/>
      <c r="E480" s="2"/>
    </row>
    <row r="481" hidden="1" outlineLevel="1">
      <c r="A481" s="2">
        <v>30.0</v>
      </c>
      <c r="B481" s="2"/>
      <c r="C481" s="2"/>
      <c r="D481" s="2"/>
      <c r="E481" s="2"/>
    </row>
    <row r="482" hidden="1" outlineLevel="1">
      <c r="A482" s="2">
        <v>31.0</v>
      </c>
      <c r="B482" s="2"/>
      <c r="C482" s="2"/>
      <c r="D482" s="2"/>
      <c r="E482" s="2"/>
    </row>
    <row r="483" hidden="1" outlineLevel="1">
      <c r="A483" s="2">
        <v>32.0</v>
      </c>
      <c r="B483" s="2"/>
      <c r="C483" s="2"/>
      <c r="D483" s="2"/>
      <c r="E483" s="2"/>
    </row>
    <row r="484" hidden="1" outlineLevel="1">
      <c r="A484" s="2">
        <v>33.0</v>
      </c>
      <c r="B484" s="2"/>
      <c r="C484" s="2"/>
      <c r="D484" s="2"/>
      <c r="E484" s="2"/>
    </row>
    <row r="485" hidden="1" outlineLevel="1">
      <c r="A485" s="2">
        <v>34.0</v>
      </c>
      <c r="B485" s="2"/>
      <c r="C485" s="2"/>
      <c r="D485" s="2"/>
      <c r="E485" s="2"/>
    </row>
    <row r="486" hidden="1" outlineLevel="1">
      <c r="A486" s="2">
        <v>35.0</v>
      </c>
      <c r="B486" s="2"/>
      <c r="C486" s="2"/>
      <c r="D486" s="2"/>
      <c r="E486" s="2"/>
    </row>
    <row r="487" hidden="1" outlineLevel="1">
      <c r="A487" s="2">
        <v>36.0</v>
      </c>
      <c r="B487" s="2"/>
      <c r="C487" s="2"/>
      <c r="D487" s="2"/>
      <c r="E487" s="2"/>
    </row>
    <row r="488" hidden="1" outlineLevel="1">
      <c r="A488" s="2">
        <v>37.0</v>
      </c>
      <c r="B488" s="2"/>
      <c r="C488" s="2"/>
      <c r="D488" s="2"/>
      <c r="E488" s="2"/>
    </row>
    <row r="489" hidden="1" outlineLevel="1">
      <c r="A489" s="2">
        <v>38.0</v>
      </c>
      <c r="B489" s="2"/>
      <c r="C489" s="2"/>
      <c r="D489" s="2"/>
      <c r="E489" s="2"/>
    </row>
    <row r="490" hidden="1" outlineLevel="1">
      <c r="A490" s="2">
        <v>39.0</v>
      </c>
      <c r="B490" s="2"/>
      <c r="C490" s="2"/>
      <c r="D490" s="2"/>
      <c r="E490" s="2"/>
    </row>
    <row r="491" hidden="1" outlineLevel="1">
      <c r="A491" s="2">
        <v>40.0</v>
      </c>
      <c r="B491" s="2"/>
      <c r="C491" s="2"/>
      <c r="D491" s="2"/>
      <c r="E491" s="2"/>
    </row>
    <row r="492" hidden="1" outlineLevel="1">
      <c r="A492" s="2">
        <v>41.0</v>
      </c>
      <c r="B492" s="2"/>
      <c r="C492" s="2"/>
      <c r="D492" s="2"/>
      <c r="E492" s="2"/>
    </row>
    <row r="493" hidden="1" outlineLevel="1">
      <c r="A493" s="2">
        <v>42.0</v>
      </c>
      <c r="B493" s="2"/>
      <c r="C493" s="2"/>
      <c r="D493" s="2"/>
      <c r="E493" s="2"/>
    </row>
    <row r="494" hidden="1" outlineLevel="1">
      <c r="A494" s="2">
        <v>43.0</v>
      </c>
      <c r="B494" s="2"/>
      <c r="C494" s="2"/>
      <c r="D494" s="2"/>
      <c r="E494" s="2"/>
    </row>
    <row r="495" hidden="1" outlineLevel="1">
      <c r="A495" s="2">
        <v>44.0</v>
      </c>
      <c r="B495" s="2"/>
      <c r="C495" s="2"/>
      <c r="D495" s="2"/>
      <c r="E495" s="2"/>
    </row>
    <row r="496" hidden="1" outlineLevel="1">
      <c r="A496" s="2">
        <v>45.0</v>
      </c>
      <c r="B496" s="2"/>
      <c r="C496" s="2"/>
      <c r="D496" s="2"/>
      <c r="E496" s="2"/>
    </row>
    <row r="497" hidden="1" outlineLevel="1">
      <c r="A497" s="2">
        <v>46.0</v>
      </c>
      <c r="B497" s="2"/>
      <c r="C497" s="2"/>
      <c r="D497" s="2"/>
      <c r="E497" s="2"/>
    </row>
    <row r="498" hidden="1" outlineLevel="1">
      <c r="A498" s="2">
        <v>47.0</v>
      </c>
      <c r="B498" s="2"/>
      <c r="C498" s="2"/>
      <c r="D498" s="2"/>
      <c r="E498" s="2"/>
    </row>
    <row r="499" hidden="1" outlineLevel="1">
      <c r="A499" s="2">
        <v>48.0</v>
      </c>
      <c r="B499" s="2"/>
      <c r="C499" s="2"/>
      <c r="D499" s="2"/>
      <c r="E499" s="2"/>
    </row>
    <row r="500" hidden="1" outlineLevel="1">
      <c r="A500" s="2">
        <v>49.0</v>
      </c>
      <c r="B500" s="2"/>
      <c r="C500" s="2"/>
      <c r="D500" s="2"/>
      <c r="E500" s="2"/>
    </row>
    <row r="501" hidden="1" outlineLevel="1">
      <c r="A501" s="2">
        <v>50.0</v>
      </c>
      <c r="B501" s="2"/>
      <c r="C501" s="2"/>
      <c r="D501" s="2"/>
      <c r="E501" s="2"/>
    </row>
    <row r="502" hidden="1" outlineLevel="1">
      <c r="A502" s="2">
        <v>52.0</v>
      </c>
      <c r="B502" s="2">
        <v>1000.0</v>
      </c>
      <c r="C502" s="2">
        <v>890.0</v>
      </c>
      <c r="D502" s="2"/>
      <c r="E502" s="2"/>
    </row>
    <row r="503" hidden="1" outlineLevel="1">
      <c r="A503" s="2">
        <v>54.0</v>
      </c>
      <c r="B503" s="2">
        <v>999.0</v>
      </c>
      <c r="C503" s="2">
        <v>885.0</v>
      </c>
      <c r="D503" s="2"/>
      <c r="E503" s="2"/>
    </row>
    <row r="504" hidden="1" outlineLevel="1">
      <c r="A504" s="2">
        <v>56.0</v>
      </c>
      <c r="B504" s="2">
        <v>1000.0</v>
      </c>
      <c r="C504" s="2">
        <v>849.0</v>
      </c>
      <c r="D504" s="2"/>
      <c r="E504" s="2"/>
    </row>
    <row r="505" hidden="1" outlineLevel="1">
      <c r="A505" s="2">
        <v>58.0</v>
      </c>
      <c r="B505" s="2">
        <v>998.0</v>
      </c>
      <c r="C505" s="2">
        <v>886.0</v>
      </c>
      <c r="D505" s="2"/>
      <c r="E505" s="2"/>
    </row>
    <row r="506" hidden="1" outlineLevel="1">
      <c r="A506" s="2">
        <v>60.0</v>
      </c>
      <c r="B506" s="2">
        <v>999.0</v>
      </c>
      <c r="C506" s="2">
        <v>902.0</v>
      </c>
      <c r="D506" s="2"/>
      <c r="E506" s="2"/>
    </row>
    <row r="507" hidden="1" outlineLevel="1">
      <c r="A507" s="2">
        <v>62.0</v>
      </c>
      <c r="B507" s="2">
        <v>997.0</v>
      </c>
      <c r="C507" s="2">
        <v>866.0</v>
      </c>
      <c r="D507" s="2"/>
      <c r="E507" s="2"/>
    </row>
    <row r="508" hidden="1" outlineLevel="1">
      <c r="A508" s="2">
        <v>64.0</v>
      </c>
      <c r="B508" s="2">
        <v>1000.0</v>
      </c>
      <c r="C508" s="2">
        <v>871.0</v>
      </c>
      <c r="D508" s="2"/>
      <c r="E508" s="2"/>
    </row>
    <row r="509" hidden="1" outlineLevel="1">
      <c r="A509" s="2">
        <v>66.0</v>
      </c>
      <c r="B509" s="2">
        <v>999.0</v>
      </c>
      <c r="C509" s="2">
        <v>859.0</v>
      </c>
      <c r="D509" s="2"/>
      <c r="E509" s="2"/>
    </row>
    <row r="510" hidden="1" outlineLevel="1">
      <c r="A510" s="2">
        <v>68.0</v>
      </c>
      <c r="B510" s="2">
        <v>1000.0</v>
      </c>
      <c r="C510" s="2">
        <v>856.0</v>
      </c>
      <c r="D510" s="2"/>
      <c r="E510" s="2"/>
    </row>
    <row r="511" hidden="1" outlineLevel="1">
      <c r="A511" s="2">
        <v>70.0</v>
      </c>
      <c r="B511" s="2">
        <v>998.0</v>
      </c>
      <c r="C511" s="2">
        <v>838.0</v>
      </c>
      <c r="D511" s="2"/>
      <c r="E511" s="2"/>
    </row>
    <row r="512" hidden="1" outlineLevel="1">
      <c r="A512" s="2">
        <v>72.0</v>
      </c>
      <c r="B512" s="2">
        <v>999.0</v>
      </c>
      <c r="C512" s="2">
        <v>833.0</v>
      </c>
      <c r="D512" s="2"/>
      <c r="E512" s="2"/>
    </row>
    <row r="513" hidden="1" outlineLevel="1">
      <c r="A513" s="2">
        <v>74.0</v>
      </c>
      <c r="B513" s="2">
        <v>997.0</v>
      </c>
      <c r="C513" s="2">
        <v>836.0</v>
      </c>
      <c r="D513" s="2"/>
      <c r="E513" s="2"/>
    </row>
    <row r="514" hidden="1" outlineLevel="1">
      <c r="A514" s="2">
        <v>76.0</v>
      </c>
      <c r="B514" s="2">
        <v>998.0</v>
      </c>
      <c r="C514" s="2">
        <v>812.0</v>
      </c>
      <c r="D514" s="2"/>
      <c r="E514" s="2"/>
    </row>
    <row r="515" hidden="1" outlineLevel="1">
      <c r="A515" s="2">
        <v>78.0</v>
      </c>
      <c r="B515" s="2">
        <v>997.0</v>
      </c>
      <c r="C515" s="2">
        <v>799.0</v>
      </c>
      <c r="D515" s="2"/>
      <c r="E515" s="2"/>
    </row>
    <row r="516" hidden="1" outlineLevel="1">
      <c r="A516" s="2">
        <v>80.0</v>
      </c>
      <c r="B516" s="2">
        <v>997.0</v>
      </c>
      <c r="C516" s="2">
        <v>834.0</v>
      </c>
      <c r="D516" s="2"/>
      <c r="E516" s="2"/>
    </row>
    <row r="517" hidden="1" outlineLevel="1">
      <c r="A517" s="2">
        <v>82.0</v>
      </c>
      <c r="B517" s="2">
        <v>994.0</v>
      </c>
      <c r="C517" s="2">
        <v>807.0</v>
      </c>
      <c r="D517" s="2"/>
      <c r="E517" s="2"/>
    </row>
    <row r="518" hidden="1" outlineLevel="1">
      <c r="A518" s="2">
        <v>84.0</v>
      </c>
      <c r="B518" s="2">
        <v>997.0</v>
      </c>
      <c r="C518" s="2">
        <v>769.0</v>
      </c>
      <c r="D518" s="2"/>
      <c r="E518" s="2"/>
    </row>
    <row r="519" hidden="1" outlineLevel="1">
      <c r="A519" s="2">
        <v>86.0</v>
      </c>
      <c r="B519" s="2">
        <v>997.0</v>
      </c>
      <c r="C519" s="2">
        <v>778.0</v>
      </c>
      <c r="D519" s="2"/>
      <c r="E519" s="2"/>
    </row>
    <row r="520" hidden="1" outlineLevel="1">
      <c r="A520" s="2">
        <v>88.0</v>
      </c>
      <c r="B520" s="2">
        <v>998.0</v>
      </c>
      <c r="C520" s="2">
        <v>784.0</v>
      </c>
      <c r="D520" s="2"/>
      <c r="E520" s="2"/>
    </row>
    <row r="521" hidden="1" outlineLevel="1">
      <c r="A521" s="2">
        <v>90.0</v>
      </c>
      <c r="B521" s="2">
        <v>995.0</v>
      </c>
      <c r="C521" s="2">
        <v>788.0</v>
      </c>
      <c r="D521" s="2"/>
      <c r="E521" s="2"/>
    </row>
    <row r="522" hidden="1" outlineLevel="1">
      <c r="A522" s="2">
        <v>92.0</v>
      </c>
      <c r="B522" s="2">
        <v>999.0</v>
      </c>
      <c r="C522" s="2">
        <v>781.0</v>
      </c>
      <c r="D522" s="2"/>
      <c r="E522" s="2"/>
    </row>
    <row r="523" hidden="1" outlineLevel="1">
      <c r="A523" s="2">
        <v>94.0</v>
      </c>
      <c r="B523" s="2">
        <v>996.0</v>
      </c>
      <c r="C523" s="2">
        <v>794.0</v>
      </c>
      <c r="D523" s="2"/>
      <c r="E523" s="2"/>
    </row>
    <row r="524" hidden="1" outlineLevel="1">
      <c r="A524" s="2">
        <v>96.0</v>
      </c>
      <c r="B524" s="2">
        <v>994.0</v>
      </c>
      <c r="C524" s="2">
        <v>796.0</v>
      </c>
      <c r="D524" s="2"/>
      <c r="E524" s="2"/>
    </row>
    <row r="525" hidden="1" outlineLevel="1">
      <c r="A525" s="2">
        <v>98.0</v>
      </c>
      <c r="B525" s="2">
        <v>995.0</v>
      </c>
      <c r="C525" s="2">
        <v>739.0</v>
      </c>
      <c r="D525" s="2"/>
      <c r="E525" s="2"/>
    </row>
    <row r="526" hidden="1" outlineLevel="1">
      <c r="A526" s="2">
        <v>100.0</v>
      </c>
      <c r="B526" s="2">
        <v>993.0</v>
      </c>
      <c r="C526" s="2">
        <v>760.0</v>
      </c>
      <c r="D526" s="2"/>
      <c r="E526" s="2"/>
    </row>
    <row r="527" hidden="1" outlineLevel="1">
      <c r="A527" s="2">
        <v>102.0</v>
      </c>
      <c r="B527" s="2">
        <v>996.0</v>
      </c>
      <c r="C527" s="2">
        <v>743.0</v>
      </c>
      <c r="D527" s="2"/>
      <c r="E527" s="2"/>
    </row>
    <row r="528" hidden="1" outlineLevel="1">
      <c r="A528" s="2">
        <v>104.0</v>
      </c>
      <c r="B528" s="2">
        <v>992.0</v>
      </c>
      <c r="C528" s="2">
        <v>741.0</v>
      </c>
      <c r="D528" s="2"/>
      <c r="E528" s="2"/>
    </row>
    <row r="529" hidden="1" outlineLevel="1">
      <c r="A529" s="2">
        <v>106.0</v>
      </c>
      <c r="B529" s="2">
        <v>999.0</v>
      </c>
      <c r="C529" s="2">
        <v>747.0</v>
      </c>
      <c r="D529" s="2"/>
      <c r="E529" s="2"/>
    </row>
    <row r="530" hidden="1" outlineLevel="1">
      <c r="A530" s="2">
        <v>108.0</v>
      </c>
      <c r="B530" s="2">
        <v>990.0</v>
      </c>
      <c r="C530" s="2">
        <v>736.0</v>
      </c>
      <c r="D530" s="2"/>
      <c r="E530" s="2"/>
    </row>
    <row r="531" hidden="1" outlineLevel="1">
      <c r="A531" s="2">
        <v>110.0</v>
      </c>
      <c r="B531" s="2">
        <v>995.0</v>
      </c>
      <c r="C531" s="2">
        <v>710.0</v>
      </c>
      <c r="D531" s="2"/>
      <c r="E531" s="2"/>
    </row>
    <row r="532" hidden="1" outlineLevel="1">
      <c r="A532" s="2">
        <v>112.0</v>
      </c>
      <c r="B532" s="2">
        <v>998.0</v>
      </c>
      <c r="C532" s="2">
        <v>723.0</v>
      </c>
      <c r="D532" s="2"/>
      <c r="E532" s="2"/>
    </row>
    <row r="533" hidden="1" outlineLevel="1">
      <c r="A533" s="2">
        <v>114.0</v>
      </c>
      <c r="B533" s="2">
        <v>992.0</v>
      </c>
      <c r="C533" s="2">
        <v>717.0</v>
      </c>
      <c r="D533" s="2"/>
      <c r="E533" s="2"/>
    </row>
    <row r="534" hidden="1" outlineLevel="1">
      <c r="A534" s="2">
        <v>116.0</v>
      </c>
      <c r="B534" s="2">
        <v>998.0</v>
      </c>
      <c r="C534" s="2">
        <v>728.0</v>
      </c>
      <c r="D534" s="2"/>
      <c r="E534" s="2"/>
    </row>
    <row r="535" hidden="1" outlineLevel="1">
      <c r="A535" s="2">
        <v>118.0</v>
      </c>
      <c r="B535" s="2">
        <v>995.0</v>
      </c>
      <c r="C535" s="2">
        <v>700.0</v>
      </c>
      <c r="D535" s="2"/>
      <c r="E535" s="2"/>
    </row>
    <row r="536" hidden="1" outlineLevel="1">
      <c r="A536" s="2">
        <v>120.0</v>
      </c>
      <c r="B536" s="2">
        <v>992.0</v>
      </c>
      <c r="C536" s="2">
        <v>703.0</v>
      </c>
      <c r="D536" s="2"/>
      <c r="E536" s="2"/>
    </row>
    <row r="537" hidden="1" outlineLevel="1">
      <c r="A537" s="2">
        <v>122.0</v>
      </c>
      <c r="B537" s="2">
        <v>994.0</v>
      </c>
      <c r="C537" s="2">
        <v>664.0</v>
      </c>
      <c r="D537" s="2"/>
      <c r="E537" s="2"/>
    </row>
    <row r="538" hidden="1" outlineLevel="1">
      <c r="A538" s="2">
        <v>124.0</v>
      </c>
      <c r="B538" s="2">
        <v>997.0</v>
      </c>
      <c r="C538" s="2">
        <v>698.0</v>
      </c>
      <c r="D538" s="2"/>
      <c r="E538" s="2"/>
    </row>
    <row r="539" hidden="1" outlineLevel="1">
      <c r="A539" s="2">
        <v>126.0</v>
      </c>
      <c r="B539" s="2">
        <v>994.0</v>
      </c>
      <c r="C539" s="2">
        <v>689.0</v>
      </c>
      <c r="D539" s="2"/>
      <c r="E539" s="2"/>
    </row>
    <row r="540" hidden="1" outlineLevel="1">
      <c r="A540" s="2">
        <v>128.0</v>
      </c>
      <c r="B540" s="2">
        <v>990.0</v>
      </c>
      <c r="C540" s="2">
        <v>677.0</v>
      </c>
      <c r="D540" s="2"/>
      <c r="E540" s="2"/>
    </row>
    <row r="541" hidden="1" outlineLevel="1">
      <c r="A541" s="2">
        <v>130.0</v>
      </c>
      <c r="B541" s="2">
        <v>986.0</v>
      </c>
      <c r="C541" s="2">
        <v>645.0</v>
      </c>
      <c r="D541" s="2"/>
      <c r="E541" s="2"/>
    </row>
    <row r="542" hidden="1" outlineLevel="1">
      <c r="A542" s="2">
        <v>132.0</v>
      </c>
      <c r="B542" s="2">
        <v>982.0</v>
      </c>
      <c r="C542" s="2">
        <v>671.0</v>
      </c>
      <c r="D542" s="2"/>
      <c r="E542" s="2"/>
    </row>
    <row r="543" hidden="1" outlineLevel="1">
      <c r="A543" s="2">
        <v>134.0</v>
      </c>
      <c r="B543" s="2">
        <v>993.0</v>
      </c>
      <c r="C543" s="2">
        <v>644.0</v>
      </c>
      <c r="D543" s="2"/>
      <c r="E543" s="2"/>
    </row>
    <row r="544" hidden="1" outlineLevel="1">
      <c r="A544" s="2">
        <v>136.0</v>
      </c>
      <c r="B544" s="2">
        <v>998.0</v>
      </c>
      <c r="C544" s="2">
        <v>648.0</v>
      </c>
      <c r="D544" s="2"/>
      <c r="E544" s="2"/>
    </row>
    <row r="545" hidden="1" outlineLevel="1">
      <c r="A545" s="2">
        <v>138.0</v>
      </c>
      <c r="B545" s="2">
        <v>992.0</v>
      </c>
      <c r="C545" s="2">
        <v>647.0</v>
      </c>
      <c r="D545" s="2"/>
      <c r="E545" s="2"/>
    </row>
    <row r="546" hidden="1" outlineLevel="1">
      <c r="A546" s="2">
        <v>140.0</v>
      </c>
      <c r="B546" s="2">
        <v>993.0</v>
      </c>
      <c r="C546" s="2">
        <v>602.0</v>
      </c>
      <c r="D546" s="2"/>
      <c r="E546" s="2"/>
    </row>
    <row r="547" hidden="1" outlineLevel="1">
      <c r="A547" s="2">
        <v>142.0</v>
      </c>
      <c r="B547" s="2">
        <v>995.0</v>
      </c>
      <c r="C547" s="2">
        <v>649.0</v>
      </c>
      <c r="D547" s="2"/>
      <c r="E547" s="2"/>
    </row>
    <row r="548" hidden="1" outlineLevel="1">
      <c r="A548" s="2">
        <v>144.0</v>
      </c>
      <c r="B548" s="2">
        <v>988.0</v>
      </c>
      <c r="C548" s="2">
        <v>623.0</v>
      </c>
      <c r="D548" s="2"/>
      <c r="E548" s="2"/>
    </row>
    <row r="549" hidden="1" outlineLevel="1">
      <c r="A549" s="2">
        <v>146.0</v>
      </c>
      <c r="B549" s="2">
        <v>992.0</v>
      </c>
      <c r="C549" s="2">
        <v>599.0</v>
      </c>
      <c r="D549" s="2"/>
      <c r="E549" s="2"/>
    </row>
    <row r="550" hidden="1" outlineLevel="1">
      <c r="A550" s="2">
        <v>148.0</v>
      </c>
      <c r="B550" s="2">
        <v>993.0</v>
      </c>
      <c r="C550" s="2">
        <v>620.0</v>
      </c>
      <c r="D550" s="2"/>
      <c r="E550" s="2"/>
    </row>
    <row r="551" hidden="1" outlineLevel="1">
      <c r="A551" s="2">
        <v>150.0</v>
      </c>
      <c r="B551" s="2">
        <v>994.0</v>
      </c>
      <c r="C551" s="2">
        <v>597.0</v>
      </c>
      <c r="D551" s="2"/>
      <c r="E551" s="2"/>
    </row>
    <row r="552" hidden="1" outlineLevel="1">
      <c r="A552" s="2">
        <v>152.0</v>
      </c>
      <c r="B552" s="2">
        <v>994.0</v>
      </c>
      <c r="C552" s="2">
        <v>604.0</v>
      </c>
      <c r="D552" s="2"/>
      <c r="E552" s="2"/>
    </row>
    <row r="553" hidden="1" outlineLevel="1">
      <c r="A553" s="2">
        <v>154.0</v>
      </c>
      <c r="B553" s="2">
        <v>989.0</v>
      </c>
      <c r="C553" s="2">
        <v>600.0</v>
      </c>
      <c r="D553" s="2"/>
      <c r="E553" s="2"/>
    </row>
    <row r="554" hidden="1" outlineLevel="1">
      <c r="A554" s="2">
        <v>156.0</v>
      </c>
      <c r="B554" s="2">
        <v>994.0</v>
      </c>
      <c r="C554" s="2">
        <v>599.0</v>
      </c>
      <c r="D554" s="2"/>
      <c r="E554" s="2"/>
    </row>
    <row r="555" hidden="1" outlineLevel="1">
      <c r="A555" s="2">
        <v>158.0</v>
      </c>
      <c r="B555" s="2">
        <v>987.0</v>
      </c>
      <c r="C555" s="2">
        <v>592.0</v>
      </c>
      <c r="D555" s="2"/>
      <c r="E555" s="2"/>
    </row>
    <row r="556" hidden="1" outlineLevel="1">
      <c r="A556" s="2">
        <v>160.0</v>
      </c>
      <c r="B556" s="2">
        <v>987.0</v>
      </c>
      <c r="C556" s="2">
        <v>580.0</v>
      </c>
      <c r="D556" s="2"/>
      <c r="E556" s="2"/>
    </row>
    <row r="557" hidden="1" outlineLevel="1">
      <c r="A557" s="2">
        <v>162.0</v>
      </c>
      <c r="B557" s="2">
        <v>993.0</v>
      </c>
      <c r="C557" s="2">
        <v>566.0</v>
      </c>
      <c r="D557" s="2"/>
      <c r="E557" s="2"/>
    </row>
    <row r="558" hidden="1" outlineLevel="1">
      <c r="A558" s="2">
        <v>164.0</v>
      </c>
      <c r="B558" s="2">
        <v>991.0</v>
      </c>
      <c r="C558" s="2">
        <v>577.0</v>
      </c>
      <c r="D558" s="2"/>
      <c r="E558" s="2"/>
    </row>
    <row r="559" hidden="1" outlineLevel="1">
      <c r="A559" s="2">
        <v>166.0</v>
      </c>
      <c r="B559" s="2">
        <v>990.0</v>
      </c>
      <c r="C559" s="2">
        <v>568.0</v>
      </c>
      <c r="D559" s="2"/>
      <c r="E559" s="2"/>
    </row>
    <row r="560" hidden="1" outlineLevel="1">
      <c r="A560" s="2">
        <v>168.0</v>
      </c>
      <c r="B560" s="2">
        <v>988.0</v>
      </c>
      <c r="C560" s="2">
        <v>544.0</v>
      </c>
      <c r="D560" s="2"/>
      <c r="E560" s="2"/>
    </row>
    <row r="561" hidden="1" outlineLevel="1">
      <c r="A561" s="2">
        <v>170.0</v>
      </c>
      <c r="B561" s="2">
        <v>986.0</v>
      </c>
      <c r="C561" s="2">
        <v>566.0</v>
      </c>
      <c r="D561" s="2"/>
      <c r="E561" s="2"/>
    </row>
    <row r="562" hidden="1" outlineLevel="1">
      <c r="A562" s="2">
        <v>172.0</v>
      </c>
      <c r="B562" s="2">
        <v>991.0</v>
      </c>
      <c r="C562" s="2">
        <v>602.0</v>
      </c>
      <c r="D562" s="2"/>
      <c r="E562" s="2"/>
    </row>
    <row r="563" hidden="1" outlineLevel="1">
      <c r="A563" s="2">
        <v>174.0</v>
      </c>
      <c r="B563" s="2">
        <v>997.0</v>
      </c>
      <c r="C563" s="2">
        <v>591.0</v>
      </c>
      <c r="D563" s="2"/>
      <c r="E563" s="2"/>
    </row>
    <row r="564" hidden="1" outlineLevel="1">
      <c r="A564" s="2">
        <v>176.0</v>
      </c>
      <c r="B564" s="2">
        <v>988.0</v>
      </c>
      <c r="C564" s="2">
        <v>575.0</v>
      </c>
      <c r="D564" s="2"/>
      <c r="E564" s="2"/>
    </row>
    <row r="565" hidden="1" outlineLevel="1">
      <c r="A565" s="2">
        <v>178.0</v>
      </c>
      <c r="B565" s="2">
        <v>987.0</v>
      </c>
      <c r="C565" s="2">
        <v>583.0</v>
      </c>
      <c r="D565" s="2"/>
      <c r="E565" s="2"/>
    </row>
    <row r="566" hidden="1" outlineLevel="1">
      <c r="A566" s="2">
        <v>180.0</v>
      </c>
      <c r="B566" s="2">
        <v>988.0</v>
      </c>
      <c r="C566" s="2">
        <v>529.0</v>
      </c>
      <c r="D566" s="2"/>
      <c r="E566" s="2"/>
    </row>
    <row r="567" hidden="1" outlineLevel="1">
      <c r="A567" s="2">
        <v>182.0</v>
      </c>
      <c r="B567" s="2">
        <v>988.0</v>
      </c>
      <c r="C567" s="2">
        <v>543.0</v>
      </c>
      <c r="D567" s="2"/>
      <c r="E567" s="2"/>
    </row>
    <row r="568" hidden="1" outlineLevel="1">
      <c r="A568" s="2">
        <v>184.0</v>
      </c>
      <c r="B568" s="2">
        <v>986.0</v>
      </c>
      <c r="C568" s="2">
        <v>559.0</v>
      </c>
      <c r="D568" s="2"/>
      <c r="E568" s="2"/>
    </row>
    <row r="569" hidden="1" outlineLevel="1">
      <c r="A569" s="2">
        <v>186.0</v>
      </c>
      <c r="B569" s="2">
        <v>989.0</v>
      </c>
      <c r="C569" s="2">
        <v>530.0</v>
      </c>
      <c r="D569" s="2"/>
      <c r="E569" s="2"/>
    </row>
    <row r="570" hidden="1" outlineLevel="1">
      <c r="A570" s="2">
        <v>188.0</v>
      </c>
      <c r="B570" s="2">
        <v>984.0</v>
      </c>
      <c r="C570" s="2">
        <v>511.0</v>
      </c>
      <c r="D570" s="2"/>
      <c r="E570" s="2"/>
    </row>
    <row r="571" hidden="1" outlineLevel="1">
      <c r="A571" s="2">
        <v>190.0</v>
      </c>
      <c r="B571" s="2">
        <v>983.0</v>
      </c>
      <c r="C571" s="2">
        <v>533.0</v>
      </c>
      <c r="D571" s="2"/>
      <c r="E571" s="2"/>
    </row>
    <row r="572" hidden="1" outlineLevel="1">
      <c r="A572" s="2">
        <v>192.0</v>
      </c>
      <c r="B572" s="2">
        <v>983.0</v>
      </c>
      <c r="C572" s="2">
        <v>516.0</v>
      </c>
      <c r="D572" s="2"/>
      <c r="E572" s="2"/>
    </row>
    <row r="573" hidden="1" outlineLevel="1">
      <c r="A573" s="2">
        <v>194.0</v>
      </c>
      <c r="B573" s="2">
        <v>979.0</v>
      </c>
      <c r="C573" s="2">
        <v>508.0</v>
      </c>
      <c r="D573" s="2"/>
      <c r="E573" s="2"/>
    </row>
    <row r="574" hidden="1" outlineLevel="1">
      <c r="A574" s="2">
        <v>196.0</v>
      </c>
      <c r="B574" s="2">
        <v>986.0</v>
      </c>
      <c r="C574" s="2">
        <v>505.0</v>
      </c>
      <c r="D574" s="2"/>
      <c r="E574" s="2"/>
    </row>
    <row r="575" hidden="1" outlineLevel="1">
      <c r="A575" s="2">
        <v>198.0</v>
      </c>
      <c r="B575" s="2">
        <v>988.0</v>
      </c>
      <c r="C575" s="2">
        <v>529.0</v>
      </c>
      <c r="D575" s="2"/>
      <c r="E575" s="2"/>
    </row>
    <row r="576">
      <c r="A576" s="2"/>
      <c r="B576" s="2"/>
      <c r="C576" s="2"/>
      <c r="D576" s="2"/>
      <c r="E576" s="2"/>
    </row>
    <row r="577" collapsed="1">
      <c r="A577" s="2" t="s">
        <v>83</v>
      </c>
      <c r="B577" s="2"/>
      <c r="C577" s="2"/>
      <c r="D577" s="2"/>
      <c r="E577" s="2"/>
    </row>
    <row r="578" hidden="1" outlineLevel="1">
      <c r="A578" s="2">
        <v>3.0</v>
      </c>
      <c r="B578" s="2">
        <v>1000.0</v>
      </c>
      <c r="C578" s="2">
        <v>1000.0</v>
      </c>
      <c r="D578" s="2">
        <v>996.0</v>
      </c>
      <c r="E578" s="2">
        <v>988.0</v>
      </c>
      <c r="F578" s="2">
        <v>964.0</v>
      </c>
      <c r="G578" s="2">
        <v>936.0</v>
      </c>
      <c r="H578" s="2">
        <v>830.0</v>
      </c>
      <c r="I578" s="2">
        <v>467.0</v>
      </c>
      <c r="J578" s="2">
        <v>402.0</v>
      </c>
    </row>
    <row r="579" hidden="1" outlineLevel="1">
      <c r="A579" s="2">
        <v>4.0</v>
      </c>
      <c r="B579" s="2">
        <v>1000.0</v>
      </c>
      <c r="C579" s="2">
        <v>999.0</v>
      </c>
      <c r="D579" s="2">
        <v>991.0</v>
      </c>
      <c r="E579" s="2">
        <v>968.0</v>
      </c>
      <c r="F579" s="2">
        <v>850.0</v>
      </c>
      <c r="G579" s="2">
        <v>776.0</v>
      </c>
      <c r="H579" s="2">
        <v>506.0</v>
      </c>
      <c r="I579" s="2">
        <v>213.0</v>
      </c>
      <c r="J579" s="2">
        <v>261.0</v>
      </c>
    </row>
    <row r="580" hidden="1" outlineLevel="1">
      <c r="A580" s="2">
        <v>5.0</v>
      </c>
      <c r="B580" s="2">
        <v>999.0</v>
      </c>
      <c r="C580" s="2">
        <v>999.0</v>
      </c>
      <c r="D580" s="2">
        <v>973.0</v>
      </c>
      <c r="E580" s="2">
        <v>915.0</v>
      </c>
      <c r="F580" s="2">
        <v>579.0</v>
      </c>
      <c r="G580" s="2">
        <v>430.0</v>
      </c>
      <c r="H580" s="2">
        <v>215.0</v>
      </c>
    </row>
    <row r="581" hidden="1" outlineLevel="1">
      <c r="A581" s="2">
        <v>6.0</v>
      </c>
      <c r="B581" s="2">
        <v>1000.0</v>
      </c>
      <c r="C581" s="2">
        <v>999.0</v>
      </c>
      <c r="D581" s="2">
        <v>942.0</v>
      </c>
      <c r="E581" s="2">
        <v>814.0</v>
      </c>
      <c r="F581" s="2">
        <v>294.0</v>
      </c>
      <c r="G581" s="2">
        <v>168.0</v>
      </c>
    </row>
    <row r="582" hidden="1" outlineLevel="1">
      <c r="A582" s="2">
        <v>7.0</v>
      </c>
      <c r="B582" s="2">
        <v>999.0</v>
      </c>
      <c r="C582" s="2">
        <v>997.0</v>
      </c>
      <c r="D582" s="2">
        <v>939.0</v>
      </c>
      <c r="E582" s="2">
        <v>731.0</v>
      </c>
    </row>
    <row r="583" hidden="1" outlineLevel="1">
      <c r="A583" s="2">
        <v>8.0</v>
      </c>
      <c r="B583" s="2">
        <v>1000.0</v>
      </c>
      <c r="C583" s="2">
        <v>996.0</v>
      </c>
      <c r="D583" s="2">
        <v>891.0</v>
      </c>
      <c r="E583" s="2">
        <v>650.0</v>
      </c>
    </row>
    <row r="584" hidden="1" outlineLevel="1">
      <c r="A584" s="2">
        <v>9.0</v>
      </c>
      <c r="B584" s="2">
        <v>999.0</v>
      </c>
      <c r="C584" s="2">
        <v>996.0</v>
      </c>
      <c r="D584" s="2">
        <v>868.0</v>
      </c>
      <c r="E584" s="2">
        <v>595.0</v>
      </c>
    </row>
    <row r="585" hidden="1" outlineLevel="1">
      <c r="A585" s="2">
        <v>10.0</v>
      </c>
      <c r="B585" s="2">
        <v>999.0</v>
      </c>
      <c r="C585" s="2">
        <v>992.0</v>
      </c>
      <c r="D585" s="2">
        <v>813.0</v>
      </c>
      <c r="E585" s="2">
        <v>528.0</v>
      </c>
    </row>
    <row r="586" hidden="1" outlineLevel="1">
      <c r="A586" s="2">
        <v>11.0</v>
      </c>
      <c r="B586" s="2">
        <v>1000.0</v>
      </c>
      <c r="C586" s="2">
        <v>989.0</v>
      </c>
      <c r="D586" s="2">
        <v>739.0</v>
      </c>
      <c r="E586" s="2">
        <v>450.0</v>
      </c>
    </row>
    <row r="587" hidden="1" outlineLevel="1">
      <c r="A587" s="2">
        <v>12.0</v>
      </c>
      <c r="B587" s="2">
        <v>1000.0</v>
      </c>
      <c r="C587" s="2">
        <v>989.0</v>
      </c>
      <c r="D587" s="2">
        <v>682.0</v>
      </c>
      <c r="E587" s="2">
        <v>403.0</v>
      </c>
    </row>
    <row r="588" hidden="1" outlineLevel="1">
      <c r="A588" s="2">
        <v>13.0</v>
      </c>
      <c r="B588" s="2">
        <v>999.0</v>
      </c>
      <c r="C588" s="2">
        <v>986.0</v>
      </c>
      <c r="D588" s="2">
        <v>653.0</v>
      </c>
      <c r="E588" s="2">
        <v>337.0</v>
      </c>
    </row>
    <row r="589" hidden="1" outlineLevel="1">
      <c r="A589" s="2">
        <v>14.0</v>
      </c>
      <c r="B589" s="2">
        <v>999.0</v>
      </c>
      <c r="C589" s="2">
        <v>975.0</v>
      </c>
      <c r="D589" s="2">
        <v>601.0</v>
      </c>
    </row>
    <row r="590" hidden="1" outlineLevel="1">
      <c r="A590" s="2">
        <v>15.0</v>
      </c>
      <c r="B590" s="2">
        <v>999.0</v>
      </c>
      <c r="C590" s="2">
        <v>986.0</v>
      </c>
      <c r="D590" s="2">
        <v>552.0</v>
      </c>
    </row>
    <row r="591" hidden="1" outlineLevel="1">
      <c r="A591" s="2">
        <v>16.0</v>
      </c>
      <c r="B591" s="2">
        <v>1000.0</v>
      </c>
      <c r="C591" s="2">
        <v>985.0</v>
      </c>
      <c r="D591" s="2">
        <v>489.0</v>
      </c>
    </row>
    <row r="592" hidden="1" outlineLevel="1">
      <c r="A592" s="2">
        <v>17.0</v>
      </c>
      <c r="B592" s="2">
        <v>999.0</v>
      </c>
      <c r="C592" s="2">
        <v>977.0</v>
      </c>
      <c r="D592" s="2">
        <v>429.0</v>
      </c>
    </row>
    <row r="593" hidden="1" outlineLevel="1">
      <c r="A593" s="2">
        <v>18.0</v>
      </c>
      <c r="B593" s="2">
        <v>999.0</v>
      </c>
      <c r="C593" s="2">
        <v>959.0</v>
      </c>
      <c r="D593" s="2">
        <v>410.0</v>
      </c>
    </row>
    <row r="594" hidden="1" outlineLevel="1">
      <c r="A594" s="2">
        <v>19.0</v>
      </c>
      <c r="B594" s="2">
        <v>999.0</v>
      </c>
      <c r="C594" s="2">
        <v>977.0</v>
      </c>
      <c r="D594" s="2">
        <v>350.0</v>
      </c>
    </row>
    <row r="595" hidden="1" outlineLevel="1">
      <c r="A595" s="2">
        <v>20.0</v>
      </c>
      <c r="B595" s="2">
        <v>999.0</v>
      </c>
      <c r="C595" s="2">
        <v>966.0</v>
      </c>
    </row>
    <row r="596" hidden="1" outlineLevel="1">
      <c r="A596" s="2">
        <v>21.0</v>
      </c>
      <c r="B596" s="2">
        <v>999.0</v>
      </c>
      <c r="C596" s="2">
        <v>943.0</v>
      </c>
    </row>
    <row r="597" hidden="1" outlineLevel="1">
      <c r="A597" s="2">
        <v>22.0</v>
      </c>
      <c r="B597" s="2">
        <v>999.0</v>
      </c>
      <c r="C597" s="2">
        <v>961.0</v>
      </c>
    </row>
    <row r="598" hidden="1" outlineLevel="1">
      <c r="A598" s="2">
        <v>23.0</v>
      </c>
      <c r="B598" s="2">
        <v>999.0</v>
      </c>
      <c r="C598" s="2">
        <v>957.0</v>
      </c>
    </row>
    <row r="599" hidden="1" outlineLevel="1">
      <c r="A599" s="2">
        <v>24.0</v>
      </c>
      <c r="B599" s="2">
        <v>997.0</v>
      </c>
      <c r="C599" s="2">
        <v>960.0</v>
      </c>
    </row>
    <row r="600" hidden="1" outlineLevel="1">
      <c r="A600" s="2">
        <v>25.0</v>
      </c>
      <c r="B600" s="2">
        <v>999.0</v>
      </c>
      <c r="C600" s="2">
        <v>957.0</v>
      </c>
    </row>
    <row r="601" hidden="1" outlineLevel="1">
      <c r="A601" s="2">
        <v>26.0</v>
      </c>
      <c r="B601" s="2">
        <v>998.0</v>
      </c>
      <c r="C601" s="2">
        <v>944.0</v>
      </c>
    </row>
    <row r="602" hidden="1" outlineLevel="1">
      <c r="A602" s="2">
        <v>27.0</v>
      </c>
      <c r="B602" s="2">
        <v>997.0</v>
      </c>
      <c r="C602" s="2">
        <v>938.0</v>
      </c>
    </row>
    <row r="603" hidden="1" outlineLevel="1">
      <c r="A603" s="2">
        <v>28.0</v>
      </c>
      <c r="B603" s="2">
        <v>997.0</v>
      </c>
      <c r="C603" s="2">
        <v>914.0</v>
      </c>
    </row>
    <row r="604" hidden="1" outlineLevel="1">
      <c r="A604" s="2">
        <v>29.0</v>
      </c>
      <c r="B604" s="2">
        <v>998.0</v>
      </c>
      <c r="C604" s="2">
        <v>917.0</v>
      </c>
    </row>
    <row r="605" hidden="1" outlineLevel="1">
      <c r="A605" s="2">
        <v>30.0</v>
      </c>
      <c r="B605" s="2">
        <v>994.0</v>
      </c>
      <c r="C605" s="2">
        <v>927.0</v>
      </c>
    </row>
    <row r="606" hidden="1" outlineLevel="1">
      <c r="A606" s="2">
        <v>31.0</v>
      </c>
      <c r="B606" s="2">
        <v>998.0</v>
      </c>
      <c r="C606" s="2">
        <v>919.0</v>
      </c>
    </row>
    <row r="607" hidden="1" outlineLevel="1">
      <c r="A607" s="2">
        <v>32.0</v>
      </c>
      <c r="B607" s="2">
        <v>997.0</v>
      </c>
      <c r="C607" s="2">
        <v>912.0</v>
      </c>
    </row>
    <row r="608" hidden="1" outlineLevel="1">
      <c r="A608" s="2">
        <v>33.0</v>
      </c>
      <c r="B608" s="2">
        <v>994.0</v>
      </c>
      <c r="C608" s="2">
        <v>900.0</v>
      </c>
    </row>
    <row r="609" hidden="1" outlineLevel="1">
      <c r="A609" s="2">
        <v>34.0</v>
      </c>
      <c r="B609" s="2">
        <v>999.0</v>
      </c>
      <c r="C609" s="2">
        <v>900.0</v>
      </c>
    </row>
    <row r="610" hidden="1" outlineLevel="1">
      <c r="A610" s="2">
        <v>35.0</v>
      </c>
      <c r="B610" s="2">
        <v>999.0</v>
      </c>
      <c r="C610" s="2">
        <v>866.0</v>
      </c>
    </row>
    <row r="611" hidden="1" outlineLevel="1">
      <c r="A611" s="2">
        <v>36.0</v>
      </c>
      <c r="B611" s="2">
        <v>998.0</v>
      </c>
      <c r="C611" s="2">
        <v>907.0</v>
      </c>
    </row>
    <row r="612" hidden="1" outlineLevel="1">
      <c r="A612" s="2">
        <v>37.0</v>
      </c>
      <c r="B612" s="2">
        <v>997.0</v>
      </c>
      <c r="C612" s="2">
        <v>872.0</v>
      </c>
    </row>
    <row r="613" hidden="1" outlineLevel="1">
      <c r="A613" s="2">
        <v>38.0</v>
      </c>
      <c r="B613" s="2">
        <v>994.0</v>
      </c>
      <c r="C613" s="2">
        <v>873.0</v>
      </c>
    </row>
    <row r="614" hidden="1" outlineLevel="1">
      <c r="A614" s="2">
        <v>39.0</v>
      </c>
      <c r="B614" s="2">
        <v>997.0</v>
      </c>
      <c r="C614" s="2">
        <v>885.0</v>
      </c>
    </row>
    <row r="615" hidden="1" outlineLevel="1">
      <c r="A615" s="2">
        <v>40.0</v>
      </c>
      <c r="B615" s="2">
        <v>995.0</v>
      </c>
      <c r="C615" s="2">
        <v>882.0</v>
      </c>
    </row>
    <row r="616" hidden="1" outlineLevel="1">
      <c r="A616" s="2">
        <v>41.0</v>
      </c>
      <c r="B616" s="2">
        <v>995.0</v>
      </c>
      <c r="C616" s="2">
        <v>852.0</v>
      </c>
    </row>
    <row r="617" hidden="1" outlineLevel="1">
      <c r="A617" s="2">
        <v>42.0</v>
      </c>
      <c r="B617" s="2">
        <v>993.0</v>
      </c>
      <c r="C617" s="2">
        <v>863.0</v>
      </c>
    </row>
    <row r="618" hidden="1" outlineLevel="1">
      <c r="A618" s="2">
        <v>43.0</v>
      </c>
      <c r="B618" s="2">
        <v>997.0</v>
      </c>
      <c r="C618" s="2">
        <v>864.0</v>
      </c>
    </row>
    <row r="619" hidden="1" outlineLevel="1">
      <c r="A619" s="2">
        <v>44.0</v>
      </c>
      <c r="B619" s="2">
        <v>995.0</v>
      </c>
      <c r="C619" s="2">
        <v>841.0</v>
      </c>
    </row>
    <row r="620" hidden="1" outlineLevel="1">
      <c r="A620" s="2">
        <v>45.0</v>
      </c>
      <c r="B620" s="2">
        <v>991.0</v>
      </c>
      <c r="C620" s="2">
        <v>851.0</v>
      </c>
    </row>
    <row r="621" hidden="1" outlineLevel="1">
      <c r="A621" s="2">
        <v>46.0</v>
      </c>
      <c r="B621" s="2">
        <v>995.0</v>
      </c>
      <c r="C621" s="2">
        <v>814.0</v>
      </c>
    </row>
    <row r="622" hidden="1" outlineLevel="1">
      <c r="A622" s="2">
        <v>47.0</v>
      </c>
      <c r="B622" s="2">
        <v>990.0</v>
      </c>
      <c r="C622" s="2">
        <v>839.0</v>
      </c>
    </row>
    <row r="623" hidden="1" outlineLevel="1">
      <c r="A623" s="2">
        <v>48.0</v>
      </c>
      <c r="B623" s="2">
        <v>996.0</v>
      </c>
      <c r="C623" s="2">
        <v>839.0</v>
      </c>
    </row>
    <row r="624" hidden="1" outlineLevel="1">
      <c r="A624" s="2">
        <v>49.0</v>
      </c>
      <c r="B624" s="2">
        <v>990.0</v>
      </c>
      <c r="C624" s="2">
        <v>805.0</v>
      </c>
    </row>
    <row r="625" hidden="1" outlineLevel="1">
      <c r="A625" s="2">
        <v>50.0</v>
      </c>
      <c r="B625" s="2">
        <v>996.0</v>
      </c>
      <c r="C625" s="2">
        <v>825.0</v>
      </c>
    </row>
    <row r="626" hidden="1" outlineLevel="1">
      <c r="A626" s="2">
        <v>52.0</v>
      </c>
      <c r="B626" s="2">
        <v>996.0</v>
      </c>
      <c r="C626" s="2">
        <v>797.0</v>
      </c>
    </row>
    <row r="627" hidden="1" outlineLevel="1">
      <c r="A627" s="2">
        <v>54.0</v>
      </c>
      <c r="B627" s="2">
        <v>996.0</v>
      </c>
      <c r="C627" s="2">
        <v>779.0</v>
      </c>
    </row>
    <row r="628" hidden="1" outlineLevel="1">
      <c r="A628" s="2">
        <v>56.0</v>
      </c>
      <c r="B628" s="2">
        <v>992.0</v>
      </c>
      <c r="C628" s="2">
        <v>759.0</v>
      </c>
    </row>
    <row r="629" hidden="1" outlineLevel="1">
      <c r="A629" s="2">
        <v>58.0</v>
      </c>
      <c r="B629" s="2">
        <v>996.0</v>
      </c>
      <c r="C629" s="2">
        <v>769.0</v>
      </c>
    </row>
    <row r="630" hidden="1" outlineLevel="1">
      <c r="A630" s="2">
        <v>60.0</v>
      </c>
      <c r="B630" s="2">
        <v>992.0</v>
      </c>
      <c r="C630" s="2">
        <v>776.0</v>
      </c>
    </row>
    <row r="631" hidden="1" outlineLevel="1">
      <c r="A631" s="2">
        <v>62.0</v>
      </c>
      <c r="B631" s="2">
        <v>988.0</v>
      </c>
      <c r="C631" s="2">
        <v>747.0</v>
      </c>
    </row>
    <row r="632" hidden="1" outlineLevel="1">
      <c r="A632" s="2">
        <v>64.0</v>
      </c>
      <c r="B632" s="2">
        <v>993.0</v>
      </c>
      <c r="C632" s="2">
        <v>740.0</v>
      </c>
    </row>
    <row r="633" hidden="1" outlineLevel="1">
      <c r="A633" s="2">
        <v>66.0</v>
      </c>
      <c r="B633" s="2">
        <v>989.0</v>
      </c>
      <c r="C633" s="2">
        <v>751.0</v>
      </c>
    </row>
    <row r="634" hidden="1" outlineLevel="1">
      <c r="A634" s="2">
        <v>68.0</v>
      </c>
      <c r="B634" s="2">
        <v>993.0</v>
      </c>
      <c r="C634" s="2">
        <v>704.0</v>
      </c>
    </row>
    <row r="635" hidden="1" outlineLevel="1">
      <c r="A635" s="2">
        <v>70.0</v>
      </c>
      <c r="B635" s="2">
        <v>994.0</v>
      </c>
      <c r="C635" s="2">
        <v>687.0</v>
      </c>
    </row>
    <row r="636" hidden="1" outlineLevel="1">
      <c r="A636" s="2">
        <v>72.0</v>
      </c>
      <c r="B636" s="2">
        <v>992.0</v>
      </c>
      <c r="C636" s="2">
        <v>705.0</v>
      </c>
    </row>
    <row r="637" hidden="1" outlineLevel="1">
      <c r="A637" s="2">
        <v>74.0</v>
      </c>
      <c r="B637" s="2">
        <v>986.0</v>
      </c>
      <c r="C637" s="2">
        <v>692.0</v>
      </c>
    </row>
    <row r="638" hidden="1" outlineLevel="1">
      <c r="A638" s="2">
        <v>76.0</v>
      </c>
      <c r="B638" s="2">
        <v>987.0</v>
      </c>
      <c r="C638" s="2">
        <v>671.0</v>
      </c>
    </row>
    <row r="639" hidden="1" outlineLevel="1">
      <c r="A639" s="2">
        <v>78.0</v>
      </c>
      <c r="B639" s="2">
        <v>990.0</v>
      </c>
      <c r="C639" s="2">
        <v>668.0</v>
      </c>
    </row>
    <row r="640" hidden="1" outlineLevel="1">
      <c r="A640" s="2">
        <v>80.0</v>
      </c>
      <c r="B640" s="2">
        <v>989.0</v>
      </c>
      <c r="C640" s="2">
        <v>684.0</v>
      </c>
    </row>
    <row r="641" hidden="1" outlineLevel="1">
      <c r="A641" s="2">
        <v>82.0</v>
      </c>
      <c r="B641" s="2">
        <v>994.0</v>
      </c>
      <c r="C641" s="2">
        <v>649.0</v>
      </c>
    </row>
    <row r="642" hidden="1" outlineLevel="1">
      <c r="A642" s="2">
        <v>84.0</v>
      </c>
      <c r="B642" s="2">
        <v>986.0</v>
      </c>
      <c r="C642" s="2">
        <v>626.0</v>
      </c>
    </row>
    <row r="643" hidden="1" outlineLevel="1">
      <c r="A643" s="2">
        <v>86.0</v>
      </c>
      <c r="B643" s="2">
        <v>983.0</v>
      </c>
      <c r="C643" s="2">
        <v>645.0</v>
      </c>
    </row>
    <row r="644" hidden="1" outlineLevel="1">
      <c r="A644" s="2">
        <v>88.0</v>
      </c>
      <c r="B644" s="2">
        <v>987.0</v>
      </c>
      <c r="C644" s="2">
        <v>654.0</v>
      </c>
    </row>
    <row r="645" hidden="1" outlineLevel="1">
      <c r="A645" s="2">
        <v>90.0</v>
      </c>
      <c r="B645" s="2">
        <v>988.0</v>
      </c>
      <c r="C645" s="2">
        <v>644.0</v>
      </c>
    </row>
    <row r="646" hidden="1" outlineLevel="1">
      <c r="A646" s="2">
        <v>92.0</v>
      </c>
      <c r="B646" s="2">
        <v>986.0</v>
      </c>
      <c r="C646" s="2">
        <v>630.0</v>
      </c>
    </row>
    <row r="647" hidden="1" outlineLevel="1">
      <c r="A647" s="2">
        <v>94.0</v>
      </c>
      <c r="B647" s="2">
        <v>987.0</v>
      </c>
      <c r="C647" s="2">
        <v>615.0</v>
      </c>
    </row>
    <row r="648" hidden="1" outlineLevel="1">
      <c r="A648" s="2">
        <v>96.0</v>
      </c>
      <c r="B648" s="2">
        <v>987.0</v>
      </c>
      <c r="C648" s="2">
        <v>610.0</v>
      </c>
    </row>
    <row r="649" hidden="1" outlineLevel="1">
      <c r="A649" s="2">
        <v>98.0</v>
      </c>
      <c r="B649" s="2">
        <v>984.0</v>
      </c>
      <c r="C649" s="2">
        <v>549.0</v>
      </c>
    </row>
    <row r="650" hidden="1" outlineLevel="1">
      <c r="A650" s="2">
        <v>100.0</v>
      </c>
      <c r="B650" s="2">
        <v>980.0</v>
      </c>
      <c r="C650" s="2">
        <v>585.0</v>
      </c>
    </row>
    <row r="651" hidden="1" outlineLevel="1">
      <c r="A651" s="2">
        <v>102.0</v>
      </c>
      <c r="B651" s="2">
        <v>980.0</v>
      </c>
      <c r="C651" s="2">
        <v>561.0</v>
      </c>
    </row>
    <row r="652" hidden="1" outlineLevel="1">
      <c r="A652" s="2">
        <v>104.0</v>
      </c>
      <c r="B652" s="2">
        <v>980.0</v>
      </c>
      <c r="C652" s="2">
        <v>576.0</v>
      </c>
    </row>
    <row r="653" hidden="1" outlineLevel="1">
      <c r="A653" s="2">
        <v>106.0</v>
      </c>
      <c r="B653" s="2">
        <v>988.0</v>
      </c>
      <c r="C653" s="2">
        <v>536.0</v>
      </c>
    </row>
    <row r="654" hidden="1" outlineLevel="1">
      <c r="A654" s="2">
        <v>108.0</v>
      </c>
      <c r="B654" s="2">
        <v>977.0</v>
      </c>
      <c r="C654" s="2">
        <v>540.0</v>
      </c>
    </row>
    <row r="655" hidden="1" outlineLevel="1">
      <c r="A655" s="2">
        <v>110.0</v>
      </c>
      <c r="B655" s="2">
        <v>981.0</v>
      </c>
      <c r="C655" s="2">
        <v>560.0</v>
      </c>
    </row>
    <row r="656" hidden="1" outlineLevel="1">
      <c r="A656" s="2">
        <v>112.0</v>
      </c>
      <c r="B656" s="2">
        <v>978.0</v>
      </c>
      <c r="C656" s="2">
        <v>546.0</v>
      </c>
    </row>
    <row r="657" hidden="1" outlineLevel="1">
      <c r="A657" s="2">
        <v>114.0</v>
      </c>
      <c r="B657" s="2">
        <v>988.0</v>
      </c>
      <c r="C657" s="2">
        <v>536.0</v>
      </c>
    </row>
    <row r="658" hidden="1" outlineLevel="1">
      <c r="A658" s="2">
        <v>116.0</v>
      </c>
      <c r="B658" s="2">
        <v>983.0</v>
      </c>
      <c r="C658" s="2">
        <v>528.0</v>
      </c>
    </row>
    <row r="659" hidden="1" outlineLevel="1">
      <c r="A659" s="2">
        <v>118.0</v>
      </c>
      <c r="B659" s="2">
        <v>985.0</v>
      </c>
      <c r="C659" s="2">
        <v>520.0</v>
      </c>
    </row>
    <row r="660" hidden="1" outlineLevel="1">
      <c r="A660" s="2">
        <v>120.0</v>
      </c>
      <c r="B660" s="2">
        <v>978.0</v>
      </c>
      <c r="C660" s="2">
        <v>517.0</v>
      </c>
    </row>
    <row r="661" hidden="1" outlineLevel="1">
      <c r="A661" s="2">
        <v>122.0</v>
      </c>
      <c r="B661" s="2">
        <v>985.0</v>
      </c>
      <c r="C661" s="2">
        <v>549.0</v>
      </c>
    </row>
    <row r="662" hidden="1" outlineLevel="1">
      <c r="A662" s="2">
        <v>124.0</v>
      </c>
      <c r="B662" s="2">
        <v>982.0</v>
      </c>
      <c r="C662" s="2">
        <v>492.0</v>
      </c>
    </row>
    <row r="663" hidden="1" outlineLevel="1">
      <c r="A663" s="2">
        <v>126.0</v>
      </c>
      <c r="B663" s="2">
        <v>975.0</v>
      </c>
      <c r="C663" s="2">
        <v>461.0</v>
      </c>
    </row>
    <row r="664" hidden="1" outlineLevel="1">
      <c r="A664" s="2">
        <v>128.0</v>
      </c>
      <c r="B664" s="2">
        <v>978.0</v>
      </c>
      <c r="C664" s="2">
        <v>503.0</v>
      </c>
    </row>
    <row r="665" hidden="1" outlineLevel="1">
      <c r="A665" s="2">
        <v>130.0</v>
      </c>
      <c r="B665" s="2">
        <v>973.0</v>
      </c>
      <c r="C665" s="2">
        <v>488.0</v>
      </c>
    </row>
    <row r="666" hidden="1" outlineLevel="1">
      <c r="A666" s="2">
        <v>132.0</v>
      </c>
      <c r="B666" s="2">
        <v>976.0</v>
      </c>
      <c r="C666" s="2">
        <v>508.0</v>
      </c>
    </row>
    <row r="667" hidden="1" outlineLevel="1">
      <c r="A667" s="2">
        <v>134.0</v>
      </c>
      <c r="B667" s="2">
        <v>979.0</v>
      </c>
      <c r="C667" s="2">
        <v>486.0</v>
      </c>
    </row>
    <row r="668" hidden="1" outlineLevel="1">
      <c r="A668" s="2">
        <v>136.0</v>
      </c>
      <c r="B668" s="2">
        <v>976.0</v>
      </c>
      <c r="C668" s="2">
        <v>475.0</v>
      </c>
    </row>
    <row r="669" hidden="1" outlineLevel="1">
      <c r="A669" s="2">
        <v>138.0</v>
      </c>
      <c r="B669" s="2">
        <v>983.0</v>
      </c>
      <c r="C669" s="2">
        <v>478.0</v>
      </c>
    </row>
    <row r="670" hidden="1" outlineLevel="1">
      <c r="A670" s="2">
        <v>140.0</v>
      </c>
      <c r="B670" s="2">
        <v>979.0</v>
      </c>
      <c r="C670" s="2">
        <v>465.0</v>
      </c>
    </row>
    <row r="671" hidden="1" outlineLevel="1">
      <c r="A671" s="2">
        <v>142.0</v>
      </c>
      <c r="B671" s="2">
        <v>966.0</v>
      </c>
      <c r="C671" s="2">
        <v>466.0</v>
      </c>
    </row>
    <row r="672" hidden="1" outlineLevel="1">
      <c r="A672" s="2">
        <v>144.0</v>
      </c>
      <c r="B672" s="2">
        <v>966.0</v>
      </c>
      <c r="C672" s="2">
        <v>505.0</v>
      </c>
    </row>
    <row r="673" hidden="1" outlineLevel="1">
      <c r="A673" s="2">
        <v>146.0</v>
      </c>
      <c r="B673" s="2">
        <v>975.0</v>
      </c>
      <c r="C673" s="2">
        <v>477.0</v>
      </c>
    </row>
    <row r="674" hidden="1" outlineLevel="1">
      <c r="A674" s="2">
        <v>148.0</v>
      </c>
      <c r="B674" s="2">
        <v>974.0</v>
      </c>
      <c r="C674" s="2">
        <v>477.0</v>
      </c>
    </row>
    <row r="675" hidden="1" outlineLevel="1">
      <c r="A675" s="2">
        <v>150.0</v>
      </c>
      <c r="B675" s="2">
        <v>957.0</v>
      </c>
      <c r="C675" s="2">
        <v>428.0</v>
      </c>
    </row>
    <row r="676" hidden="1" outlineLevel="1">
      <c r="A676" s="2">
        <v>152.0</v>
      </c>
      <c r="B676" s="2">
        <v>980.0</v>
      </c>
      <c r="C676" s="2">
        <v>476.0</v>
      </c>
    </row>
    <row r="677" hidden="1" outlineLevel="1">
      <c r="A677" s="2">
        <v>154.0</v>
      </c>
      <c r="B677" s="2">
        <v>971.0</v>
      </c>
      <c r="C677" s="2">
        <v>424.0</v>
      </c>
    </row>
    <row r="678" hidden="1" outlineLevel="1">
      <c r="A678" s="2">
        <v>156.0</v>
      </c>
      <c r="B678" s="2">
        <v>972.0</v>
      </c>
      <c r="C678" s="2">
        <v>422.0</v>
      </c>
    </row>
    <row r="679" hidden="1" outlineLevel="1">
      <c r="A679" s="2">
        <v>158.0</v>
      </c>
      <c r="B679" s="2">
        <v>973.0</v>
      </c>
      <c r="C679" s="2">
        <v>445.0</v>
      </c>
    </row>
    <row r="680" hidden="1" outlineLevel="1">
      <c r="A680" s="2">
        <v>160.0</v>
      </c>
      <c r="B680" s="2">
        <v>955.0</v>
      </c>
      <c r="C680" s="2">
        <v>451.0</v>
      </c>
    </row>
    <row r="681" hidden="1" outlineLevel="1">
      <c r="A681" s="2">
        <v>162.0</v>
      </c>
      <c r="B681" s="2">
        <v>962.0</v>
      </c>
      <c r="C681" s="2">
        <v>449.0</v>
      </c>
    </row>
    <row r="682" hidden="1" outlineLevel="1">
      <c r="A682" s="2">
        <v>164.0</v>
      </c>
      <c r="B682" s="2">
        <v>975.0</v>
      </c>
      <c r="C682" s="2">
        <v>433.0</v>
      </c>
    </row>
    <row r="683" hidden="1" outlineLevel="1">
      <c r="A683" s="2">
        <v>166.0</v>
      </c>
      <c r="B683" s="2">
        <v>954.0</v>
      </c>
      <c r="C683" s="2">
        <v>418.0</v>
      </c>
    </row>
    <row r="684" hidden="1" outlineLevel="1">
      <c r="A684" s="2">
        <v>168.0</v>
      </c>
      <c r="B684" s="2">
        <v>964.0</v>
      </c>
      <c r="C684" s="2">
        <v>374.0</v>
      </c>
    </row>
    <row r="685" hidden="1" outlineLevel="1">
      <c r="A685" s="2">
        <v>170.0</v>
      </c>
      <c r="B685" s="2">
        <v>958.0</v>
      </c>
      <c r="C685" s="12"/>
    </row>
    <row r="686" hidden="1" outlineLevel="1">
      <c r="A686" s="2">
        <v>172.0</v>
      </c>
      <c r="B686" s="2">
        <v>959.0</v>
      </c>
      <c r="C686" s="12"/>
    </row>
    <row r="687" hidden="1" outlineLevel="1">
      <c r="A687" s="2">
        <v>174.0</v>
      </c>
      <c r="B687" s="2">
        <v>961.0</v>
      </c>
      <c r="C687" s="12"/>
    </row>
    <row r="688" hidden="1" outlineLevel="1">
      <c r="A688" s="2">
        <v>176.0</v>
      </c>
      <c r="B688" s="2">
        <v>970.0</v>
      </c>
      <c r="C688" s="12"/>
    </row>
    <row r="689" hidden="1" outlineLevel="1">
      <c r="A689" s="2">
        <v>178.0</v>
      </c>
      <c r="B689" s="2">
        <v>969.0</v>
      </c>
      <c r="C689" s="12"/>
    </row>
    <row r="690" hidden="1" outlineLevel="1">
      <c r="A690" s="2">
        <v>180.0</v>
      </c>
      <c r="B690" s="2">
        <v>965.0</v>
      </c>
      <c r="C690" s="12"/>
    </row>
    <row r="691" hidden="1" outlineLevel="1">
      <c r="A691" s="2">
        <v>182.0</v>
      </c>
      <c r="B691" s="2">
        <v>959.0</v>
      </c>
      <c r="C691" s="12"/>
    </row>
    <row r="692" hidden="1" outlineLevel="1">
      <c r="A692" s="2">
        <v>184.0</v>
      </c>
      <c r="B692" s="2">
        <v>956.0</v>
      </c>
      <c r="C692" s="12"/>
    </row>
    <row r="693" hidden="1" outlineLevel="1">
      <c r="A693" s="2">
        <v>186.0</v>
      </c>
      <c r="B693" s="2">
        <v>961.0</v>
      </c>
      <c r="C693" s="12"/>
    </row>
    <row r="694" hidden="1" outlineLevel="1">
      <c r="A694" s="2">
        <v>188.0</v>
      </c>
      <c r="B694" s="2">
        <v>959.0</v>
      </c>
      <c r="C694" s="12"/>
    </row>
    <row r="695" hidden="1" outlineLevel="1">
      <c r="A695" s="2">
        <v>190.0</v>
      </c>
      <c r="B695" s="2">
        <v>953.0</v>
      </c>
      <c r="C695" s="12"/>
    </row>
    <row r="696" hidden="1" outlineLevel="1">
      <c r="A696" s="2">
        <v>192.0</v>
      </c>
      <c r="B696" s="2">
        <v>953.0</v>
      </c>
      <c r="C696" s="12"/>
    </row>
    <row r="697" hidden="1" outlineLevel="1">
      <c r="A697" s="2">
        <v>194.0</v>
      </c>
      <c r="B697" s="2">
        <v>967.0</v>
      </c>
      <c r="C697" s="12"/>
    </row>
    <row r="698" hidden="1" outlineLevel="1">
      <c r="A698" s="2">
        <v>196.0</v>
      </c>
      <c r="B698" s="2">
        <v>961.0</v>
      </c>
      <c r="C698" s="12"/>
    </row>
    <row r="699" hidden="1" outlineLevel="1">
      <c r="A699" s="2">
        <v>198.0</v>
      </c>
      <c r="B699" s="2">
        <v>961.0</v>
      </c>
      <c r="C699" s="2"/>
    </row>
    <row r="700">
      <c r="A700" s="2"/>
      <c r="B700" s="2"/>
      <c r="C700" s="2"/>
      <c r="D700" s="2"/>
    </row>
    <row r="701" collapsed="1">
      <c r="A701" s="2" t="s">
        <v>84</v>
      </c>
      <c r="B701" s="2"/>
      <c r="C701" s="2"/>
      <c r="D701" s="2"/>
    </row>
    <row r="702" hidden="1" outlineLevel="1">
      <c r="A702" s="2">
        <v>3.0</v>
      </c>
      <c r="B702" s="2">
        <v>1000.0</v>
      </c>
      <c r="C702" s="2">
        <v>999.0</v>
      </c>
      <c r="D702" s="2">
        <v>996.0</v>
      </c>
      <c r="E702" s="2">
        <v>982.0</v>
      </c>
      <c r="F702" s="2">
        <v>939.0</v>
      </c>
      <c r="G702" s="2">
        <v>890.0</v>
      </c>
      <c r="H702" s="2">
        <v>758.0</v>
      </c>
      <c r="I702" s="2">
        <v>399.0</v>
      </c>
      <c r="J702" s="2">
        <v>335.0</v>
      </c>
    </row>
    <row r="703" hidden="1" outlineLevel="1">
      <c r="A703" s="2">
        <v>4.0</v>
      </c>
      <c r="B703" s="2">
        <v>999.0</v>
      </c>
      <c r="C703" s="2">
        <v>997.0</v>
      </c>
      <c r="D703" s="2">
        <v>984.0</v>
      </c>
      <c r="E703" s="2">
        <v>902.0</v>
      </c>
      <c r="F703" s="2">
        <v>699.0</v>
      </c>
      <c r="G703" s="2">
        <v>576.0</v>
      </c>
      <c r="H703" s="2">
        <v>400.0</v>
      </c>
    </row>
    <row r="704" hidden="1" outlineLevel="1">
      <c r="A704" s="2">
        <v>5.0</v>
      </c>
      <c r="B704" s="2">
        <v>1000.0</v>
      </c>
      <c r="C704" s="2">
        <v>997.0</v>
      </c>
      <c r="D704" s="2">
        <v>924.0</v>
      </c>
      <c r="E704" s="2">
        <v>763.0</v>
      </c>
      <c r="F704" s="2">
        <v>435.0</v>
      </c>
      <c r="G704" s="2">
        <v>272.0</v>
      </c>
      <c r="H704" s="2">
        <v>116.0</v>
      </c>
    </row>
    <row r="705" hidden="1" outlineLevel="1">
      <c r="A705" s="2">
        <v>6.0</v>
      </c>
      <c r="B705" s="2">
        <v>1000.0</v>
      </c>
      <c r="C705" s="2">
        <v>992.0</v>
      </c>
      <c r="D705" s="2">
        <v>884.0</v>
      </c>
      <c r="E705" s="2">
        <v>575.0</v>
      </c>
      <c r="F705" s="2">
        <v>166.0</v>
      </c>
    </row>
    <row r="706" hidden="1" outlineLevel="1">
      <c r="A706" s="2">
        <v>7.0</v>
      </c>
      <c r="B706" s="2">
        <v>999.0</v>
      </c>
      <c r="C706" s="2">
        <v>984.0</v>
      </c>
      <c r="D706" s="2">
        <v>833.0</v>
      </c>
      <c r="E706" s="2">
        <v>476.0</v>
      </c>
    </row>
    <row r="707" hidden="1" outlineLevel="1">
      <c r="A707" s="2">
        <v>8.0</v>
      </c>
      <c r="B707" s="2">
        <v>1000.0</v>
      </c>
      <c r="C707" s="2">
        <v>994.0</v>
      </c>
      <c r="D707" s="2">
        <v>776.0</v>
      </c>
      <c r="E707" s="2">
        <v>441.0</v>
      </c>
    </row>
    <row r="708" hidden="1" outlineLevel="1">
      <c r="A708" s="2">
        <v>9.0</v>
      </c>
      <c r="B708" s="2">
        <v>1000.0</v>
      </c>
      <c r="C708" s="2">
        <v>987.0</v>
      </c>
      <c r="D708" s="2">
        <v>726.0</v>
      </c>
      <c r="E708" s="2">
        <v>398.0</v>
      </c>
    </row>
    <row r="709" hidden="1" outlineLevel="1">
      <c r="A709" s="2">
        <v>10.0</v>
      </c>
      <c r="B709" s="2">
        <v>1000.0</v>
      </c>
      <c r="C709" s="2">
        <v>982.0</v>
      </c>
      <c r="D709" s="2">
        <v>692.0</v>
      </c>
    </row>
    <row r="710" hidden="1" outlineLevel="1">
      <c r="A710" s="2">
        <v>11.0</v>
      </c>
      <c r="B710" s="2">
        <v>1000.0</v>
      </c>
      <c r="C710" s="2">
        <v>972.0</v>
      </c>
      <c r="D710" s="2">
        <v>594.0</v>
      </c>
    </row>
    <row r="711" hidden="1" outlineLevel="1">
      <c r="A711" s="2">
        <v>12.0</v>
      </c>
      <c r="B711" s="2">
        <v>998.0</v>
      </c>
      <c r="C711" s="2">
        <v>972.0</v>
      </c>
      <c r="D711" s="2">
        <v>521.0</v>
      </c>
    </row>
    <row r="712" hidden="1" outlineLevel="1">
      <c r="A712" s="2">
        <v>13.0</v>
      </c>
      <c r="B712" s="2">
        <v>998.0</v>
      </c>
      <c r="C712" s="2">
        <v>963.0</v>
      </c>
      <c r="D712" s="2">
        <v>488.0</v>
      </c>
    </row>
    <row r="713" hidden="1" outlineLevel="1">
      <c r="A713" s="2">
        <v>14.0</v>
      </c>
      <c r="B713" s="2">
        <v>998.0</v>
      </c>
      <c r="C713" s="2">
        <v>951.0</v>
      </c>
      <c r="D713" s="2">
        <v>418.0</v>
      </c>
    </row>
    <row r="714" hidden="1" outlineLevel="1">
      <c r="A714" s="2">
        <v>15.0</v>
      </c>
      <c r="B714" s="2">
        <v>999.0</v>
      </c>
      <c r="C714" s="2">
        <v>947.0</v>
      </c>
      <c r="D714" s="2">
        <v>352.0</v>
      </c>
    </row>
    <row r="715" hidden="1" outlineLevel="1">
      <c r="A715" s="2">
        <v>16.0</v>
      </c>
      <c r="B715" s="2">
        <v>996.0</v>
      </c>
      <c r="C715" s="2">
        <v>936.0</v>
      </c>
      <c r="D715" s="12"/>
    </row>
    <row r="716" hidden="1" outlineLevel="1">
      <c r="A716" s="2">
        <v>17.0</v>
      </c>
      <c r="B716" s="2">
        <v>998.0</v>
      </c>
      <c r="C716" s="2">
        <v>956.0</v>
      </c>
      <c r="D716" s="12"/>
    </row>
    <row r="717" hidden="1" outlineLevel="1">
      <c r="A717" s="2">
        <v>18.0</v>
      </c>
      <c r="B717" s="2">
        <v>996.0</v>
      </c>
      <c r="C717" s="2">
        <v>931.0</v>
      </c>
      <c r="D717" s="12"/>
    </row>
    <row r="718" hidden="1" outlineLevel="1">
      <c r="A718" s="2">
        <v>19.0</v>
      </c>
      <c r="B718" s="2">
        <v>998.0</v>
      </c>
      <c r="C718" s="2">
        <v>916.0</v>
      </c>
      <c r="D718" s="12"/>
    </row>
    <row r="719" hidden="1" outlineLevel="1">
      <c r="A719" s="2">
        <v>20.0</v>
      </c>
      <c r="B719" s="2">
        <v>990.0</v>
      </c>
      <c r="C719" s="2">
        <v>918.0</v>
      </c>
      <c r="D719" s="12"/>
    </row>
    <row r="720" hidden="1" outlineLevel="1">
      <c r="A720" s="2">
        <v>21.0</v>
      </c>
      <c r="B720" s="2">
        <v>995.0</v>
      </c>
      <c r="C720" s="2">
        <v>893.0</v>
      </c>
      <c r="D720" s="12"/>
    </row>
    <row r="721" hidden="1" outlineLevel="1">
      <c r="A721" s="2">
        <v>22.0</v>
      </c>
      <c r="B721" s="2">
        <v>993.0</v>
      </c>
      <c r="C721" s="2">
        <v>896.0</v>
      </c>
      <c r="D721" s="12"/>
    </row>
    <row r="722" hidden="1" outlineLevel="1">
      <c r="A722" s="2">
        <v>23.0</v>
      </c>
      <c r="B722" s="2">
        <v>994.0</v>
      </c>
      <c r="C722" s="2">
        <v>885.0</v>
      </c>
      <c r="D722" s="12"/>
    </row>
    <row r="723" hidden="1" outlineLevel="1">
      <c r="A723" s="2">
        <v>24.0</v>
      </c>
      <c r="B723" s="2">
        <v>997.0</v>
      </c>
      <c r="C723" s="2">
        <v>866.0</v>
      </c>
      <c r="D723" s="12"/>
    </row>
    <row r="724" hidden="1" outlineLevel="1">
      <c r="A724" s="2">
        <v>25.0</v>
      </c>
      <c r="B724" s="2">
        <v>990.0</v>
      </c>
      <c r="C724" s="2">
        <v>870.0</v>
      </c>
      <c r="D724" s="12"/>
    </row>
    <row r="725" hidden="1" outlineLevel="1">
      <c r="A725" s="2">
        <v>26.0</v>
      </c>
      <c r="B725" s="2">
        <v>993.0</v>
      </c>
      <c r="C725" s="2">
        <v>865.0</v>
      </c>
      <c r="D725" s="12"/>
    </row>
    <row r="726" hidden="1" outlineLevel="1">
      <c r="A726" s="2">
        <v>27.0</v>
      </c>
      <c r="B726" s="2">
        <v>992.0</v>
      </c>
      <c r="C726" s="2">
        <v>852.0</v>
      </c>
      <c r="D726" s="12"/>
    </row>
    <row r="727" hidden="1" outlineLevel="1">
      <c r="A727" s="2">
        <v>28.0</v>
      </c>
      <c r="B727" s="2">
        <v>993.0</v>
      </c>
      <c r="C727" s="2">
        <v>828.0</v>
      </c>
      <c r="D727" s="12"/>
    </row>
    <row r="728" hidden="1" outlineLevel="1">
      <c r="A728" s="2">
        <v>29.0</v>
      </c>
      <c r="B728" s="2">
        <v>993.0</v>
      </c>
      <c r="C728" s="2">
        <v>852.0</v>
      </c>
      <c r="D728" s="12"/>
    </row>
    <row r="729" hidden="1" outlineLevel="1">
      <c r="A729" s="2">
        <v>30.0</v>
      </c>
      <c r="B729" s="2">
        <v>990.0</v>
      </c>
      <c r="C729" s="2">
        <v>837.0</v>
      </c>
      <c r="D729" s="12"/>
    </row>
    <row r="730" hidden="1" outlineLevel="1">
      <c r="A730" s="2">
        <v>31.0</v>
      </c>
      <c r="B730" s="2">
        <v>993.0</v>
      </c>
      <c r="C730" s="2">
        <v>828.0</v>
      </c>
      <c r="D730" s="12"/>
    </row>
    <row r="731" hidden="1" outlineLevel="1">
      <c r="A731" s="2">
        <v>32.0</v>
      </c>
      <c r="B731" s="2">
        <v>990.0</v>
      </c>
      <c r="C731" s="2">
        <v>821.0</v>
      </c>
      <c r="D731" s="12"/>
    </row>
    <row r="732" hidden="1" outlineLevel="1">
      <c r="A732" s="2">
        <v>33.0</v>
      </c>
      <c r="B732" s="2">
        <v>995.0</v>
      </c>
      <c r="C732" s="2">
        <v>801.0</v>
      </c>
      <c r="D732" s="12"/>
    </row>
    <row r="733" hidden="1" outlineLevel="1">
      <c r="A733" s="2">
        <v>34.0</v>
      </c>
      <c r="B733" s="2">
        <v>987.0</v>
      </c>
      <c r="C733" s="2">
        <v>773.0</v>
      </c>
      <c r="D733" s="12"/>
    </row>
    <row r="734" hidden="1" outlineLevel="1">
      <c r="A734" s="2">
        <v>35.0</v>
      </c>
      <c r="B734" s="2">
        <v>991.0</v>
      </c>
      <c r="C734" s="2">
        <v>779.0</v>
      </c>
      <c r="D734" s="12"/>
    </row>
    <row r="735" hidden="1" outlineLevel="1">
      <c r="A735" s="2">
        <v>36.0</v>
      </c>
      <c r="B735" s="2">
        <v>990.0</v>
      </c>
      <c r="C735" s="2">
        <v>781.0</v>
      </c>
      <c r="D735" s="12"/>
    </row>
    <row r="736" hidden="1" outlineLevel="1">
      <c r="A736" s="2">
        <v>37.0</v>
      </c>
      <c r="B736" s="2">
        <v>989.0</v>
      </c>
      <c r="C736" s="2">
        <v>783.0</v>
      </c>
      <c r="D736" s="12"/>
    </row>
    <row r="737" hidden="1" outlineLevel="1">
      <c r="A737" s="2">
        <v>38.0</v>
      </c>
      <c r="B737" s="2">
        <v>989.0</v>
      </c>
      <c r="C737" s="2">
        <v>777.0</v>
      </c>
      <c r="D737" s="12"/>
    </row>
    <row r="738" hidden="1" outlineLevel="1">
      <c r="A738" s="2">
        <v>39.0</v>
      </c>
      <c r="B738" s="2">
        <v>986.0</v>
      </c>
      <c r="C738" s="2">
        <v>775.0</v>
      </c>
      <c r="D738" s="12"/>
    </row>
    <row r="739" hidden="1" outlineLevel="1">
      <c r="A739" s="2">
        <v>40.0</v>
      </c>
      <c r="B739" s="2">
        <v>985.0</v>
      </c>
      <c r="C739" s="2">
        <v>729.0</v>
      </c>
      <c r="D739" s="12"/>
    </row>
    <row r="740" hidden="1" outlineLevel="1">
      <c r="A740" s="2">
        <v>41.0</v>
      </c>
      <c r="B740" s="2">
        <v>993.0</v>
      </c>
      <c r="C740" s="2">
        <v>718.0</v>
      </c>
      <c r="D740" s="12"/>
    </row>
    <row r="741" hidden="1" outlineLevel="1">
      <c r="A741" s="2">
        <v>42.0</v>
      </c>
      <c r="B741" s="2">
        <v>984.0</v>
      </c>
      <c r="C741" s="2">
        <v>721.0</v>
      </c>
      <c r="D741" s="12"/>
    </row>
    <row r="742" hidden="1" outlineLevel="1">
      <c r="A742" s="2">
        <v>43.0</v>
      </c>
      <c r="B742" s="2">
        <v>984.0</v>
      </c>
      <c r="C742" s="2">
        <v>716.0</v>
      </c>
      <c r="D742" s="12"/>
    </row>
    <row r="743" hidden="1" outlineLevel="1">
      <c r="A743" s="2">
        <v>44.0</v>
      </c>
      <c r="B743" s="2">
        <v>984.0</v>
      </c>
      <c r="C743" s="2">
        <v>729.0</v>
      </c>
      <c r="D743" s="12"/>
    </row>
    <row r="744" hidden="1" outlineLevel="1">
      <c r="A744" s="2">
        <v>45.0</v>
      </c>
      <c r="B744" s="2">
        <v>982.0</v>
      </c>
      <c r="C744" s="2">
        <v>678.0</v>
      </c>
      <c r="D744" s="12"/>
    </row>
    <row r="745" hidden="1" outlineLevel="1">
      <c r="A745" s="2">
        <v>46.0</v>
      </c>
      <c r="B745" s="2">
        <v>986.0</v>
      </c>
      <c r="C745" s="2">
        <v>672.0</v>
      </c>
      <c r="D745" s="12"/>
    </row>
    <row r="746" hidden="1" outlineLevel="1">
      <c r="A746" s="2">
        <v>47.0</v>
      </c>
      <c r="B746" s="2">
        <v>980.0</v>
      </c>
      <c r="C746" s="2">
        <v>707.0</v>
      </c>
      <c r="D746" s="12"/>
    </row>
    <row r="747" hidden="1" outlineLevel="1">
      <c r="A747" s="2">
        <v>48.0</v>
      </c>
      <c r="B747" s="2">
        <v>983.0</v>
      </c>
      <c r="C747" s="2">
        <v>646.0</v>
      </c>
      <c r="D747" s="12"/>
    </row>
    <row r="748" hidden="1" outlineLevel="1">
      <c r="A748" s="2">
        <v>49.0</v>
      </c>
      <c r="B748" s="2">
        <v>985.0</v>
      </c>
      <c r="C748" s="2">
        <v>668.0</v>
      </c>
      <c r="D748" s="12"/>
    </row>
    <row r="749" hidden="1" outlineLevel="1">
      <c r="A749" s="2">
        <v>50.0</v>
      </c>
      <c r="B749" s="2">
        <v>975.0</v>
      </c>
      <c r="C749" s="2">
        <v>664.0</v>
      </c>
      <c r="D749" s="2"/>
    </row>
    <row r="750" hidden="1" outlineLevel="1">
      <c r="A750" s="2">
        <v>52.0</v>
      </c>
      <c r="B750" s="2">
        <v>977.0</v>
      </c>
      <c r="C750" s="2">
        <v>695.0</v>
      </c>
      <c r="D750" s="2"/>
    </row>
    <row r="751" hidden="1" outlineLevel="1">
      <c r="A751" s="2">
        <v>54.0</v>
      </c>
      <c r="B751" s="2">
        <v>978.0</v>
      </c>
      <c r="C751" s="2">
        <v>662.0</v>
      </c>
      <c r="D751" s="2"/>
    </row>
    <row r="752" hidden="1" outlineLevel="1">
      <c r="A752" s="2">
        <v>56.0</v>
      </c>
      <c r="B752" s="2">
        <v>977.0</v>
      </c>
      <c r="C752" s="2">
        <v>616.0</v>
      </c>
      <c r="D752" s="2"/>
    </row>
    <row r="753" hidden="1" outlineLevel="1">
      <c r="A753" s="2">
        <v>58.0</v>
      </c>
      <c r="B753" s="2">
        <v>987.0</v>
      </c>
      <c r="C753" s="2">
        <v>623.0</v>
      </c>
      <c r="D753" s="2"/>
    </row>
    <row r="754" hidden="1" outlineLevel="1">
      <c r="A754" s="2">
        <v>60.0</v>
      </c>
      <c r="B754" s="2">
        <v>978.0</v>
      </c>
      <c r="C754" s="2">
        <v>567.0</v>
      </c>
      <c r="D754" s="2"/>
    </row>
    <row r="755" hidden="1" outlineLevel="1">
      <c r="A755" s="2">
        <v>62.0</v>
      </c>
      <c r="B755" s="2">
        <v>974.0</v>
      </c>
      <c r="C755" s="2">
        <v>578.0</v>
      </c>
      <c r="D755" s="2"/>
    </row>
    <row r="756" hidden="1" outlineLevel="1">
      <c r="A756" s="2">
        <v>64.0</v>
      </c>
      <c r="B756" s="2">
        <v>973.0</v>
      </c>
      <c r="C756" s="2">
        <v>580.0</v>
      </c>
      <c r="D756" s="2"/>
    </row>
    <row r="757" hidden="1" outlineLevel="1">
      <c r="A757" s="2">
        <v>66.0</v>
      </c>
      <c r="B757" s="2">
        <v>966.0</v>
      </c>
      <c r="C757" s="2">
        <v>579.0</v>
      </c>
      <c r="D757" s="2"/>
    </row>
    <row r="758" hidden="1" outlineLevel="1">
      <c r="A758" s="2">
        <v>68.0</v>
      </c>
      <c r="B758" s="2">
        <v>963.0</v>
      </c>
      <c r="C758" s="2">
        <v>538.0</v>
      </c>
      <c r="D758" s="2"/>
    </row>
    <row r="759" hidden="1" outlineLevel="1">
      <c r="A759" s="2">
        <v>70.0</v>
      </c>
      <c r="B759" s="2">
        <v>968.0</v>
      </c>
      <c r="C759" s="2">
        <v>515.0</v>
      </c>
      <c r="D759" s="2"/>
    </row>
    <row r="760" hidden="1" outlineLevel="1">
      <c r="A760" s="2">
        <v>72.0</v>
      </c>
      <c r="B760" s="2">
        <v>975.0</v>
      </c>
      <c r="C760" s="2">
        <v>529.0</v>
      </c>
      <c r="D760" s="2"/>
    </row>
    <row r="761" hidden="1" outlineLevel="1">
      <c r="A761" s="2">
        <v>74.0</v>
      </c>
      <c r="B761" s="2">
        <v>960.0</v>
      </c>
      <c r="C761" s="2">
        <v>526.0</v>
      </c>
      <c r="D761" s="2"/>
    </row>
    <row r="762" hidden="1" outlineLevel="1">
      <c r="A762" s="2">
        <v>76.0</v>
      </c>
      <c r="B762" s="2">
        <v>975.0</v>
      </c>
      <c r="C762" s="2">
        <v>513.0</v>
      </c>
      <c r="D762" s="2"/>
    </row>
    <row r="763" hidden="1" outlineLevel="1">
      <c r="A763" s="2">
        <v>78.0</v>
      </c>
      <c r="B763" s="2">
        <v>974.0</v>
      </c>
      <c r="C763" s="2">
        <v>500.0</v>
      </c>
      <c r="D763" s="2"/>
    </row>
    <row r="764" hidden="1" outlineLevel="1">
      <c r="A764" s="2">
        <v>80.0</v>
      </c>
      <c r="B764" s="2">
        <v>966.0</v>
      </c>
      <c r="C764" s="2">
        <v>500.0</v>
      </c>
      <c r="D764" s="2"/>
    </row>
    <row r="765" hidden="1" outlineLevel="1">
      <c r="A765" s="2">
        <v>82.0</v>
      </c>
      <c r="B765" s="2">
        <v>952.0</v>
      </c>
      <c r="C765" s="2">
        <v>507.0</v>
      </c>
      <c r="D765" s="2"/>
    </row>
    <row r="766" hidden="1" outlineLevel="1">
      <c r="A766" s="2">
        <v>84.0</v>
      </c>
      <c r="B766" s="2">
        <v>951.0</v>
      </c>
      <c r="C766" s="2">
        <v>449.0</v>
      </c>
      <c r="D766" s="2"/>
    </row>
    <row r="767" hidden="1" outlineLevel="1">
      <c r="A767" s="2">
        <v>86.0</v>
      </c>
      <c r="B767" s="2">
        <v>962.0</v>
      </c>
      <c r="C767" s="2">
        <v>465.0</v>
      </c>
      <c r="D767" s="2"/>
    </row>
    <row r="768" hidden="1" outlineLevel="1">
      <c r="A768" s="2">
        <v>88.0</v>
      </c>
      <c r="B768" s="2">
        <v>966.0</v>
      </c>
      <c r="C768" s="2">
        <v>476.0</v>
      </c>
      <c r="D768" s="2"/>
    </row>
    <row r="769" hidden="1" outlineLevel="1">
      <c r="A769" s="2">
        <v>90.0</v>
      </c>
      <c r="B769" s="2">
        <v>959.0</v>
      </c>
      <c r="C769" s="2">
        <v>469.0</v>
      </c>
      <c r="D769" s="2"/>
    </row>
    <row r="770" hidden="1" outlineLevel="1">
      <c r="A770" s="2">
        <v>92.0</v>
      </c>
      <c r="B770" s="2">
        <v>954.0</v>
      </c>
      <c r="C770" s="2">
        <v>489.0</v>
      </c>
      <c r="D770" s="2"/>
    </row>
    <row r="771" hidden="1" outlineLevel="1">
      <c r="A771" s="2">
        <v>94.0</v>
      </c>
      <c r="B771" s="2">
        <v>942.0</v>
      </c>
      <c r="C771" s="2">
        <v>435.0</v>
      </c>
      <c r="D771" s="2"/>
    </row>
    <row r="772" hidden="1" outlineLevel="1">
      <c r="A772" s="2">
        <v>96.0</v>
      </c>
      <c r="B772" s="2">
        <v>951.0</v>
      </c>
      <c r="C772" s="2">
        <v>437.0</v>
      </c>
      <c r="D772" s="2"/>
    </row>
    <row r="773" hidden="1" outlineLevel="1">
      <c r="A773" s="2">
        <v>98.0</v>
      </c>
      <c r="B773" s="2">
        <v>944.0</v>
      </c>
      <c r="C773" s="2">
        <v>404.0</v>
      </c>
      <c r="D773" s="2"/>
    </row>
    <row r="774" hidden="1" outlineLevel="1">
      <c r="A774" s="2">
        <v>100.0</v>
      </c>
      <c r="B774" s="2">
        <v>948.0</v>
      </c>
      <c r="C774" s="2">
        <v>434.0</v>
      </c>
      <c r="D774" s="2"/>
    </row>
    <row r="775" hidden="1" outlineLevel="1">
      <c r="A775" s="2">
        <v>102.0</v>
      </c>
      <c r="B775" s="2">
        <v>953.0</v>
      </c>
      <c r="C775" s="2">
        <v>436.0</v>
      </c>
      <c r="D775" s="2"/>
    </row>
    <row r="776" hidden="1" outlineLevel="1">
      <c r="A776" s="2">
        <v>104.0</v>
      </c>
      <c r="B776" s="2">
        <v>956.0</v>
      </c>
      <c r="C776" s="2">
        <v>438.0</v>
      </c>
      <c r="D776" s="2"/>
    </row>
    <row r="777" hidden="1" outlineLevel="1">
      <c r="A777" s="2">
        <v>106.0</v>
      </c>
      <c r="B777" s="2">
        <v>951.0</v>
      </c>
      <c r="C777" s="2">
        <v>430.0</v>
      </c>
      <c r="D777" s="2"/>
    </row>
    <row r="778" hidden="1" outlineLevel="1">
      <c r="A778" s="2">
        <v>108.0</v>
      </c>
      <c r="B778" s="2">
        <v>944.0</v>
      </c>
      <c r="C778" s="2">
        <v>423.0</v>
      </c>
      <c r="D778" s="2"/>
    </row>
    <row r="779" hidden="1" outlineLevel="1">
      <c r="A779" s="2">
        <v>110.0</v>
      </c>
      <c r="B779" s="2">
        <v>945.0</v>
      </c>
      <c r="C779" s="2">
        <v>403.0</v>
      </c>
      <c r="D779" s="2"/>
    </row>
    <row r="780" hidden="1" outlineLevel="1">
      <c r="A780" s="2">
        <v>112.0</v>
      </c>
      <c r="B780" s="2">
        <v>944.0</v>
      </c>
      <c r="C780" s="2">
        <v>402.0</v>
      </c>
      <c r="D780" s="2"/>
    </row>
    <row r="781" hidden="1" outlineLevel="1">
      <c r="A781" s="2">
        <v>114.0</v>
      </c>
      <c r="B781" s="2">
        <v>936.0</v>
      </c>
      <c r="C781" s="2">
        <v>394.0</v>
      </c>
      <c r="D781" s="2"/>
    </row>
    <row r="782" hidden="1" outlineLevel="1">
      <c r="A782" s="2">
        <v>116.0</v>
      </c>
      <c r="B782" s="2">
        <v>949.0</v>
      </c>
      <c r="C782" s="12"/>
      <c r="D782" s="2"/>
    </row>
    <row r="783" hidden="1" outlineLevel="1">
      <c r="A783" s="2">
        <v>118.0</v>
      </c>
      <c r="B783" s="2">
        <v>939.0</v>
      </c>
      <c r="C783" s="12"/>
      <c r="D783" s="2"/>
    </row>
    <row r="784" hidden="1" outlineLevel="1">
      <c r="A784" s="2">
        <v>120.0</v>
      </c>
      <c r="B784" s="2">
        <v>932.0</v>
      </c>
      <c r="C784" s="12"/>
      <c r="D784" s="2"/>
    </row>
    <row r="785" hidden="1" outlineLevel="1">
      <c r="A785" s="2">
        <v>122.0</v>
      </c>
      <c r="B785" s="2">
        <v>939.0</v>
      </c>
      <c r="C785" s="12"/>
      <c r="D785" s="2"/>
    </row>
    <row r="786" hidden="1" outlineLevel="1">
      <c r="A786" s="2">
        <v>124.0</v>
      </c>
      <c r="B786" s="2">
        <v>934.0</v>
      </c>
      <c r="C786" s="12"/>
      <c r="D786" s="2"/>
    </row>
    <row r="787" hidden="1" outlineLevel="1">
      <c r="A787" s="2">
        <v>126.0</v>
      </c>
      <c r="B787" s="2">
        <v>934.0</v>
      </c>
      <c r="C787" s="12"/>
      <c r="D787" s="2"/>
    </row>
    <row r="788" hidden="1" outlineLevel="1">
      <c r="A788" s="2">
        <v>128.0</v>
      </c>
      <c r="B788" s="2">
        <v>930.0</v>
      </c>
      <c r="C788" s="12"/>
      <c r="D788" s="2"/>
    </row>
    <row r="789" hidden="1" outlineLevel="1">
      <c r="A789" s="2">
        <v>130.0</v>
      </c>
      <c r="B789" s="2">
        <v>922.0</v>
      </c>
      <c r="C789" s="12"/>
      <c r="D789" s="2"/>
    </row>
    <row r="790" hidden="1" outlineLevel="1">
      <c r="A790" s="2">
        <v>132.0</v>
      </c>
      <c r="B790" s="2">
        <v>934.0</v>
      </c>
      <c r="C790" s="12"/>
      <c r="D790" s="2"/>
    </row>
    <row r="791" hidden="1" outlineLevel="1">
      <c r="A791" s="2">
        <v>134.0</v>
      </c>
      <c r="B791" s="2">
        <v>911.0</v>
      </c>
      <c r="C791" s="12"/>
      <c r="D791" s="2"/>
    </row>
    <row r="792" hidden="1" outlineLevel="1">
      <c r="A792" s="2">
        <v>136.0</v>
      </c>
      <c r="B792" s="2">
        <v>933.0</v>
      </c>
      <c r="C792" s="12"/>
      <c r="D792" s="2"/>
    </row>
    <row r="793" hidden="1" outlineLevel="1">
      <c r="A793" s="2">
        <v>138.0</v>
      </c>
      <c r="B793" s="2">
        <v>937.0</v>
      </c>
      <c r="C793" s="12"/>
      <c r="D793" s="2"/>
    </row>
    <row r="794" hidden="1" outlineLevel="1">
      <c r="A794" s="2">
        <v>140.0</v>
      </c>
      <c r="B794" s="2">
        <v>924.0</v>
      </c>
      <c r="C794" s="12"/>
      <c r="D794" s="2"/>
    </row>
    <row r="795" hidden="1" outlineLevel="1">
      <c r="A795" s="2">
        <v>142.0</v>
      </c>
      <c r="B795" s="2">
        <v>913.0</v>
      </c>
      <c r="C795" s="12"/>
      <c r="D795" s="2"/>
    </row>
    <row r="796" hidden="1" outlineLevel="1">
      <c r="A796" s="2">
        <v>144.0</v>
      </c>
      <c r="B796" s="2">
        <v>924.0</v>
      </c>
      <c r="C796" s="12"/>
      <c r="D796" s="2"/>
    </row>
    <row r="797" hidden="1" outlineLevel="1">
      <c r="A797" s="2">
        <v>146.0</v>
      </c>
      <c r="B797" s="2">
        <v>912.0</v>
      </c>
      <c r="C797" s="12"/>
      <c r="D797" s="2"/>
    </row>
    <row r="798" hidden="1" outlineLevel="1">
      <c r="A798" s="2">
        <v>148.0</v>
      </c>
      <c r="B798" s="2">
        <v>916.0</v>
      </c>
      <c r="C798" s="12"/>
      <c r="D798" s="2"/>
    </row>
    <row r="799" hidden="1" outlineLevel="1">
      <c r="A799" s="2">
        <v>150.0</v>
      </c>
      <c r="B799" s="2">
        <v>916.0</v>
      </c>
      <c r="C799" s="12"/>
      <c r="D799" s="2"/>
    </row>
    <row r="800" hidden="1" outlineLevel="1">
      <c r="A800" s="2">
        <v>152.0</v>
      </c>
      <c r="B800" s="2">
        <v>925.0</v>
      </c>
      <c r="C800" s="12"/>
      <c r="D800" s="2"/>
    </row>
    <row r="801" hidden="1" outlineLevel="1">
      <c r="A801" s="2">
        <v>154.0</v>
      </c>
      <c r="B801" s="2">
        <v>916.0</v>
      </c>
      <c r="C801" s="12"/>
      <c r="D801" s="2"/>
    </row>
    <row r="802" hidden="1" outlineLevel="1">
      <c r="A802" s="2">
        <v>156.0</v>
      </c>
      <c r="B802" s="2">
        <v>922.0</v>
      </c>
      <c r="C802" s="12"/>
      <c r="D802" s="2"/>
    </row>
    <row r="803" hidden="1" outlineLevel="1">
      <c r="A803" s="2">
        <v>158.0</v>
      </c>
      <c r="B803" s="2">
        <v>923.0</v>
      </c>
      <c r="C803" s="12"/>
      <c r="D803" s="2"/>
    </row>
    <row r="804" hidden="1" outlineLevel="1">
      <c r="A804" s="2">
        <v>160.0</v>
      </c>
      <c r="B804" s="2">
        <v>921.0</v>
      </c>
      <c r="C804" s="12"/>
      <c r="D804" s="2"/>
    </row>
    <row r="805" hidden="1" outlineLevel="1">
      <c r="A805" s="2">
        <v>162.0</v>
      </c>
      <c r="B805" s="2">
        <v>913.0</v>
      </c>
      <c r="C805" s="12"/>
      <c r="D805" s="2"/>
    </row>
    <row r="806" hidden="1" outlineLevel="1">
      <c r="A806" s="2">
        <v>164.0</v>
      </c>
      <c r="B806" s="2">
        <v>899.0</v>
      </c>
      <c r="C806" s="12"/>
      <c r="D806" s="2"/>
    </row>
    <row r="807" hidden="1" outlineLevel="1">
      <c r="A807" s="2">
        <v>166.0</v>
      </c>
      <c r="B807" s="2">
        <v>921.0</v>
      </c>
      <c r="C807" s="12"/>
      <c r="D807" s="2"/>
    </row>
    <row r="808" hidden="1" outlineLevel="1">
      <c r="A808" s="2">
        <v>168.0</v>
      </c>
      <c r="B808" s="2">
        <v>919.0</v>
      </c>
      <c r="C808" s="12"/>
      <c r="D808" s="2"/>
    </row>
    <row r="809" hidden="1" outlineLevel="1">
      <c r="A809" s="2">
        <v>170.0</v>
      </c>
      <c r="B809" s="2">
        <v>894.0</v>
      </c>
      <c r="C809" s="12"/>
      <c r="D809" s="2"/>
    </row>
    <row r="810" hidden="1" outlineLevel="1">
      <c r="A810" s="2">
        <v>172.0</v>
      </c>
      <c r="B810" s="2">
        <v>925.0</v>
      </c>
      <c r="C810" s="12"/>
      <c r="D810" s="2"/>
    </row>
    <row r="811" hidden="1" outlineLevel="1">
      <c r="A811" s="2">
        <v>174.0</v>
      </c>
      <c r="B811" s="2">
        <v>913.0</v>
      </c>
      <c r="C811" s="12"/>
      <c r="D811" s="2"/>
    </row>
    <row r="812" hidden="1" outlineLevel="1">
      <c r="A812" s="2">
        <v>176.0</v>
      </c>
      <c r="B812" s="2">
        <v>908.0</v>
      </c>
      <c r="C812" s="12"/>
      <c r="D812" s="2"/>
    </row>
    <row r="813" hidden="1" outlineLevel="1">
      <c r="A813" s="2">
        <v>178.0</v>
      </c>
      <c r="B813" s="2">
        <v>888.0</v>
      </c>
      <c r="C813" s="12"/>
      <c r="D813" s="2"/>
    </row>
    <row r="814" hidden="1" outlineLevel="1">
      <c r="A814" s="2">
        <v>180.0</v>
      </c>
      <c r="B814" s="2">
        <v>905.0</v>
      </c>
      <c r="C814" s="12"/>
      <c r="D814" s="2"/>
    </row>
    <row r="815" hidden="1" outlineLevel="1">
      <c r="A815" s="2">
        <v>182.0</v>
      </c>
      <c r="B815" s="2">
        <v>924.0</v>
      </c>
      <c r="C815" s="12"/>
      <c r="D815" s="2"/>
    </row>
    <row r="816" hidden="1" outlineLevel="1">
      <c r="A816" s="2">
        <v>184.0</v>
      </c>
      <c r="B816" s="2">
        <v>906.0</v>
      </c>
      <c r="C816" s="12"/>
      <c r="D816" s="2"/>
    </row>
    <row r="817" hidden="1" outlineLevel="1">
      <c r="A817" s="2">
        <v>186.0</v>
      </c>
      <c r="B817" s="2">
        <v>883.0</v>
      </c>
      <c r="C817" s="12"/>
      <c r="D817" s="2"/>
    </row>
    <row r="818" hidden="1" outlineLevel="1">
      <c r="A818" s="2">
        <v>188.0</v>
      </c>
      <c r="B818" s="2">
        <v>896.0</v>
      </c>
      <c r="C818" s="12"/>
      <c r="D818" s="2"/>
    </row>
    <row r="819" hidden="1" outlineLevel="1">
      <c r="A819" s="2">
        <v>190.0</v>
      </c>
      <c r="B819" s="2">
        <v>885.0</v>
      </c>
      <c r="C819" s="12"/>
      <c r="D819" s="2"/>
    </row>
    <row r="820" hidden="1" outlineLevel="1">
      <c r="A820" s="2">
        <v>192.0</v>
      </c>
      <c r="B820" s="2">
        <v>898.0</v>
      </c>
      <c r="C820" s="12"/>
      <c r="D820" s="2"/>
    </row>
    <row r="821" hidden="1" outlineLevel="1">
      <c r="A821" s="2">
        <v>194.0</v>
      </c>
      <c r="B821" s="2">
        <v>898.0</v>
      </c>
      <c r="C821" s="12"/>
      <c r="D821" s="2"/>
    </row>
    <row r="822" hidden="1" outlineLevel="1">
      <c r="A822" s="2">
        <v>196.0</v>
      </c>
      <c r="B822" s="2">
        <v>905.0</v>
      </c>
      <c r="C822" s="12"/>
      <c r="D822" s="2"/>
    </row>
    <row r="823" hidden="1" outlineLevel="1">
      <c r="A823" s="2">
        <v>198.0</v>
      </c>
      <c r="B823" s="2">
        <v>890.0</v>
      </c>
      <c r="C823" s="2"/>
      <c r="D823" s="2"/>
    </row>
    <row r="824">
      <c r="A824" s="2"/>
      <c r="B824" s="2"/>
      <c r="C824" s="2"/>
      <c r="D824" s="2"/>
    </row>
    <row r="825" collapsed="1">
      <c r="A825" s="2" t="s">
        <v>85</v>
      </c>
      <c r="B825" s="2"/>
      <c r="C825" s="2"/>
      <c r="D825" s="2"/>
    </row>
    <row r="826" hidden="1" outlineLevel="1">
      <c r="A826" s="2">
        <v>3.0</v>
      </c>
      <c r="B826" s="2">
        <v>1000.0</v>
      </c>
      <c r="C826" s="2">
        <v>997.0</v>
      </c>
      <c r="D826" s="2">
        <v>983.0</v>
      </c>
      <c r="E826" s="2">
        <v>941.0</v>
      </c>
      <c r="F826" s="2">
        <v>848.0</v>
      </c>
      <c r="G826" s="2">
        <v>768.0</v>
      </c>
      <c r="H826" s="2">
        <v>604.0</v>
      </c>
      <c r="I826" s="2">
        <v>254.0</v>
      </c>
      <c r="J826" s="2">
        <v>252.0</v>
      </c>
      <c r="K826" s="2">
        <v>128.0</v>
      </c>
      <c r="L826" s="2">
        <v>87.0</v>
      </c>
      <c r="M826" s="2">
        <v>77.0</v>
      </c>
      <c r="N826" s="2">
        <v>58.0</v>
      </c>
    </row>
    <row r="827" hidden="1" outlineLevel="1">
      <c r="A827" s="2">
        <v>4.0</v>
      </c>
      <c r="B827" s="2">
        <v>1000.0</v>
      </c>
      <c r="C827" s="2">
        <v>997.0</v>
      </c>
      <c r="D827" s="2">
        <v>909.0</v>
      </c>
      <c r="E827" s="2">
        <v>787.0</v>
      </c>
      <c r="F827" s="2">
        <v>566.0</v>
      </c>
      <c r="G827" s="2">
        <v>402.0</v>
      </c>
      <c r="H827" s="2">
        <v>262.0</v>
      </c>
    </row>
    <row r="828" hidden="1" outlineLevel="1">
      <c r="A828" s="2">
        <v>5.0</v>
      </c>
      <c r="B828" s="2">
        <v>993.0</v>
      </c>
      <c r="C828" s="2">
        <v>988.0</v>
      </c>
      <c r="D828" s="2">
        <v>772.0</v>
      </c>
      <c r="E828" s="2">
        <v>535.0</v>
      </c>
      <c r="F828" s="2">
        <v>263.0</v>
      </c>
      <c r="G828" s="2">
        <v>126.0</v>
      </c>
    </row>
    <row r="829" hidden="1" outlineLevel="1">
      <c r="A829" s="2">
        <v>6.0</v>
      </c>
      <c r="B829" s="2">
        <v>999.0</v>
      </c>
      <c r="C829" s="2">
        <v>983.0</v>
      </c>
      <c r="D829" s="2">
        <v>698.0</v>
      </c>
      <c r="E829" s="2">
        <v>270.0</v>
      </c>
    </row>
    <row r="830" hidden="1" outlineLevel="1">
      <c r="A830" s="2">
        <v>7.0</v>
      </c>
      <c r="B830" s="2">
        <v>998.0</v>
      </c>
      <c r="C830" s="2">
        <v>958.0</v>
      </c>
      <c r="D830" s="2">
        <v>632.0</v>
      </c>
    </row>
    <row r="831" hidden="1" outlineLevel="1">
      <c r="A831" s="2">
        <v>8.0</v>
      </c>
      <c r="B831" s="2">
        <v>997.0</v>
      </c>
      <c r="C831" s="2">
        <v>964.0</v>
      </c>
      <c r="D831" s="2">
        <v>585.0</v>
      </c>
    </row>
    <row r="832" hidden="1" outlineLevel="1">
      <c r="A832" s="2">
        <v>9.0</v>
      </c>
      <c r="B832" s="2">
        <v>996.0</v>
      </c>
      <c r="C832" s="2">
        <v>956.0</v>
      </c>
      <c r="D832" s="2">
        <v>516.0</v>
      </c>
    </row>
    <row r="833" hidden="1" outlineLevel="1">
      <c r="A833" s="2">
        <v>10.0</v>
      </c>
      <c r="B833" s="2">
        <v>994.0</v>
      </c>
      <c r="C833" s="2">
        <v>949.0</v>
      </c>
      <c r="D833" s="2">
        <v>463.0</v>
      </c>
    </row>
    <row r="834" hidden="1" outlineLevel="1">
      <c r="A834" s="2">
        <v>11.0</v>
      </c>
      <c r="B834" s="2">
        <v>997.0</v>
      </c>
      <c r="C834" s="2">
        <v>933.0</v>
      </c>
      <c r="D834" s="2">
        <v>375.0</v>
      </c>
      <c r="E834" s="12"/>
      <c r="F834" s="12"/>
      <c r="G834" s="12"/>
      <c r="H834" s="12"/>
    </row>
    <row r="835" hidden="1" outlineLevel="1">
      <c r="A835" s="2">
        <v>12.0</v>
      </c>
      <c r="B835" s="2">
        <v>991.0</v>
      </c>
      <c r="C835" s="2">
        <v>925.0</v>
      </c>
    </row>
    <row r="836" hidden="1" outlineLevel="1">
      <c r="A836" s="2">
        <v>13.0</v>
      </c>
      <c r="B836" s="2">
        <v>993.0</v>
      </c>
      <c r="C836" s="2">
        <v>895.0</v>
      </c>
    </row>
    <row r="837" hidden="1" outlineLevel="1">
      <c r="A837" s="2">
        <v>14.0</v>
      </c>
      <c r="B837" s="2">
        <v>992.0</v>
      </c>
      <c r="C837" s="2">
        <v>866.0</v>
      </c>
    </row>
    <row r="838" hidden="1" outlineLevel="1">
      <c r="A838" s="2">
        <v>15.0</v>
      </c>
      <c r="B838" s="2">
        <v>991.0</v>
      </c>
      <c r="C838" s="2">
        <v>877.0</v>
      </c>
    </row>
    <row r="839" hidden="1" outlineLevel="1">
      <c r="A839" s="2">
        <v>16.0</v>
      </c>
      <c r="B839" s="2">
        <v>992.0</v>
      </c>
      <c r="C839" s="2">
        <v>851.0</v>
      </c>
    </row>
    <row r="840" hidden="1" outlineLevel="1">
      <c r="A840" s="2">
        <v>17.0</v>
      </c>
      <c r="B840" s="2">
        <v>994.0</v>
      </c>
      <c r="C840" s="2">
        <v>854.0</v>
      </c>
    </row>
    <row r="841" hidden="1" outlineLevel="1">
      <c r="A841" s="2">
        <v>18.0</v>
      </c>
      <c r="B841" s="2">
        <v>987.0</v>
      </c>
      <c r="C841" s="2">
        <v>822.0</v>
      </c>
    </row>
    <row r="842" hidden="1" outlineLevel="1">
      <c r="A842" s="2">
        <v>19.0</v>
      </c>
      <c r="B842" s="2">
        <v>987.0</v>
      </c>
      <c r="C842" s="2">
        <v>819.0</v>
      </c>
    </row>
    <row r="843" hidden="1" outlineLevel="1">
      <c r="A843" s="2">
        <v>20.0</v>
      </c>
      <c r="B843" s="2">
        <v>983.0</v>
      </c>
      <c r="C843" s="2">
        <v>821.0</v>
      </c>
    </row>
    <row r="844" hidden="1" outlineLevel="1">
      <c r="A844" s="2">
        <v>21.0</v>
      </c>
      <c r="B844" s="2">
        <v>980.0</v>
      </c>
      <c r="C844" s="2">
        <v>759.0</v>
      </c>
    </row>
    <row r="845" hidden="1" outlineLevel="1">
      <c r="A845" s="2">
        <v>22.0</v>
      </c>
      <c r="B845" s="2">
        <v>982.0</v>
      </c>
      <c r="C845" s="2">
        <v>785.0</v>
      </c>
    </row>
    <row r="846" hidden="1" outlineLevel="1">
      <c r="A846" s="2">
        <v>23.0</v>
      </c>
      <c r="B846" s="2">
        <v>985.0</v>
      </c>
      <c r="C846" s="2">
        <v>774.0</v>
      </c>
    </row>
    <row r="847" hidden="1" outlineLevel="1">
      <c r="A847" s="2">
        <v>24.0</v>
      </c>
      <c r="B847" s="2">
        <v>983.0</v>
      </c>
      <c r="C847" s="2">
        <v>760.0</v>
      </c>
    </row>
    <row r="848" hidden="1" outlineLevel="1">
      <c r="A848" s="2">
        <v>25.0</v>
      </c>
      <c r="B848" s="2">
        <v>981.0</v>
      </c>
      <c r="C848" s="2">
        <v>736.0</v>
      </c>
    </row>
    <row r="849" hidden="1" outlineLevel="1">
      <c r="A849" s="2">
        <v>26.0</v>
      </c>
      <c r="B849" s="2">
        <v>971.0</v>
      </c>
      <c r="C849" s="2">
        <v>748.0</v>
      </c>
    </row>
    <row r="850" hidden="1" outlineLevel="1">
      <c r="A850" s="2">
        <v>27.0</v>
      </c>
      <c r="B850" s="2">
        <v>978.0</v>
      </c>
      <c r="C850" s="2">
        <v>727.0</v>
      </c>
    </row>
    <row r="851" hidden="1" outlineLevel="1">
      <c r="A851" s="2">
        <v>28.0</v>
      </c>
      <c r="B851" s="2">
        <v>980.0</v>
      </c>
      <c r="C851" s="2">
        <v>701.0</v>
      </c>
    </row>
    <row r="852" hidden="1" outlineLevel="1">
      <c r="A852" s="2">
        <v>29.0</v>
      </c>
      <c r="B852" s="2">
        <v>970.0</v>
      </c>
      <c r="C852" s="2">
        <v>706.0</v>
      </c>
    </row>
    <row r="853" hidden="1" outlineLevel="1">
      <c r="A853" s="2">
        <v>30.0</v>
      </c>
      <c r="B853" s="2">
        <v>966.0</v>
      </c>
      <c r="C853" s="2">
        <v>705.0</v>
      </c>
    </row>
    <row r="854" hidden="1" outlineLevel="1">
      <c r="A854" s="2">
        <v>31.0</v>
      </c>
      <c r="B854" s="2">
        <v>972.0</v>
      </c>
      <c r="C854" s="2">
        <v>700.0</v>
      </c>
    </row>
    <row r="855" hidden="1" outlineLevel="1">
      <c r="A855" s="2">
        <v>32.0</v>
      </c>
      <c r="B855" s="2">
        <v>969.0</v>
      </c>
      <c r="C855" s="2">
        <v>674.0</v>
      </c>
    </row>
    <row r="856" hidden="1" outlineLevel="1">
      <c r="A856" s="2">
        <v>33.0</v>
      </c>
      <c r="B856" s="2">
        <v>967.0</v>
      </c>
      <c r="C856" s="2">
        <v>669.0</v>
      </c>
    </row>
    <row r="857" hidden="1" outlineLevel="1">
      <c r="A857" s="2">
        <v>34.0</v>
      </c>
      <c r="B857" s="2">
        <v>957.0</v>
      </c>
      <c r="C857" s="2">
        <v>663.0</v>
      </c>
    </row>
    <row r="858" hidden="1" outlineLevel="1">
      <c r="A858" s="2">
        <v>35.0</v>
      </c>
      <c r="B858" s="2">
        <v>956.0</v>
      </c>
      <c r="C858" s="2">
        <v>608.0</v>
      </c>
    </row>
    <row r="859" hidden="1" outlineLevel="1">
      <c r="A859" s="2">
        <v>36.0</v>
      </c>
      <c r="B859" s="2">
        <v>959.0</v>
      </c>
      <c r="C859" s="2">
        <v>614.0</v>
      </c>
    </row>
    <row r="860" hidden="1" outlineLevel="1">
      <c r="A860" s="2">
        <v>37.0</v>
      </c>
      <c r="B860" s="2">
        <v>966.0</v>
      </c>
      <c r="C860" s="2">
        <v>611.0</v>
      </c>
    </row>
    <row r="861" hidden="1" outlineLevel="1">
      <c r="A861" s="2">
        <v>38.0</v>
      </c>
      <c r="B861" s="2">
        <v>957.0</v>
      </c>
      <c r="C861" s="2">
        <v>594.0</v>
      </c>
    </row>
    <row r="862" hidden="1" outlineLevel="1">
      <c r="A862" s="2">
        <v>39.0</v>
      </c>
      <c r="B862" s="2">
        <v>956.0</v>
      </c>
      <c r="C862" s="2">
        <v>595.0</v>
      </c>
    </row>
    <row r="863" hidden="1" outlineLevel="1">
      <c r="A863" s="2">
        <v>40.0</v>
      </c>
      <c r="B863" s="2">
        <v>957.0</v>
      </c>
      <c r="C863" s="2">
        <v>591.0</v>
      </c>
    </row>
    <row r="864" hidden="1" outlineLevel="1">
      <c r="A864" s="2">
        <v>41.0</v>
      </c>
      <c r="B864" s="2">
        <v>956.0</v>
      </c>
      <c r="C864" s="2">
        <v>588.0</v>
      </c>
    </row>
    <row r="865" hidden="1" outlineLevel="1">
      <c r="A865" s="2">
        <v>42.0</v>
      </c>
      <c r="B865" s="2">
        <v>959.0</v>
      </c>
      <c r="C865" s="2">
        <v>567.0</v>
      </c>
    </row>
    <row r="866" hidden="1" outlineLevel="1">
      <c r="A866" s="2">
        <v>43.0</v>
      </c>
      <c r="B866" s="2">
        <v>960.0</v>
      </c>
      <c r="C866" s="2">
        <v>571.0</v>
      </c>
    </row>
    <row r="867" hidden="1" outlineLevel="1">
      <c r="A867" s="2">
        <v>44.0</v>
      </c>
      <c r="B867" s="2">
        <v>952.0</v>
      </c>
      <c r="C867" s="2">
        <v>582.0</v>
      </c>
    </row>
    <row r="868" hidden="1" outlineLevel="1">
      <c r="A868" s="2">
        <v>45.0</v>
      </c>
      <c r="B868" s="2">
        <v>957.0</v>
      </c>
      <c r="C868" s="2">
        <v>519.0</v>
      </c>
    </row>
    <row r="869" hidden="1" outlineLevel="1">
      <c r="A869" s="2">
        <v>46.0</v>
      </c>
      <c r="B869" s="2">
        <v>940.0</v>
      </c>
      <c r="C869" s="2">
        <v>560.0</v>
      </c>
    </row>
    <row r="870" hidden="1" outlineLevel="1">
      <c r="A870" s="2">
        <v>47.0</v>
      </c>
      <c r="B870" s="2">
        <v>958.0</v>
      </c>
      <c r="C870" s="2">
        <v>532.0</v>
      </c>
    </row>
    <row r="871" hidden="1" outlineLevel="1">
      <c r="A871" s="2">
        <v>48.0</v>
      </c>
      <c r="B871" s="2">
        <v>948.0</v>
      </c>
      <c r="C871" s="2">
        <v>521.0</v>
      </c>
    </row>
    <row r="872" hidden="1" outlineLevel="1">
      <c r="A872" s="2">
        <v>49.0</v>
      </c>
      <c r="B872" s="2">
        <v>954.0</v>
      </c>
      <c r="C872" s="2">
        <v>516.0</v>
      </c>
    </row>
    <row r="873" hidden="1" outlineLevel="1">
      <c r="A873" s="2">
        <v>50.0</v>
      </c>
      <c r="B873" s="2">
        <v>937.0</v>
      </c>
      <c r="C873" s="2">
        <v>494.0</v>
      </c>
    </row>
    <row r="874" hidden="1" outlineLevel="1">
      <c r="A874" s="2">
        <v>52.0</v>
      </c>
      <c r="B874" s="2">
        <v>944.0</v>
      </c>
      <c r="C874" s="2">
        <v>501.0</v>
      </c>
    </row>
    <row r="875" hidden="1" outlineLevel="1">
      <c r="A875" s="2">
        <v>54.0</v>
      </c>
      <c r="B875" s="2">
        <v>941.0</v>
      </c>
      <c r="C875" s="2">
        <v>475.0</v>
      </c>
    </row>
    <row r="876" hidden="1" outlineLevel="1">
      <c r="A876" s="2">
        <v>56.0</v>
      </c>
      <c r="B876" s="2">
        <v>930.0</v>
      </c>
      <c r="C876" s="2">
        <v>425.0</v>
      </c>
    </row>
    <row r="877" hidden="1" outlineLevel="1">
      <c r="A877" s="2">
        <v>58.0</v>
      </c>
      <c r="B877" s="2">
        <v>935.0</v>
      </c>
      <c r="C877" s="2">
        <v>469.0</v>
      </c>
    </row>
    <row r="878" hidden="1" outlineLevel="1">
      <c r="A878" s="2">
        <v>60.0</v>
      </c>
      <c r="B878" s="2">
        <v>932.0</v>
      </c>
      <c r="C878" s="2">
        <v>433.0</v>
      </c>
    </row>
    <row r="879" hidden="1" outlineLevel="1">
      <c r="A879" s="2">
        <v>62.0</v>
      </c>
      <c r="B879" s="2">
        <v>933.0</v>
      </c>
      <c r="C879" s="2">
        <v>426.0</v>
      </c>
    </row>
    <row r="880" hidden="1" outlineLevel="1">
      <c r="A880" s="2">
        <v>64.0</v>
      </c>
      <c r="B880" s="2">
        <v>922.0</v>
      </c>
      <c r="C880" s="2">
        <v>397.0</v>
      </c>
    </row>
    <row r="881" hidden="1" outlineLevel="1">
      <c r="A881" s="2">
        <v>66.0</v>
      </c>
      <c r="B881" s="2">
        <v>919.0</v>
      </c>
      <c r="C881" s="12"/>
    </row>
    <row r="882" hidden="1" outlineLevel="1">
      <c r="A882" s="2">
        <v>68.0</v>
      </c>
      <c r="B882" s="2">
        <v>921.0</v>
      </c>
      <c r="C882" s="12"/>
    </row>
    <row r="883" hidden="1" outlineLevel="1">
      <c r="A883" s="2">
        <v>70.0</v>
      </c>
      <c r="B883" s="2">
        <v>913.0</v>
      </c>
      <c r="C883" s="12"/>
    </row>
    <row r="884" hidden="1" outlineLevel="1">
      <c r="A884" s="2">
        <v>72.0</v>
      </c>
      <c r="B884" s="2">
        <v>922.0</v>
      </c>
      <c r="C884" s="12"/>
    </row>
    <row r="885" hidden="1" outlineLevel="1">
      <c r="A885" s="2">
        <v>74.0</v>
      </c>
      <c r="B885" s="2">
        <v>929.0</v>
      </c>
      <c r="C885" s="12"/>
    </row>
    <row r="886" hidden="1" outlineLevel="1">
      <c r="A886" s="2">
        <v>76.0</v>
      </c>
      <c r="B886" s="2">
        <v>914.0</v>
      </c>
      <c r="C886" s="12"/>
    </row>
    <row r="887" hidden="1" outlineLevel="1">
      <c r="A887" s="2">
        <v>78.0</v>
      </c>
      <c r="B887" s="2">
        <v>911.0</v>
      </c>
      <c r="C887" s="12"/>
    </row>
    <row r="888" hidden="1" outlineLevel="1">
      <c r="A888" s="2">
        <v>80.0</v>
      </c>
      <c r="B888" s="2">
        <v>896.0</v>
      </c>
      <c r="C888" s="12"/>
    </row>
    <row r="889" hidden="1" outlineLevel="1">
      <c r="A889" s="2">
        <v>82.0</v>
      </c>
      <c r="B889" s="2">
        <v>899.0</v>
      </c>
      <c r="C889" s="12"/>
    </row>
    <row r="890" hidden="1" outlineLevel="1">
      <c r="A890" s="2">
        <v>84.0</v>
      </c>
      <c r="B890" s="2">
        <v>908.0</v>
      </c>
      <c r="C890" s="12"/>
    </row>
    <row r="891" hidden="1" outlineLevel="1">
      <c r="A891" s="2">
        <v>86.0</v>
      </c>
      <c r="B891" s="2">
        <v>901.0</v>
      </c>
      <c r="C891" s="12"/>
    </row>
    <row r="892" hidden="1" outlineLevel="1">
      <c r="A892" s="2">
        <v>88.0</v>
      </c>
      <c r="B892" s="2">
        <v>913.0</v>
      </c>
      <c r="C892" s="12"/>
    </row>
    <row r="893" hidden="1" outlineLevel="1">
      <c r="A893" s="2">
        <v>90.0</v>
      </c>
      <c r="B893" s="2">
        <v>895.0</v>
      </c>
      <c r="C893" s="12"/>
    </row>
    <row r="894" hidden="1" outlineLevel="1">
      <c r="A894" s="2">
        <v>92.0</v>
      </c>
      <c r="B894" s="2">
        <v>891.0</v>
      </c>
      <c r="C894" s="12"/>
    </row>
    <row r="895" hidden="1" outlineLevel="1">
      <c r="A895" s="2">
        <v>94.0</v>
      </c>
      <c r="B895" s="2">
        <v>890.0</v>
      </c>
      <c r="C895" s="12"/>
    </row>
    <row r="896" hidden="1" outlineLevel="1">
      <c r="A896" s="2">
        <v>96.0</v>
      </c>
      <c r="B896" s="2">
        <v>878.0</v>
      </c>
      <c r="C896" s="12"/>
    </row>
    <row r="897" hidden="1" outlineLevel="1">
      <c r="A897" s="2">
        <v>98.0</v>
      </c>
      <c r="B897" s="2">
        <v>888.0</v>
      </c>
      <c r="C897" s="12"/>
    </row>
    <row r="898" hidden="1" outlineLevel="1">
      <c r="A898" s="2">
        <v>100.0</v>
      </c>
      <c r="B898" s="2">
        <v>880.0</v>
      </c>
      <c r="C898" s="12"/>
    </row>
    <row r="899" hidden="1" outlineLevel="1">
      <c r="A899" s="2">
        <v>102.0</v>
      </c>
      <c r="B899" s="2">
        <v>888.0</v>
      </c>
      <c r="C899" s="12"/>
    </row>
    <row r="900" hidden="1" outlineLevel="1">
      <c r="A900" s="2">
        <v>104.0</v>
      </c>
      <c r="B900" s="2">
        <v>893.0</v>
      </c>
      <c r="C900" s="12"/>
    </row>
    <row r="901" hidden="1" outlineLevel="1">
      <c r="A901" s="2">
        <v>106.0</v>
      </c>
      <c r="B901" s="2">
        <v>874.0</v>
      </c>
      <c r="C901" s="12"/>
    </row>
    <row r="902" hidden="1" outlineLevel="1">
      <c r="A902" s="2">
        <v>108.0</v>
      </c>
      <c r="B902" s="2">
        <v>865.0</v>
      </c>
      <c r="C902" s="12"/>
    </row>
    <row r="903" hidden="1" outlineLevel="1">
      <c r="A903" s="2">
        <v>110.0</v>
      </c>
      <c r="B903" s="2">
        <v>838.0</v>
      </c>
      <c r="C903" s="12"/>
    </row>
    <row r="904" hidden="1" outlineLevel="1">
      <c r="A904" s="2">
        <v>112.0</v>
      </c>
      <c r="B904" s="2">
        <v>863.0</v>
      </c>
      <c r="C904" s="12"/>
    </row>
    <row r="905" hidden="1" outlineLevel="1">
      <c r="A905" s="2">
        <v>114.0</v>
      </c>
      <c r="B905" s="2">
        <v>878.0</v>
      </c>
      <c r="C905" s="12"/>
    </row>
    <row r="906" hidden="1" outlineLevel="1">
      <c r="A906" s="2">
        <v>116.0</v>
      </c>
      <c r="B906" s="2">
        <v>839.0</v>
      </c>
      <c r="C906" s="12"/>
    </row>
    <row r="907" hidden="1" outlineLevel="1">
      <c r="A907" s="2">
        <v>118.0</v>
      </c>
      <c r="B907" s="2">
        <v>860.0</v>
      </c>
      <c r="C907" s="12"/>
    </row>
    <row r="908" hidden="1" outlineLevel="1">
      <c r="A908" s="2">
        <v>120.0</v>
      </c>
      <c r="B908" s="2">
        <v>840.0</v>
      </c>
      <c r="C908" s="12"/>
    </row>
    <row r="909" hidden="1" outlineLevel="1">
      <c r="A909" s="2">
        <v>122.0</v>
      </c>
      <c r="B909" s="2">
        <v>841.0</v>
      </c>
      <c r="C909" s="12"/>
    </row>
    <row r="910" hidden="1" outlineLevel="1">
      <c r="A910" s="2">
        <v>124.0</v>
      </c>
      <c r="B910" s="2">
        <v>866.0</v>
      </c>
      <c r="C910" s="12"/>
    </row>
    <row r="911" hidden="1" outlineLevel="1">
      <c r="A911" s="2">
        <v>126.0</v>
      </c>
      <c r="B911" s="2">
        <v>854.0</v>
      </c>
      <c r="C911" s="12"/>
    </row>
    <row r="912" hidden="1" outlineLevel="1">
      <c r="A912" s="2">
        <v>128.0</v>
      </c>
      <c r="B912" s="2">
        <v>835.0</v>
      </c>
      <c r="C912" s="12"/>
    </row>
    <row r="913" hidden="1" outlineLevel="1">
      <c r="A913" s="2">
        <v>130.0</v>
      </c>
      <c r="B913" s="2">
        <v>851.0</v>
      </c>
      <c r="C913" s="12"/>
    </row>
    <row r="914" hidden="1" outlineLevel="1">
      <c r="A914" s="2">
        <v>132.0</v>
      </c>
      <c r="B914" s="2">
        <v>824.0</v>
      </c>
      <c r="C914" s="12"/>
    </row>
    <row r="915" hidden="1" outlineLevel="1">
      <c r="A915" s="2">
        <v>134.0</v>
      </c>
      <c r="B915" s="2">
        <v>843.0</v>
      </c>
      <c r="C915" s="12"/>
    </row>
    <row r="916" hidden="1" outlineLevel="1">
      <c r="A916" s="2">
        <v>136.0</v>
      </c>
      <c r="B916" s="2">
        <v>850.0</v>
      </c>
      <c r="C916" s="12"/>
    </row>
    <row r="917" hidden="1" outlineLevel="1">
      <c r="A917" s="2">
        <v>138.0</v>
      </c>
      <c r="B917" s="2">
        <v>843.0</v>
      </c>
      <c r="C917" s="12"/>
    </row>
    <row r="918" hidden="1" outlineLevel="1">
      <c r="A918" s="2">
        <v>140.0</v>
      </c>
      <c r="B918" s="2">
        <v>831.0</v>
      </c>
      <c r="C918" s="12"/>
    </row>
    <row r="919" hidden="1" outlineLevel="1">
      <c r="A919" s="2">
        <v>142.0</v>
      </c>
      <c r="B919" s="2">
        <v>829.0</v>
      </c>
      <c r="C919" s="12"/>
    </row>
    <row r="920" hidden="1" outlineLevel="1">
      <c r="A920" s="2">
        <v>144.0</v>
      </c>
      <c r="B920" s="2">
        <v>830.0</v>
      </c>
      <c r="C920" s="12"/>
    </row>
    <row r="921" hidden="1" outlineLevel="1">
      <c r="A921" s="2">
        <v>146.0</v>
      </c>
      <c r="B921" s="2">
        <v>807.0</v>
      </c>
      <c r="C921" s="12"/>
    </row>
    <row r="922" hidden="1" outlineLevel="1">
      <c r="A922" s="2">
        <v>148.0</v>
      </c>
      <c r="B922" s="2">
        <v>822.0</v>
      </c>
      <c r="C922" s="12"/>
    </row>
    <row r="923" hidden="1" outlineLevel="1">
      <c r="A923" s="2">
        <v>150.0</v>
      </c>
      <c r="B923" s="2">
        <v>780.0</v>
      </c>
      <c r="C923" s="12"/>
    </row>
    <row r="924" hidden="1" outlineLevel="1">
      <c r="A924" s="2">
        <v>152.0</v>
      </c>
      <c r="B924" s="2">
        <v>798.0</v>
      </c>
      <c r="C924" s="12"/>
    </row>
    <row r="925" hidden="1" outlineLevel="1">
      <c r="A925" s="2">
        <v>154.0</v>
      </c>
      <c r="B925" s="2">
        <v>809.0</v>
      </c>
      <c r="C925" s="12"/>
    </row>
    <row r="926" hidden="1" outlineLevel="1">
      <c r="A926" s="2">
        <v>156.0</v>
      </c>
      <c r="B926" s="2">
        <v>817.0</v>
      </c>
      <c r="C926" s="12"/>
    </row>
    <row r="927" hidden="1" outlineLevel="1">
      <c r="A927" s="2">
        <v>158.0</v>
      </c>
      <c r="B927" s="2">
        <v>826.0</v>
      </c>
      <c r="C927" s="12"/>
    </row>
    <row r="928" hidden="1" outlineLevel="1">
      <c r="A928" s="2">
        <v>160.0</v>
      </c>
      <c r="B928" s="2">
        <v>785.0</v>
      </c>
      <c r="C928" s="12"/>
    </row>
    <row r="929" hidden="1" outlineLevel="1">
      <c r="A929" s="2">
        <v>162.0</v>
      </c>
      <c r="B929" s="2">
        <v>801.0</v>
      </c>
      <c r="C929" s="12"/>
    </row>
    <row r="930" hidden="1" outlineLevel="1">
      <c r="A930" s="2">
        <v>164.0</v>
      </c>
      <c r="B930" s="2">
        <v>802.0</v>
      </c>
      <c r="C930" s="12"/>
    </row>
    <row r="931" hidden="1" outlineLevel="1">
      <c r="A931" s="2">
        <v>166.0</v>
      </c>
      <c r="B931" s="2">
        <v>815.0</v>
      </c>
      <c r="C931" s="12"/>
    </row>
    <row r="932" hidden="1" outlineLevel="1">
      <c r="A932" s="2">
        <v>168.0</v>
      </c>
      <c r="B932" s="2">
        <v>787.0</v>
      </c>
      <c r="C932" s="12"/>
    </row>
    <row r="933" hidden="1" outlineLevel="1">
      <c r="A933" s="2">
        <v>170.0</v>
      </c>
      <c r="B933" s="2">
        <v>773.0</v>
      </c>
      <c r="C933" s="12"/>
    </row>
    <row r="934" hidden="1" outlineLevel="1">
      <c r="A934" s="2">
        <v>172.0</v>
      </c>
      <c r="B934" s="2">
        <v>807.0</v>
      </c>
      <c r="C934" s="12"/>
    </row>
    <row r="935" hidden="1" outlineLevel="1">
      <c r="A935" s="2">
        <v>174.0</v>
      </c>
      <c r="B935" s="2">
        <v>800.0</v>
      </c>
      <c r="C935" s="12"/>
    </row>
    <row r="936" hidden="1" outlineLevel="1">
      <c r="A936" s="2">
        <v>176.0</v>
      </c>
      <c r="B936" s="2">
        <v>808.0</v>
      </c>
      <c r="C936" s="12"/>
    </row>
    <row r="937" hidden="1" outlineLevel="1">
      <c r="A937" s="2">
        <v>178.0</v>
      </c>
      <c r="B937" s="2">
        <v>786.0</v>
      </c>
      <c r="C937" s="12"/>
    </row>
    <row r="938" hidden="1" outlineLevel="1">
      <c r="A938" s="2">
        <v>180.0</v>
      </c>
      <c r="B938" s="2">
        <v>802.0</v>
      </c>
      <c r="C938" s="12"/>
    </row>
    <row r="939" hidden="1" outlineLevel="1">
      <c r="A939" s="2">
        <v>182.0</v>
      </c>
      <c r="B939" s="2">
        <v>793.0</v>
      </c>
      <c r="C939" s="12"/>
    </row>
    <row r="940" hidden="1" outlineLevel="1">
      <c r="A940" s="2">
        <v>184.0</v>
      </c>
      <c r="B940" s="2">
        <v>785.0</v>
      </c>
      <c r="C940" s="12"/>
    </row>
    <row r="941" hidden="1" outlineLevel="1">
      <c r="A941" s="2">
        <v>186.0</v>
      </c>
      <c r="B941" s="2">
        <v>780.0</v>
      </c>
      <c r="C941" s="12"/>
    </row>
    <row r="942" hidden="1" outlineLevel="1">
      <c r="A942" s="2">
        <v>188.0</v>
      </c>
      <c r="B942" s="2">
        <v>819.0</v>
      </c>
      <c r="C942" s="12"/>
    </row>
    <row r="943" hidden="1" outlineLevel="1">
      <c r="A943" s="2">
        <v>190.0</v>
      </c>
      <c r="B943" s="2">
        <v>747.0</v>
      </c>
      <c r="C943" s="12"/>
    </row>
    <row r="944" hidden="1" outlineLevel="1">
      <c r="A944" s="2">
        <v>192.0</v>
      </c>
      <c r="B944" s="2">
        <v>757.0</v>
      </c>
      <c r="C944" s="12"/>
    </row>
    <row r="945" hidden="1" outlineLevel="1">
      <c r="A945" s="2">
        <v>194.0</v>
      </c>
      <c r="B945" s="2">
        <v>773.0</v>
      </c>
      <c r="C945" s="12"/>
    </row>
    <row r="946" hidden="1" outlineLevel="1">
      <c r="A946" s="2">
        <v>196.0</v>
      </c>
      <c r="B946" s="2">
        <v>783.0</v>
      </c>
      <c r="C946" s="12"/>
    </row>
    <row r="947" hidden="1" outlineLevel="1">
      <c r="A947" s="2">
        <v>198.0</v>
      </c>
      <c r="B947" s="2">
        <v>757.0</v>
      </c>
      <c r="C947" s="2"/>
    </row>
    <row r="949" collapsed="1">
      <c r="A949" s="2" t="s">
        <v>86</v>
      </c>
    </row>
    <row r="950" hidden="1" outlineLevel="1">
      <c r="A950" s="2">
        <v>3.0</v>
      </c>
      <c r="B950" s="2">
        <v>1000.0</v>
      </c>
      <c r="C950" s="2">
        <v>998.0</v>
      </c>
      <c r="D950" s="2">
        <v>919.0</v>
      </c>
      <c r="E950" s="2">
        <v>885.0</v>
      </c>
      <c r="F950" s="2">
        <v>716.0</v>
      </c>
      <c r="G950" s="2">
        <v>548.0</v>
      </c>
      <c r="H950" s="2">
        <v>350.0</v>
      </c>
    </row>
    <row r="951" hidden="1" outlineLevel="1">
      <c r="A951" s="2">
        <v>4.0</v>
      </c>
      <c r="B951" s="2">
        <v>993.0</v>
      </c>
      <c r="C951" s="2">
        <v>970.0</v>
      </c>
      <c r="D951" s="2">
        <v>713.0</v>
      </c>
      <c r="E951" s="2">
        <v>644.0</v>
      </c>
      <c r="F951" s="2">
        <v>361.0</v>
      </c>
      <c r="G951" s="2">
        <v>275.0</v>
      </c>
    </row>
    <row r="952" hidden="1" outlineLevel="1">
      <c r="A952" s="2">
        <v>5.0</v>
      </c>
      <c r="B952" s="2">
        <v>996.0</v>
      </c>
      <c r="C952" s="2">
        <v>960.0</v>
      </c>
      <c r="D952" s="2">
        <v>520.0</v>
      </c>
      <c r="E952" s="2">
        <v>332.0</v>
      </c>
    </row>
    <row r="953" hidden="1" outlineLevel="1">
      <c r="A953" s="2">
        <v>6.0</v>
      </c>
      <c r="B953" s="2">
        <v>994.0</v>
      </c>
      <c r="C953" s="2">
        <v>947.0</v>
      </c>
      <c r="D953" s="2">
        <v>400.0</v>
      </c>
    </row>
    <row r="954" hidden="1" outlineLevel="1">
      <c r="A954" s="2">
        <v>7.0</v>
      </c>
      <c r="B954" s="2">
        <v>989.0</v>
      </c>
      <c r="C954" s="2">
        <v>906.0</v>
      </c>
      <c r="D954" s="2">
        <v>409.0</v>
      </c>
    </row>
    <row r="955" hidden="1" outlineLevel="1">
      <c r="A955" s="2">
        <v>8.0</v>
      </c>
      <c r="B955" s="2">
        <v>988.0</v>
      </c>
      <c r="C955" s="2">
        <v>928.0</v>
      </c>
      <c r="D955" s="2">
        <v>350.0</v>
      </c>
    </row>
    <row r="956" hidden="1" outlineLevel="1">
      <c r="A956" s="2">
        <v>9.0</v>
      </c>
      <c r="B956" s="2">
        <v>977.0</v>
      </c>
      <c r="C956" s="2">
        <v>892.0</v>
      </c>
    </row>
    <row r="957" hidden="1" outlineLevel="1">
      <c r="A957" s="2">
        <v>10.0</v>
      </c>
      <c r="B957" s="2">
        <v>972.0</v>
      </c>
      <c r="C957" s="2">
        <v>868.0</v>
      </c>
    </row>
    <row r="958" hidden="1" outlineLevel="1">
      <c r="A958" s="2">
        <v>11.0</v>
      </c>
      <c r="B958" s="2">
        <v>979.0</v>
      </c>
      <c r="C958" s="2">
        <v>863.0</v>
      </c>
    </row>
    <row r="959" hidden="1" outlineLevel="1">
      <c r="A959" s="2">
        <v>12.0</v>
      </c>
      <c r="B959" s="2">
        <v>972.0</v>
      </c>
      <c r="C959" s="2">
        <v>810.0</v>
      </c>
    </row>
    <row r="960" hidden="1" outlineLevel="1">
      <c r="A960" s="2">
        <v>13.0</v>
      </c>
      <c r="B960" s="2">
        <v>972.0</v>
      </c>
      <c r="C960" s="2">
        <v>813.0</v>
      </c>
    </row>
    <row r="961" hidden="1" outlineLevel="1">
      <c r="A961" s="2">
        <v>14.0</v>
      </c>
      <c r="B961" s="2">
        <v>972.0</v>
      </c>
      <c r="C961" s="2">
        <v>750.0</v>
      </c>
    </row>
    <row r="962" hidden="1" outlineLevel="1">
      <c r="A962" s="2">
        <v>15.0</v>
      </c>
      <c r="B962" s="2">
        <v>971.0</v>
      </c>
      <c r="C962" s="2">
        <v>759.0</v>
      </c>
    </row>
    <row r="963" hidden="1" outlineLevel="1">
      <c r="A963" s="2">
        <v>16.0</v>
      </c>
      <c r="B963" s="2">
        <v>966.0</v>
      </c>
      <c r="C963" s="2">
        <v>743.0</v>
      </c>
    </row>
    <row r="964" hidden="1" outlineLevel="1">
      <c r="A964" s="2">
        <v>17.0</v>
      </c>
      <c r="B964" s="2">
        <v>963.0</v>
      </c>
      <c r="C964" s="2">
        <v>731.0</v>
      </c>
    </row>
    <row r="965" hidden="1" outlineLevel="1">
      <c r="A965" s="2">
        <v>18.0</v>
      </c>
      <c r="B965" s="2">
        <v>955.0</v>
      </c>
      <c r="C965" s="2">
        <v>701.0</v>
      </c>
    </row>
    <row r="966" hidden="1" outlineLevel="1">
      <c r="A966" s="2">
        <v>19.0</v>
      </c>
      <c r="B966" s="2">
        <v>958.0</v>
      </c>
      <c r="C966" s="2">
        <v>700.0</v>
      </c>
    </row>
    <row r="967" hidden="1" outlineLevel="1">
      <c r="A967" s="2">
        <v>20.0</v>
      </c>
      <c r="B967" s="2">
        <v>947.0</v>
      </c>
      <c r="C967" s="2">
        <v>665.0</v>
      </c>
    </row>
    <row r="968" hidden="1" outlineLevel="1">
      <c r="A968" s="2">
        <v>21.0</v>
      </c>
      <c r="B968" s="2">
        <v>950.0</v>
      </c>
      <c r="C968" s="2">
        <v>656.0</v>
      </c>
    </row>
    <row r="969" hidden="1" outlineLevel="1">
      <c r="A969" s="2">
        <v>22.0</v>
      </c>
      <c r="B969" s="2">
        <v>951.0</v>
      </c>
      <c r="C969" s="2">
        <v>632.0</v>
      </c>
    </row>
    <row r="970" hidden="1" outlineLevel="1">
      <c r="A970" s="2">
        <v>23.0</v>
      </c>
      <c r="B970" s="2">
        <v>943.0</v>
      </c>
      <c r="C970" s="2">
        <v>625.0</v>
      </c>
    </row>
    <row r="971" hidden="1" outlineLevel="1">
      <c r="A971" s="2">
        <v>24.0</v>
      </c>
      <c r="B971" s="2">
        <v>951.0</v>
      </c>
      <c r="C971" s="2">
        <v>610.0</v>
      </c>
    </row>
    <row r="972" hidden="1" outlineLevel="1">
      <c r="A972" s="2">
        <v>25.0</v>
      </c>
      <c r="B972" s="2">
        <v>929.0</v>
      </c>
      <c r="C972" s="2">
        <v>608.0</v>
      </c>
    </row>
    <row r="973" hidden="1" outlineLevel="1">
      <c r="A973" s="2">
        <v>26.0</v>
      </c>
      <c r="B973" s="2">
        <v>923.0</v>
      </c>
      <c r="C973" s="2">
        <v>570.0</v>
      </c>
    </row>
    <row r="974" hidden="1" outlineLevel="1">
      <c r="A974" s="2">
        <v>27.0</v>
      </c>
      <c r="B974" s="2">
        <v>932.0</v>
      </c>
      <c r="C974" s="2">
        <v>560.0</v>
      </c>
    </row>
    <row r="975" hidden="1" outlineLevel="1">
      <c r="A975" s="2">
        <v>28.0</v>
      </c>
      <c r="B975" s="2">
        <v>917.0</v>
      </c>
      <c r="C975" s="2">
        <v>535.0</v>
      </c>
    </row>
    <row r="976" hidden="1" outlineLevel="1">
      <c r="A976" s="2">
        <v>29.0</v>
      </c>
      <c r="B976" s="2">
        <v>928.0</v>
      </c>
      <c r="C976" s="2">
        <v>507.0</v>
      </c>
    </row>
    <row r="977" hidden="1" outlineLevel="1">
      <c r="A977" s="2">
        <v>30.0</v>
      </c>
      <c r="B977" s="2">
        <v>900.0</v>
      </c>
      <c r="C977" s="2">
        <v>498.0</v>
      </c>
    </row>
    <row r="978" hidden="1" outlineLevel="1">
      <c r="A978" s="2">
        <v>31.0</v>
      </c>
      <c r="B978" s="2">
        <v>908.0</v>
      </c>
      <c r="C978" s="2">
        <v>482.0</v>
      </c>
    </row>
    <row r="979" hidden="1" outlineLevel="1">
      <c r="A979" s="2">
        <v>32.0</v>
      </c>
      <c r="B979" s="2">
        <v>922.0</v>
      </c>
      <c r="C979" s="2">
        <v>506.0</v>
      </c>
    </row>
    <row r="980" hidden="1" outlineLevel="1">
      <c r="A980" s="2">
        <v>33.0</v>
      </c>
      <c r="B980" s="2">
        <v>897.0</v>
      </c>
      <c r="C980" s="2">
        <v>453.0</v>
      </c>
    </row>
    <row r="981" hidden="1" outlineLevel="1">
      <c r="A981" s="2">
        <v>34.0</v>
      </c>
      <c r="B981" s="2">
        <v>912.0</v>
      </c>
      <c r="C981" s="2">
        <v>427.0</v>
      </c>
    </row>
    <row r="982" hidden="1" outlineLevel="1">
      <c r="A982" s="2">
        <v>35.0</v>
      </c>
      <c r="B982" s="2">
        <v>889.0</v>
      </c>
      <c r="C982" s="2">
        <v>419.0</v>
      </c>
    </row>
    <row r="983" hidden="1" outlineLevel="1">
      <c r="A983" s="2">
        <v>36.0</v>
      </c>
      <c r="B983" s="2">
        <v>916.0</v>
      </c>
      <c r="C983" s="2">
        <v>407.0</v>
      </c>
    </row>
    <row r="984" hidden="1" outlineLevel="1">
      <c r="A984" s="2">
        <v>37.0</v>
      </c>
      <c r="B984" s="2">
        <v>910.0</v>
      </c>
      <c r="C984" s="2">
        <v>387.0</v>
      </c>
    </row>
    <row r="985" hidden="1" outlineLevel="1">
      <c r="A985" s="2">
        <v>38.0</v>
      </c>
      <c r="B985" s="2">
        <v>889.0</v>
      </c>
    </row>
    <row r="986" hidden="1" outlineLevel="1">
      <c r="A986" s="2">
        <v>39.0</v>
      </c>
      <c r="B986" s="2">
        <v>893.0</v>
      </c>
    </row>
    <row r="987" hidden="1" outlineLevel="1">
      <c r="A987" s="2">
        <v>40.0</v>
      </c>
      <c r="B987" s="2">
        <v>867.0</v>
      </c>
    </row>
    <row r="988" hidden="1" outlineLevel="1">
      <c r="A988" s="2">
        <v>41.0</v>
      </c>
      <c r="B988" s="2">
        <v>886.0</v>
      </c>
    </row>
    <row r="989" hidden="1" outlineLevel="1">
      <c r="A989" s="2">
        <v>42.0</v>
      </c>
      <c r="B989" s="2">
        <v>892.0</v>
      </c>
    </row>
    <row r="990" hidden="1" outlineLevel="1">
      <c r="A990" s="2">
        <v>43.0</v>
      </c>
      <c r="B990" s="2">
        <v>886.0</v>
      </c>
    </row>
    <row r="991" hidden="1" outlineLevel="1">
      <c r="A991" s="2">
        <v>44.0</v>
      </c>
      <c r="B991" s="2">
        <v>898.0</v>
      </c>
    </row>
    <row r="992" hidden="1" outlineLevel="1">
      <c r="A992" s="2">
        <v>45.0</v>
      </c>
      <c r="B992" s="2">
        <v>874.0</v>
      </c>
    </row>
    <row r="993" hidden="1" outlineLevel="1">
      <c r="A993" s="2">
        <v>46.0</v>
      </c>
      <c r="B993" s="2">
        <v>880.0</v>
      </c>
    </row>
    <row r="994" hidden="1" outlineLevel="1">
      <c r="A994" s="2">
        <v>47.0</v>
      </c>
      <c r="B994" s="2">
        <v>866.0</v>
      </c>
    </row>
    <row r="995" hidden="1" outlineLevel="1">
      <c r="A995" s="2">
        <v>48.0</v>
      </c>
      <c r="B995" s="2">
        <v>885.0</v>
      </c>
    </row>
    <row r="996" hidden="1" outlineLevel="1">
      <c r="A996" s="2">
        <v>49.0</v>
      </c>
      <c r="B996" s="2">
        <v>872.0</v>
      </c>
    </row>
    <row r="997" hidden="1" outlineLevel="1">
      <c r="A997" s="2">
        <v>50.0</v>
      </c>
      <c r="B997" s="2">
        <v>844.0</v>
      </c>
    </row>
    <row r="998" hidden="1" outlineLevel="1">
      <c r="A998" s="2">
        <v>52.0</v>
      </c>
      <c r="B998" s="2">
        <v>882.0</v>
      </c>
      <c r="C998" s="2">
        <v>317.0</v>
      </c>
    </row>
    <row r="999" hidden="1" outlineLevel="1">
      <c r="A999" s="2">
        <v>54.0</v>
      </c>
      <c r="B999" s="2">
        <v>857.0</v>
      </c>
    </row>
    <row r="1000" hidden="1" outlineLevel="1">
      <c r="A1000" s="2">
        <v>56.0</v>
      </c>
      <c r="B1000" s="2">
        <v>860.0</v>
      </c>
    </row>
    <row r="1001" hidden="1" outlineLevel="1">
      <c r="A1001" s="2">
        <v>58.0</v>
      </c>
      <c r="B1001" s="2">
        <v>853.0</v>
      </c>
    </row>
    <row r="1002" hidden="1" outlineLevel="1">
      <c r="A1002" s="2">
        <v>60.0</v>
      </c>
      <c r="B1002" s="2">
        <v>844.0</v>
      </c>
    </row>
    <row r="1003" hidden="1" outlineLevel="1">
      <c r="A1003" s="2">
        <v>62.0</v>
      </c>
      <c r="B1003" s="2">
        <v>821.0</v>
      </c>
    </row>
    <row r="1004" hidden="1" outlineLevel="1">
      <c r="A1004" s="2">
        <v>64.0</v>
      </c>
      <c r="B1004" s="2">
        <v>827.0</v>
      </c>
    </row>
    <row r="1005" hidden="1" outlineLevel="1">
      <c r="A1005" s="2">
        <v>66.0</v>
      </c>
      <c r="B1005" s="2">
        <v>814.0</v>
      </c>
    </row>
    <row r="1006" hidden="1" outlineLevel="1">
      <c r="A1006" s="2">
        <v>68.0</v>
      </c>
      <c r="B1006" s="2">
        <v>817.0</v>
      </c>
    </row>
    <row r="1007" hidden="1" outlineLevel="1">
      <c r="A1007" s="2">
        <v>70.0</v>
      </c>
      <c r="B1007" s="2">
        <v>825.0</v>
      </c>
    </row>
    <row r="1008" hidden="1" outlineLevel="1">
      <c r="A1008" s="2">
        <v>72.0</v>
      </c>
      <c r="B1008" s="2">
        <v>812.0</v>
      </c>
    </row>
    <row r="1009" hidden="1" outlineLevel="1">
      <c r="A1009" s="2">
        <v>74.0</v>
      </c>
      <c r="B1009" s="2">
        <v>792.0</v>
      </c>
    </row>
    <row r="1010" hidden="1" outlineLevel="1">
      <c r="A1010" s="2">
        <v>76.0</v>
      </c>
      <c r="B1010" s="2">
        <v>794.0</v>
      </c>
    </row>
    <row r="1011" hidden="1" outlineLevel="1">
      <c r="A1011" s="2">
        <v>78.0</v>
      </c>
      <c r="B1011" s="2">
        <v>802.0</v>
      </c>
    </row>
    <row r="1012" hidden="1" outlineLevel="1">
      <c r="A1012" s="2">
        <v>80.0</v>
      </c>
      <c r="B1012" s="2">
        <v>768.0</v>
      </c>
    </row>
    <row r="1013" hidden="1" outlineLevel="1">
      <c r="A1013" s="2">
        <v>82.0</v>
      </c>
      <c r="B1013" s="2">
        <v>777.0</v>
      </c>
    </row>
    <row r="1014" hidden="1" outlineLevel="1">
      <c r="A1014" s="2">
        <v>84.0</v>
      </c>
      <c r="B1014" s="2">
        <v>776.0</v>
      </c>
    </row>
    <row r="1015" hidden="1" outlineLevel="1">
      <c r="A1015" s="2">
        <v>86.0</v>
      </c>
      <c r="B1015" s="2">
        <v>780.0</v>
      </c>
    </row>
    <row r="1016" hidden="1" outlineLevel="1">
      <c r="A1016" s="2">
        <v>88.0</v>
      </c>
      <c r="B1016" s="2">
        <v>796.0</v>
      </c>
    </row>
    <row r="1017" hidden="1" outlineLevel="1">
      <c r="A1017" s="2">
        <v>90.0</v>
      </c>
      <c r="B1017" s="2">
        <v>745.0</v>
      </c>
    </row>
    <row r="1018" hidden="1" outlineLevel="1">
      <c r="A1018" s="2">
        <v>92.0</v>
      </c>
      <c r="B1018" s="2">
        <v>787.0</v>
      </c>
    </row>
    <row r="1019" hidden="1" outlineLevel="1">
      <c r="A1019" s="2">
        <v>94.0</v>
      </c>
      <c r="B1019" s="2">
        <v>760.0</v>
      </c>
    </row>
    <row r="1020" hidden="1" outlineLevel="1">
      <c r="A1020" s="2">
        <v>96.0</v>
      </c>
      <c r="B1020" s="2">
        <v>754.0</v>
      </c>
    </row>
    <row r="1021" hidden="1" outlineLevel="1">
      <c r="A1021" s="2">
        <v>98.0</v>
      </c>
      <c r="B1021" s="2">
        <v>764.0</v>
      </c>
    </row>
    <row r="1022" hidden="1" outlineLevel="1">
      <c r="A1022" s="2">
        <v>100.0</v>
      </c>
      <c r="B1022" s="2">
        <v>740.0</v>
      </c>
    </row>
    <row r="1023" hidden="1" outlineLevel="1">
      <c r="A1023" s="2">
        <v>102.0</v>
      </c>
      <c r="B1023" s="2">
        <v>755.0</v>
      </c>
    </row>
    <row r="1024" hidden="1" outlineLevel="1">
      <c r="A1024" s="2">
        <v>104.0</v>
      </c>
      <c r="B1024" s="2">
        <v>731.0</v>
      </c>
    </row>
    <row r="1025" hidden="1" outlineLevel="1">
      <c r="A1025" s="2">
        <v>106.0</v>
      </c>
      <c r="B1025" s="2">
        <v>741.0</v>
      </c>
    </row>
    <row r="1026" hidden="1" outlineLevel="1">
      <c r="A1026" s="2">
        <v>108.0</v>
      </c>
      <c r="B1026" s="2">
        <v>741.0</v>
      </c>
    </row>
    <row r="1027" hidden="1" outlineLevel="1">
      <c r="A1027" s="2">
        <v>110.0</v>
      </c>
      <c r="B1027" s="2">
        <v>714.0</v>
      </c>
    </row>
    <row r="1028" hidden="1" outlineLevel="1">
      <c r="A1028" s="2">
        <v>112.0</v>
      </c>
      <c r="B1028" s="2">
        <v>739.0</v>
      </c>
    </row>
    <row r="1029" hidden="1" outlineLevel="1">
      <c r="A1029" s="2">
        <v>114.0</v>
      </c>
      <c r="B1029" s="2">
        <v>686.0</v>
      </c>
    </row>
    <row r="1030" hidden="1" outlineLevel="1">
      <c r="A1030" s="2">
        <v>116.0</v>
      </c>
      <c r="B1030" s="2">
        <v>752.0</v>
      </c>
    </row>
    <row r="1031" hidden="1" outlineLevel="1">
      <c r="A1031" s="2">
        <v>118.0</v>
      </c>
      <c r="B1031" s="2">
        <v>733.0</v>
      </c>
    </row>
    <row r="1032" hidden="1" outlineLevel="1">
      <c r="A1032" s="2">
        <v>120.0</v>
      </c>
      <c r="B1032" s="2">
        <v>692.0</v>
      </c>
    </row>
    <row r="1033" hidden="1" outlineLevel="1">
      <c r="A1033" s="2">
        <v>122.0</v>
      </c>
      <c r="B1033" s="2">
        <v>705.0</v>
      </c>
    </row>
    <row r="1034" hidden="1" outlineLevel="1">
      <c r="A1034" s="2">
        <v>124.0</v>
      </c>
      <c r="B1034" s="2">
        <v>728.0</v>
      </c>
    </row>
    <row r="1035" hidden="1" outlineLevel="1">
      <c r="A1035" s="2">
        <v>126.0</v>
      </c>
      <c r="B1035" s="2">
        <v>712.0</v>
      </c>
    </row>
    <row r="1036" hidden="1" outlineLevel="1">
      <c r="A1036" s="2">
        <v>128.0</v>
      </c>
      <c r="B1036" s="2">
        <v>715.0</v>
      </c>
    </row>
    <row r="1037" hidden="1" outlineLevel="1">
      <c r="A1037" s="2">
        <v>130.0</v>
      </c>
      <c r="B1037" s="2">
        <v>688.0</v>
      </c>
    </row>
    <row r="1038" hidden="1" outlineLevel="1">
      <c r="A1038" s="2">
        <v>132.0</v>
      </c>
      <c r="B1038" s="2">
        <v>690.0</v>
      </c>
    </row>
    <row r="1039" hidden="1" outlineLevel="1">
      <c r="A1039" s="2">
        <v>134.0</v>
      </c>
      <c r="B1039" s="2">
        <v>698.0</v>
      </c>
    </row>
    <row r="1040" hidden="1" outlineLevel="1">
      <c r="A1040" s="2">
        <v>136.0</v>
      </c>
      <c r="B1040" s="2">
        <v>690.0</v>
      </c>
    </row>
    <row r="1041" hidden="1" outlineLevel="1">
      <c r="A1041" s="2">
        <v>138.0</v>
      </c>
      <c r="B1041" s="2">
        <v>681.0</v>
      </c>
    </row>
    <row r="1042" hidden="1" outlineLevel="1">
      <c r="A1042" s="2">
        <v>140.0</v>
      </c>
      <c r="B1042" s="2">
        <v>684.0</v>
      </c>
    </row>
    <row r="1043" hidden="1" outlineLevel="1">
      <c r="A1043" s="2">
        <v>142.0</v>
      </c>
      <c r="B1043" s="2">
        <v>697.0</v>
      </c>
    </row>
    <row r="1044" hidden="1" outlineLevel="1">
      <c r="A1044" s="2">
        <v>144.0</v>
      </c>
      <c r="B1044" s="2">
        <v>692.0</v>
      </c>
    </row>
    <row r="1045" hidden="1" outlineLevel="1">
      <c r="A1045" s="2">
        <v>146.0</v>
      </c>
      <c r="B1045" s="2">
        <v>692.0</v>
      </c>
    </row>
    <row r="1046" hidden="1" outlineLevel="1">
      <c r="A1046" s="2">
        <v>148.0</v>
      </c>
      <c r="B1046" s="2">
        <v>675.0</v>
      </c>
    </row>
    <row r="1047" hidden="1" outlineLevel="1">
      <c r="A1047" s="2">
        <v>150.0</v>
      </c>
      <c r="B1047" s="2">
        <v>657.0</v>
      </c>
    </row>
    <row r="1048" hidden="1" outlineLevel="1">
      <c r="A1048" s="2">
        <v>152.0</v>
      </c>
      <c r="B1048" s="2">
        <v>673.0</v>
      </c>
    </row>
    <row r="1049" hidden="1" outlineLevel="1">
      <c r="A1049" s="2">
        <v>154.0</v>
      </c>
      <c r="B1049" s="2">
        <v>673.0</v>
      </c>
    </row>
    <row r="1050" hidden="1" outlineLevel="1">
      <c r="A1050" s="2">
        <v>156.0</v>
      </c>
      <c r="B1050" s="2">
        <v>673.0</v>
      </c>
    </row>
    <row r="1051" hidden="1" outlineLevel="1">
      <c r="A1051" s="2">
        <v>158.0</v>
      </c>
      <c r="B1051" s="2">
        <v>648.0</v>
      </c>
    </row>
    <row r="1052" hidden="1" outlineLevel="1">
      <c r="A1052" s="2">
        <v>160.0</v>
      </c>
      <c r="B1052" s="2">
        <v>605.0</v>
      </c>
    </row>
    <row r="1053" hidden="1" outlineLevel="1">
      <c r="A1053" s="2">
        <v>162.0</v>
      </c>
      <c r="B1053" s="2">
        <v>662.0</v>
      </c>
    </row>
    <row r="1054" hidden="1" outlineLevel="1">
      <c r="A1054" s="2">
        <v>164.0</v>
      </c>
      <c r="B1054" s="2">
        <v>624.0</v>
      </c>
    </row>
    <row r="1055" hidden="1" outlineLevel="1">
      <c r="A1055" s="2">
        <v>166.0</v>
      </c>
      <c r="B1055" s="2">
        <v>665.0</v>
      </c>
    </row>
    <row r="1056" hidden="1" outlineLevel="1">
      <c r="A1056" s="2">
        <v>168.0</v>
      </c>
      <c r="B1056" s="2">
        <v>639.0</v>
      </c>
    </row>
    <row r="1057" hidden="1" outlineLevel="1">
      <c r="A1057" s="2">
        <v>170.0</v>
      </c>
      <c r="B1057" s="2">
        <v>655.0</v>
      </c>
    </row>
    <row r="1058" hidden="1" outlineLevel="1">
      <c r="A1058" s="2">
        <v>172.0</v>
      </c>
      <c r="B1058" s="2">
        <v>657.0</v>
      </c>
    </row>
    <row r="1059" hidden="1" outlineLevel="1">
      <c r="A1059" s="2">
        <v>174.0</v>
      </c>
      <c r="B1059" s="2">
        <v>644.0</v>
      </c>
    </row>
    <row r="1060" hidden="1" outlineLevel="1">
      <c r="A1060" s="2">
        <v>176.0</v>
      </c>
      <c r="B1060" s="2">
        <v>636.0</v>
      </c>
    </row>
    <row r="1061" hidden="1" outlineLevel="1">
      <c r="A1061" s="2">
        <v>178.0</v>
      </c>
      <c r="B1061" s="2">
        <v>647.0</v>
      </c>
    </row>
    <row r="1062" hidden="1" outlineLevel="1">
      <c r="A1062" s="2">
        <v>180.0</v>
      </c>
      <c r="B1062" s="2">
        <v>631.0</v>
      </c>
    </row>
    <row r="1063" hidden="1" outlineLevel="1">
      <c r="A1063" s="2">
        <v>182.0</v>
      </c>
      <c r="B1063" s="2">
        <v>632.0</v>
      </c>
    </row>
    <row r="1064" hidden="1" outlineLevel="1">
      <c r="A1064" s="2">
        <v>184.0</v>
      </c>
      <c r="B1064" s="2">
        <v>659.0</v>
      </c>
    </row>
    <row r="1065" hidden="1" outlineLevel="1">
      <c r="A1065" s="2">
        <v>186.0</v>
      </c>
      <c r="B1065" s="2">
        <v>618.0</v>
      </c>
    </row>
    <row r="1066" hidden="1" outlineLevel="1">
      <c r="A1066" s="2">
        <v>188.0</v>
      </c>
      <c r="B1066" s="2">
        <v>662.0</v>
      </c>
    </row>
    <row r="1067" hidden="1" outlineLevel="1">
      <c r="A1067" s="2">
        <v>190.0</v>
      </c>
      <c r="B1067" s="2">
        <v>596.0</v>
      </c>
    </row>
    <row r="1068" hidden="1" outlineLevel="1">
      <c r="A1068" s="2">
        <v>192.0</v>
      </c>
      <c r="B1068" s="2">
        <v>651.0</v>
      </c>
    </row>
    <row r="1069" hidden="1" outlineLevel="1">
      <c r="A1069" s="2">
        <v>194.0</v>
      </c>
      <c r="B1069" s="2">
        <v>617.0</v>
      </c>
    </row>
    <row r="1070" hidden="1" outlineLevel="1">
      <c r="A1070" s="2">
        <v>196.0</v>
      </c>
      <c r="B1070" s="2">
        <v>630.0</v>
      </c>
    </row>
    <row r="1071" hidden="1" outlineLevel="1">
      <c r="A1071" s="2">
        <v>198.0</v>
      </c>
      <c r="B1071" s="2">
        <v>642.0</v>
      </c>
    </row>
    <row r="1073" collapsed="1">
      <c r="A1073" s="2" t="s">
        <v>87</v>
      </c>
    </row>
    <row r="1074" hidden="1" outlineLevel="1">
      <c r="A1074" s="2">
        <v>3.0</v>
      </c>
      <c r="B1074" s="2">
        <v>991.0</v>
      </c>
      <c r="C1074" s="2">
        <v>961.0</v>
      </c>
      <c r="D1074" s="2">
        <v>774.0</v>
      </c>
      <c r="E1074" s="2">
        <v>756.0</v>
      </c>
      <c r="F1074" s="2">
        <v>542.0</v>
      </c>
      <c r="G1074" s="2">
        <v>380.0</v>
      </c>
      <c r="H1074" s="2">
        <v>231.0</v>
      </c>
    </row>
    <row r="1075" hidden="1" outlineLevel="1">
      <c r="A1075" s="2">
        <v>4.0</v>
      </c>
      <c r="B1075" s="2">
        <v>988.0</v>
      </c>
      <c r="C1075" s="2">
        <v>954.0</v>
      </c>
      <c r="D1075" s="2">
        <v>457.0</v>
      </c>
      <c r="E1075" s="2">
        <v>376.0</v>
      </c>
      <c r="F1075" s="2">
        <v>200.0</v>
      </c>
    </row>
    <row r="1076" hidden="1" outlineLevel="1">
      <c r="A1076" s="2">
        <v>5.0</v>
      </c>
      <c r="B1076" s="2">
        <v>980.0</v>
      </c>
      <c r="C1076" s="2">
        <v>908.0</v>
      </c>
      <c r="D1076" s="2">
        <v>190.0</v>
      </c>
    </row>
    <row r="1077" hidden="1" outlineLevel="1">
      <c r="A1077" s="2">
        <v>6.0</v>
      </c>
      <c r="B1077" s="2">
        <v>980.0</v>
      </c>
      <c r="C1077" s="2">
        <v>878.0</v>
      </c>
    </row>
    <row r="1078" hidden="1" outlineLevel="1">
      <c r="A1078" s="2">
        <v>7.0</v>
      </c>
      <c r="B1078" s="2">
        <v>971.0</v>
      </c>
      <c r="C1078" s="2">
        <v>822.0</v>
      </c>
    </row>
    <row r="1079" hidden="1" outlineLevel="1">
      <c r="A1079" s="2">
        <v>8.0</v>
      </c>
      <c r="B1079" s="2">
        <v>959.0</v>
      </c>
      <c r="C1079" s="2">
        <v>804.0</v>
      </c>
    </row>
    <row r="1080" hidden="1" outlineLevel="1">
      <c r="A1080" s="2">
        <v>9.0</v>
      </c>
      <c r="B1080" s="2">
        <v>955.0</v>
      </c>
      <c r="C1080" s="2">
        <v>768.0</v>
      </c>
    </row>
    <row r="1081" hidden="1" outlineLevel="1">
      <c r="A1081" s="2">
        <v>10.0</v>
      </c>
      <c r="B1081" s="2">
        <v>934.0</v>
      </c>
      <c r="C1081" s="2">
        <v>734.0</v>
      </c>
    </row>
    <row r="1082" hidden="1" outlineLevel="1">
      <c r="A1082" s="2">
        <v>11.0</v>
      </c>
      <c r="B1082" s="2">
        <v>938.0</v>
      </c>
      <c r="C1082" s="2">
        <v>703.0</v>
      </c>
    </row>
    <row r="1083" hidden="1" outlineLevel="1">
      <c r="A1083" s="2">
        <v>12.0</v>
      </c>
      <c r="B1083" s="2">
        <v>937.0</v>
      </c>
      <c r="C1083" s="2">
        <v>678.0</v>
      </c>
    </row>
    <row r="1084" hidden="1" outlineLevel="1">
      <c r="A1084" s="2">
        <v>13.0</v>
      </c>
      <c r="B1084" s="2">
        <v>926.0</v>
      </c>
      <c r="C1084" s="2">
        <v>585.0</v>
      </c>
    </row>
    <row r="1085" hidden="1" outlineLevel="1">
      <c r="A1085" s="2">
        <v>14.0</v>
      </c>
      <c r="B1085" s="2">
        <v>923.0</v>
      </c>
      <c r="C1085" s="2">
        <v>561.0</v>
      </c>
    </row>
    <row r="1086" hidden="1" outlineLevel="1">
      <c r="A1086" s="2">
        <v>15.0</v>
      </c>
      <c r="B1086" s="2">
        <v>897.0</v>
      </c>
      <c r="C1086" s="2">
        <v>575.0</v>
      </c>
    </row>
    <row r="1087" hidden="1" outlineLevel="1">
      <c r="A1087" s="2">
        <v>16.0</v>
      </c>
      <c r="B1087" s="2">
        <v>920.0</v>
      </c>
      <c r="C1087" s="2">
        <v>529.0</v>
      </c>
    </row>
    <row r="1088" hidden="1" outlineLevel="1">
      <c r="A1088" s="2">
        <v>17.0</v>
      </c>
      <c r="B1088" s="2">
        <v>910.0</v>
      </c>
      <c r="C1088" s="2">
        <v>517.0</v>
      </c>
    </row>
    <row r="1089" hidden="1" outlineLevel="1">
      <c r="A1089" s="2">
        <v>18.0</v>
      </c>
      <c r="B1089" s="2">
        <v>893.0</v>
      </c>
      <c r="C1089" s="2">
        <v>481.0</v>
      </c>
    </row>
    <row r="1090" hidden="1" outlineLevel="1">
      <c r="A1090" s="2">
        <v>19.0</v>
      </c>
      <c r="B1090" s="2">
        <v>893.0</v>
      </c>
      <c r="C1090" s="2">
        <v>477.0</v>
      </c>
    </row>
    <row r="1091" hidden="1" outlineLevel="1">
      <c r="A1091" s="2">
        <v>20.0</v>
      </c>
      <c r="B1091" s="2">
        <v>879.0</v>
      </c>
      <c r="C1091" s="2">
        <v>450.0</v>
      </c>
    </row>
    <row r="1092" hidden="1" outlineLevel="1">
      <c r="A1092" s="2">
        <v>21.0</v>
      </c>
      <c r="B1092" s="2">
        <v>875.0</v>
      </c>
      <c r="C1092" s="2">
        <v>418.0</v>
      </c>
    </row>
    <row r="1093" hidden="1" outlineLevel="1">
      <c r="A1093" s="2">
        <v>22.0</v>
      </c>
      <c r="B1093" s="2">
        <v>866.0</v>
      </c>
      <c r="C1093" s="2">
        <v>398.0</v>
      </c>
    </row>
    <row r="1094" hidden="1" outlineLevel="1">
      <c r="A1094" s="2">
        <v>23.0</v>
      </c>
      <c r="B1094" s="2">
        <v>876.0</v>
      </c>
    </row>
    <row r="1095" hidden="1" outlineLevel="1">
      <c r="A1095" s="2">
        <v>24.0</v>
      </c>
      <c r="B1095" s="2">
        <v>873.0</v>
      </c>
    </row>
    <row r="1096" hidden="1" outlineLevel="1">
      <c r="A1096" s="2">
        <v>25.0</v>
      </c>
      <c r="B1096" s="2">
        <v>827.0</v>
      </c>
    </row>
    <row r="1097" hidden="1" outlineLevel="1">
      <c r="A1097" s="2">
        <v>26.0</v>
      </c>
      <c r="B1097" s="2">
        <v>836.0</v>
      </c>
    </row>
    <row r="1098" hidden="1" outlineLevel="1">
      <c r="A1098" s="2">
        <v>27.0</v>
      </c>
      <c r="B1098" s="2">
        <v>849.0</v>
      </c>
    </row>
    <row r="1099" hidden="1" outlineLevel="1">
      <c r="A1099" s="2">
        <v>28.0</v>
      </c>
      <c r="B1099" s="2">
        <v>842.0</v>
      </c>
    </row>
    <row r="1100" hidden="1" outlineLevel="1">
      <c r="A1100" s="2">
        <v>29.0</v>
      </c>
      <c r="B1100" s="2">
        <v>814.0</v>
      </c>
    </row>
    <row r="1101" hidden="1" outlineLevel="1">
      <c r="A1101" s="2">
        <v>30.0</v>
      </c>
      <c r="B1101" s="2">
        <v>806.0</v>
      </c>
    </row>
    <row r="1102" hidden="1" outlineLevel="1">
      <c r="A1102" s="2">
        <v>31.0</v>
      </c>
      <c r="B1102" s="2">
        <v>825.0</v>
      </c>
    </row>
    <row r="1103" hidden="1" outlineLevel="1">
      <c r="A1103" s="2">
        <v>32.0</v>
      </c>
      <c r="B1103" s="2">
        <v>803.0</v>
      </c>
    </row>
    <row r="1104" hidden="1" outlineLevel="1">
      <c r="A1104" s="2">
        <v>33.0</v>
      </c>
      <c r="B1104" s="2">
        <v>782.0</v>
      </c>
    </row>
    <row r="1105" hidden="1" outlineLevel="1">
      <c r="A1105" s="2">
        <v>34.0</v>
      </c>
      <c r="B1105" s="2">
        <v>820.0</v>
      </c>
    </row>
    <row r="1106" hidden="1" outlineLevel="1">
      <c r="A1106" s="2">
        <v>35.0</v>
      </c>
      <c r="B1106" s="2">
        <v>780.0</v>
      </c>
    </row>
    <row r="1107" hidden="1" outlineLevel="1">
      <c r="A1107" s="2">
        <v>36.0</v>
      </c>
      <c r="B1107" s="2">
        <v>793.0</v>
      </c>
    </row>
    <row r="1108" hidden="1" outlineLevel="1">
      <c r="A1108" s="2">
        <v>37.0</v>
      </c>
      <c r="B1108" s="2">
        <v>795.0</v>
      </c>
    </row>
    <row r="1109" hidden="1" outlineLevel="1">
      <c r="A1109" s="2">
        <v>38.0</v>
      </c>
      <c r="B1109" s="2">
        <v>800.0</v>
      </c>
    </row>
    <row r="1110" hidden="1" outlineLevel="1">
      <c r="A1110" s="2">
        <v>39.0</v>
      </c>
      <c r="B1110" s="2">
        <v>770.0</v>
      </c>
    </row>
    <row r="1111" hidden="1" outlineLevel="1">
      <c r="A1111" s="2">
        <v>40.0</v>
      </c>
      <c r="B1111" s="2">
        <v>752.0</v>
      </c>
    </row>
    <row r="1112" hidden="1" outlineLevel="1">
      <c r="A1112" s="2">
        <v>41.0</v>
      </c>
      <c r="B1112" s="2">
        <v>772.0</v>
      </c>
    </row>
    <row r="1113" hidden="1" outlineLevel="1">
      <c r="A1113" s="2">
        <v>42.0</v>
      </c>
      <c r="B1113" s="2">
        <v>762.0</v>
      </c>
    </row>
    <row r="1114" hidden="1" outlineLevel="1">
      <c r="A1114" s="2">
        <v>43.0</v>
      </c>
      <c r="B1114" s="2">
        <v>770.0</v>
      </c>
    </row>
    <row r="1115" hidden="1" outlineLevel="1">
      <c r="A1115" s="2">
        <v>44.0</v>
      </c>
      <c r="B1115" s="2">
        <v>742.0</v>
      </c>
    </row>
    <row r="1116" hidden="1" outlineLevel="1">
      <c r="A1116" s="2">
        <v>45.0</v>
      </c>
      <c r="B1116" s="2">
        <v>756.0</v>
      </c>
    </row>
    <row r="1117" hidden="1" outlineLevel="1">
      <c r="A1117" s="2">
        <v>46.0</v>
      </c>
      <c r="B1117" s="2">
        <v>756.0</v>
      </c>
    </row>
    <row r="1118" hidden="1" outlineLevel="1">
      <c r="A1118" s="2">
        <v>47.0</v>
      </c>
      <c r="B1118" s="2">
        <v>763.0</v>
      </c>
    </row>
    <row r="1119" hidden="1" outlineLevel="1">
      <c r="A1119" s="2">
        <v>48.0</v>
      </c>
      <c r="B1119" s="2">
        <v>748.0</v>
      </c>
    </row>
    <row r="1120" hidden="1" outlineLevel="1">
      <c r="A1120" s="2">
        <v>49.0</v>
      </c>
      <c r="B1120" s="2">
        <v>753.0</v>
      </c>
    </row>
    <row r="1121" hidden="1" outlineLevel="1">
      <c r="A1121" s="2">
        <v>50.0</v>
      </c>
      <c r="B1121" s="2">
        <v>752.0</v>
      </c>
    </row>
    <row r="1122" hidden="1" outlineLevel="1">
      <c r="A1122" s="2">
        <v>52.0</v>
      </c>
      <c r="B1122" s="2">
        <v>734.0</v>
      </c>
      <c r="C1122" s="2">
        <v>165.0</v>
      </c>
    </row>
    <row r="1123" hidden="1" outlineLevel="1">
      <c r="A1123" s="2">
        <v>54.0</v>
      </c>
      <c r="B1123" s="2">
        <v>713.0</v>
      </c>
    </row>
    <row r="1124" hidden="1" outlineLevel="1">
      <c r="A1124" s="2">
        <v>56.0</v>
      </c>
      <c r="B1124" s="2">
        <v>721.0</v>
      </c>
    </row>
    <row r="1125" hidden="1" outlineLevel="1">
      <c r="A1125" s="2">
        <v>58.0</v>
      </c>
      <c r="B1125" s="2">
        <v>732.0</v>
      </c>
    </row>
    <row r="1126" hidden="1" outlineLevel="1">
      <c r="A1126" s="2">
        <v>60.0</v>
      </c>
      <c r="B1126" s="2">
        <v>706.0</v>
      </c>
    </row>
    <row r="1127" hidden="1" outlineLevel="1">
      <c r="A1127" s="2">
        <v>62.0</v>
      </c>
      <c r="B1127" s="2">
        <v>708.0</v>
      </c>
    </row>
    <row r="1128" hidden="1" outlineLevel="1">
      <c r="A1128" s="2">
        <v>64.0</v>
      </c>
      <c r="B1128" s="2">
        <v>687.0</v>
      </c>
    </row>
    <row r="1129" hidden="1" outlineLevel="1">
      <c r="A1129" s="2">
        <v>66.0</v>
      </c>
      <c r="B1129" s="2">
        <v>673.0</v>
      </c>
    </row>
    <row r="1130" hidden="1" outlineLevel="1">
      <c r="A1130" s="2">
        <v>68.0</v>
      </c>
      <c r="B1130" s="2">
        <v>677.0</v>
      </c>
    </row>
    <row r="1131" hidden="1" outlineLevel="1">
      <c r="A1131" s="2">
        <v>70.0</v>
      </c>
      <c r="B1131" s="2">
        <v>629.0</v>
      </c>
    </row>
    <row r="1132" hidden="1" outlineLevel="1">
      <c r="A1132" s="2">
        <v>72.0</v>
      </c>
      <c r="B1132" s="2">
        <v>675.0</v>
      </c>
    </row>
    <row r="1133" hidden="1" outlineLevel="1">
      <c r="A1133" s="2">
        <v>74.0</v>
      </c>
      <c r="B1133" s="2">
        <v>667.0</v>
      </c>
    </row>
    <row r="1134" hidden="1" outlineLevel="1">
      <c r="A1134" s="2">
        <v>76.0</v>
      </c>
      <c r="B1134" s="2">
        <v>657.0</v>
      </c>
    </row>
    <row r="1135" hidden="1" outlineLevel="1">
      <c r="A1135" s="2">
        <v>78.0</v>
      </c>
      <c r="B1135" s="2">
        <v>656.0</v>
      </c>
    </row>
    <row r="1136" hidden="1" outlineLevel="1">
      <c r="A1136" s="2">
        <v>80.0</v>
      </c>
      <c r="B1136" s="2">
        <v>617.0</v>
      </c>
    </row>
    <row r="1137" hidden="1" outlineLevel="1">
      <c r="A1137" s="2">
        <v>82.0</v>
      </c>
      <c r="B1137" s="2">
        <v>637.0</v>
      </c>
    </row>
    <row r="1138" hidden="1" outlineLevel="1">
      <c r="A1138" s="2">
        <v>84.0</v>
      </c>
      <c r="B1138" s="2">
        <v>636.0</v>
      </c>
    </row>
    <row r="1139" hidden="1" outlineLevel="1">
      <c r="A1139" s="2">
        <v>86.0</v>
      </c>
      <c r="B1139" s="2">
        <v>625.0</v>
      </c>
    </row>
    <row r="1140" hidden="1" outlineLevel="1">
      <c r="A1140" s="2">
        <v>88.0</v>
      </c>
      <c r="B1140" s="2">
        <v>623.0</v>
      </c>
    </row>
    <row r="1141" hidden="1" outlineLevel="1">
      <c r="A1141" s="2">
        <v>90.0</v>
      </c>
      <c r="B1141" s="2">
        <v>591.0</v>
      </c>
    </row>
    <row r="1142" hidden="1" outlineLevel="1">
      <c r="A1142" s="2">
        <v>92.0</v>
      </c>
      <c r="B1142" s="2">
        <v>599.0</v>
      </c>
    </row>
    <row r="1143" hidden="1" outlineLevel="1">
      <c r="A1143" s="2">
        <v>94.0</v>
      </c>
      <c r="B1143" s="2">
        <v>633.0</v>
      </c>
    </row>
    <row r="1144" hidden="1" outlineLevel="1">
      <c r="A1144" s="2">
        <v>96.0</v>
      </c>
      <c r="B1144" s="2">
        <v>611.0</v>
      </c>
    </row>
    <row r="1145" hidden="1" outlineLevel="1">
      <c r="A1145" s="2">
        <v>98.0</v>
      </c>
      <c r="B1145" s="2">
        <v>594.0</v>
      </c>
    </row>
    <row r="1146" hidden="1" outlineLevel="1">
      <c r="A1146" s="2">
        <v>100.0</v>
      </c>
      <c r="B1146" s="2">
        <v>561.0</v>
      </c>
    </row>
    <row r="1147" hidden="1" outlineLevel="1">
      <c r="A1147" s="2">
        <v>102.0</v>
      </c>
      <c r="B1147" s="2">
        <v>615.0</v>
      </c>
    </row>
    <row r="1148" hidden="1" outlineLevel="1">
      <c r="A1148" s="2">
        <v>104.0</v>
      </c>
      <c r="B1148" s="2">
        <v>567.0</v>
      </c>
    </row>
    <row r="1149" hidden="1" outlineLevel="1">
      <c r="A1149" s="2">
        <v>106.0</v>
      </c>
      <c r="B1149" s="2">
        <v>563.0</v>
      </c>
    </row>
    <row r="1150" hidden="1" outlineLevel="1">
      <c r="A1150" s="2">
        <v>108.0</v>
      </c>
      <c r="B1150" s="2">
        <v>587.0</v>
      </c>
    </row>
    <row r="1151" hidden="1" outlineLevel="1">
      <c r="A1151" s="2">
        <v>110.0</v>
      </c>
      <c r="B1151" s="2">
        <v>536.0</v>
      </c>
    </row>
    <row r="1152" hidden="1" outlineLevel="1">
      <c r="A1152" s="2">
        <v>112.0</v>
      </c>
      <c r="B1152" s="2">
        <v>574.0</v>
      </c>
    </row>
    <row r="1153" hidden="1" outlineLevel="1">
      <c r="A1153" s="2">
        <v>114.0</v>
      </c>
      <c r="B1153" s="2">
        <v>584.0</v>
      </c>
    </row>
    <row r="1154" hidden="1" outlineLevel="1">
      <c r="A1154" s="2">
        <v>116.0</v>
      </c>
      <c r="B1154" s="2">
        <v>575.0</v>
      </c>
    </row>
    <row r="1155" hidden="1" outlineLevel="1">
      <c r="A1155" s="2">
        <v>118.0</v>
      </c>
      <c r="B1155" s="2">
        <v>557.0</v>
      </c>
    </row>
    <row r="1156" hidden="1" outlineLevel="1">
      <c r="A1156" s="2">
        <v>120.0</v>
      </c>
      <c r="B1156" s="2">
        <v>535.0</v>
      </c>
    </row>
    <row r="1157" hidden="1" outlineLevel="1">
      <c r="A1157" s="2">
        <v>122.0</v>
      </c>
      <c r="B1157" s="2">
        <v>531.0</v>
      </c>
    </row>
    <row r="1158" hidden="1" outlineLevel="1">
      <c r="A1158" s="2">
        <v>124.0</v>
      </c>
      <c r="B1158" s="2">
        <v>558.0</v>
      </c>
    </row>
    <row r="1159" hidden="1" outlineLevel="1">
      <c r="A1159" s="2">
        <v>126.0</v>
      </c>
      <c r="B1159" s="2">
        <v>541.0</v>
      </c>
    </row>
    <row r="1160" hidden="1" outlineLevel="1">
      <c r="A1160" s="2">
        <v>128.0</v>
      </c>
      <c r="B1160" s="2">
        <v>537.0</v>
      </c>
    </row>
    <row r="1161" hidden="1" outlineLevel="1">
      <c r="A1161" s="2">
        <v>130.0</v>
      </c>
      <c r="B1161" s="2">
        <v>534.0</v>
      </c>
    </row>
    <row r="1162" hidden="1" outlineLevel="1">
      <c r="A1162" s="2">
        <v>132.0</v>
      </c>
      <c r="B1162" s="2">
        <v>531.0</v>
      </c>
    </row>
    <row r="1163" hidden="1" outlineLevel="1">
      <c r="A1163" s="2">
        <v>134.0</v>
      </c>
      <c r="B1163" s="2">
        <v>563.0</v>
      </c>
    </row>
    <row r="1164" hidden="1" outlineLevel="1">
      <c r="A1164" s="2">
        <v>136.0</v>
      </c>
      <c r="B1164" s="2">
        <v>507.0</v>
      </c>
    </row>
    <row r="1165" hidden="1" outlineLevel="1">
      <c r="A1165" s="2">
        <v>138.0</v>
      </c>
      <c r="B1165" s="2">
        <v>543.0</v>
      </c>
    </row>
    <row r="1166" hidden="1" outlineLevel="1">
      <c r="A1166" s="2">
        <v>140.0</v>
      </c>
      <c r="B1166" s="2">
        <v>538.0</v>
      </c>
    </row>
    <row r="1167" hidden="1" outlineLevel="1">
      <c r="A1167" s="2">
        <v>142.0</v>
      </c>
      <c r="B1167" s="2">
        <v>532.0</v>
      </c>
    </row>
    <row r="1168" hidden="1" outlineLevel="1">
      <c r="A1168" s="2">
        <v>144.0</v>
      </c>
      <c r="B1168" s="2">
        <v>534.0</v>
      </c>
    </row>
    <row r="1169" hidden="1" outlineLevel="1">
      <c r="A1169" s="2">
        <v>146.0</v>
      </c>
      <c r="B1169" s="2">
        <v>508.0</v>
      </c>
    </row>
    <row r="1170" hidden="1" outlineLevel="1">
      <c r="A1170" s="2">
        <v>148.0</v>
      </c>
      <c r="B1170" s="2">
        <v>519.0</v>
      </c>
    </row>
    <row r="1171" hidden="1" outlineLevel="1">
      <c r="A1171" s="2">
        <v>150.0</v>
      </c>
      <c r="B1171" s="2">
        <v>509.0</v>
      </c>
    </row>
    <row r="1172" hidden="1" outlineLevel="1">
      <c r="A1172" s="2">
        <v>152.0</v>
      </c>
      <c r="B1172" s="2">
        <v>483.0</v>
      </c>
    </row>
    <row r="1173" hidden="1" outlineLevel="1">
      <c r="A1173" s="2">
        <v>154.0</v>
      </c>
      <c r="B1173" s="2">
        <v>526.0</v>
      </c>
    </row>
    <row r="1174" hidden="1" outlineLevel="1">
      <c r="A1174" s="2">
        <v>156.0</v>
      </c>
      <c r="B1174" s="2">
        <v>517.0</v>
      </c>
    </row>
    <row r="1175" hidden="1" outlineLevel="1">
      <c r="A1175" s="2">
        <v>158.0</v>
      </c>
      <c r="B1175" s="2">
        <v>484.0</v>
      </c>
    </row>
    <row r="1176" hidden="1" outlineLevel="1">
      <c r="A1176" s="2">
        <v>160.0</v>
      </c>
      <c r="B1176" s="2">
        <v>478.0</v>
      </c>
    </row>
    <row r="1177" hidden="1" outlineLevel="1">
      <c r="A1177" s="2">
        <v>162.0</v>
      </c>
      <c r="B1177" s="2">
        <v>523.0</v>
      </c>
    </row>
    <row r="1178" hidden="1" outlineLevel="1">
      <c r="A1178" s="2">
        <v>164.0</v>
      </c>
      <c r="B1178" s="2">
        <v>500.0</v>
      </c>
    </row>
    <row r="1179" hidden="1" outlineLevel="1">
      <c r="A1179" s="2">
        <v>166.0</v>
      </c>
      <c r="B1179" s="2">
        <v>526.0</v>
      </c>
    </row>
    <row r="1180" hidden="1" outlineLevel="1">
      <c r="A1180" s="2">
        <v>168.0</v>
      </c>
      <c r="B1180" s="2">
        <v>488.0</v>
      </c>
    </row>
    <row r="1181" hidden="1" outlineLevel="1">
      <c r="A1181" s="2">
        <v>170.0</v>
      </c>
      <c r="B1181" s="2">
        <v>479.0</v>
      </c>
    </row>
    <row r="1182" hidden="1" outlineLevel="1">
      <c r="A1182" s="2">
        <v>172.0</v>
      </c>
      <c r="B1182" s="2">
        <v>485.0</v>
      </c>
    </row>
    <row r="1183" hidden="1" outlineLevel="1">
      <c r="A1183" s="2">
        <v>174.0</v>
      </c>
      <c r="B1183" s="2">
        <v>512.0</v>
      </c>
    </row>
    <row r="1184" hidden="1" outlineLevel="1">
      <c r="A1184" s="2">
        <v>176.0</v>
      </c>
      <c r="B1184" s="2">
        <v>487.0</v>
      </c>
    </row>
    <row r="1185" hidden="1" outlineLevel="1">
      <c r="A1185" s="2">
        <v>178.0</v>
      </c>
      <c r="B1185" s="2">
        <v>487.0</v>
      </c>
    </row>
    <row r="1186" hidden="1" outlineLevel="1">
      <c r="A1186" s="2">
        <v>180.0</v>
      </c>
      <c r="B1186" s="2">
        <v>475.0</v>
      </c>
    </row>
    <row r="1187" hidden="1" outlineLevel="1">
      <c r="A1187" s="2">
        <v>182.0</v>
      </c>
      <c r="B1187" s="2">
        <v>492.0</v>
      </c>
    </row>
    <row r="1188" hidden="1" outlineLevel="1">
      <c r="A1188" s="2">
        <v>184.0</v>
      </c>
      <c r="B1188" s="2">
        <v>483.0</v>
      </c>
    </row>
    <row r="1189" hidden="1" outlineLevel="1">
      <c r="A1189" s="2">
        <v>186.0</v>
      </c>
      <c r="B1189" s="2">
        <v>453.0</v>
      </c>
    </row>
    <row r="1190" hidden="1" outlineLevel="1">
      <c r="A1190" s="2">
        <v>188.0</v>
      </c>
      <c r="B1190" s="2">
        <v>468.0</v>
      </c>
    </row>
    <row r="1191" hidden="1" outlineLevel="1">
      <c r="A1191" s="2">
        <v>190.0</v>
      </c>
      <c r="B1191" s="2">
        <v>451.0</v>
      </c>
    </row>
    <row r="1192" hidden="1" outlineLevel="1">
      <c r="A1192" s="2">
        <v>192.0</v>
      </c>
      <c r="B1192" s="2">
        <v>472.0</v>
      </c>
    </row>
    <row r="1193" hidden="1" outlineLevel="1">
      <c r="A1193" s="2">
        <v>194.0</v>
      </c>
      <c r="B1193" s="2">
        <v>467.0</v>
      </c>
    </row>
    <row r="1194" hidden="1" outlineLevel="1">
      <c r="A1194" s="2">
        <v>196.0</v>
      </c>
      <c r="B1194" s="2">
        <v>494.0</v>
      </c>
    </row>
    <row r="1195" hidden="1" outlineLevel="1">
      <c r="A1195" s="2">
        <v>198.0</v>
      </c>
      <c r="B1195" s="2">
        <v>473.0</v>
      </c>
    </row>
    <row r="1197" collapsed="1">
      <c r="A1197" s="2" t="s">
        <v>88</v>
      </c>
    </row>
    <row r="1198" hidden="1" outlineLevel="1">
      <c r="A1198" s="2">
        <v>3.0</v>
      </c>
      <c r="B1198" s="2">
        <v>968.0</v>
      </c>
      <c r="C1198" s="2">
        <v>917.0</v>
      </c>
      <c r="D1198" s="2">
        <v>616.0</v>
      </c>
      <c r="E1198" s="2">
        <v>469.0</v>
      </c>
      <c r="F1198" s="2">
        <v>290.0</v>
      </c>
      <c r="G1198" s="2">
        <v>228.0</v>
      </c>
      <c r="H1198" s="2">
        <v>95.0</v>
      </c>
    </row>
    <row r="1199" hidden="1" outlineLevel="1">
      <c r="A1199" s="2">
        <v>4.0</v>
      </c>
      <c r="B1199" s="2">
        <v>957.0</v>
      </c>
      <c r="C1199" s="2">
        <v>844.0</v>
      </c>
      <c r="D1199" s="2">
        <v>306.0</v>
      </c>
      <c r="E1199" s="2">
        <v>177.0</v>
      </c>
    </row>
    <row r="1200" hidden="1" outlineLevel="1">
      <c r="A1200" s="2">
        <v>5.0</v>
      </c>
      <c r="B1200" s="2">
        <v>933.0</v>
      </c>
      <c r="C1200" s="2">
        <v>820.0</v>
      </c>
    </row>
    <row r="1201" hidden="1" outlineLevel="1">
      <c r="A1201" s="2">
        <v>6.0</v>
      </c>
      <c r="B1201" s="2">
        <v>927.0</v>
      </c>
      <c r="C1201" s="2">
        <v>732.0</v>
      </c>
    </row>
    <row r="1202" hidden="1" outlineLevel="1">
      <c r="A1202" s="2">
        <v>7.0</v>
      </c>
      <c r="B1202" s="2">
        <v>910.0</v>
      </c>
      <c r="C1202" s="2">
        <v>651.0</v>
      </c>
    </row>
    <row r="1203" hidden="1" outlineLevel="1">
      <c r="A1203" s="2">
        <v>8.0</v>
      </c>
      <c r="B1203" s="2">
        <v>892.0</v>
      </c>
      <c r="C1203" s="2">
        <v>611.0</v>
      </c>
    </row>
    <row r="1204" hidden="1" outlineLevel="1">
      <c r="A1204" s="2">
        <v>9.0</v>
      </c>
      <c r="B1204" s="2">
        <v>897.0</v>
      </c>
      <c r="C1204" s="2">
        <v>532.0</v>
      </c>
    </row>
    <row r="1205" hidden="1" outlineLevel="1">
      <c r="A1205" s="2">
        <v>10.0</v>
      </c>
      <c r="B1205" s="2">
        <v>850.0</v>
      </c>
      <c r="C1205" s="2">
        <v>521.0</v>
      </c>
    </row>
    <row r="1206" hidden="1" outlineLevel="1">
      <c r="A1206" s="2">
        <v>11.0</v>
      </c>
      <c r="B1206" s="2">
        <v>857.0</v>
      </c>
      <c r="C1206" s="2">
        <v>476.0</v>
      </c>
    </row>
    <row r="1207" hidden="1" outlineLevel="1">
      <c r="A1207" s="2">
        <v>12.0</v>
      </c>
      <c r="B1207" s="2">
        <v>841.0</v>
      </c>
      <c r="C1207" s="2">
        <v>411.0</v>
      </c>
    </row>
    <row r="1208" hidden="1" outlineLevel="1">
      <c r="A1208" s="2">
        <v>13.0</v>
      </c>
      <c r="B1208" s="2">
        <v>825.0</v>
      </c>
      <c r="C1208" s="2">
        <v>437.0</v>
      </c>
    </row>
    <row r="1209" hidden="1" outlineLevel="1">
      <c r="A1209" s="2">
        <v>14.0</v>
      </c>
      <c r="B1209" s="2">
        <v>802.0</v>
      </c>
      <c r="C1209" s="2">
        <v>370.0</v>
      </c>
    </row>
    <row r="1210" hidden="1" outlineLevel="1">
      <c r="A1210" s="2">
        <v>15.0</v>
      </c>
      <c r="B1210" s="2">
        <v>789.0</v>
      </c>
    </row>
    <row r="1211" hidden="1" outlineLevel="1">
      <c r="A1211" s="2">
        <v>16.0</v>
      </c>
      <c r="B1211" s="2">
        <v>802.0</v>
      </c>
    </row>
    <row r="1212" hidden="1" outlineLevel="1">
      <c r="A1212" s="2">
        <v>17.0</v>
      </c>
      <c r="B1212" s="2">
        <v>808.0</v>
      </c>
    </row>
    <row r="1213" hidden="1" outlineLevel="1">
      <c r="A1213" s="2">
        <v>18.0</v>
      </c>
      <c r="B1213" s="2">
        <v>762.0</v>
      </c>
    </row>
    <row r="1214" hidden="1" outlineLevel="1">
      <c r="A1214" s="2">
        <v>19.0</v>
      </c>
      <c r="B1214" s="2">
        <v>748.0</v>
      </c>
    </row>
    <row r="1215" hidden="1" outlineLevel="1">
      <c r="A1215" s="2">
        <v>20.0</v>
      </c>
      <c r="B1215" s="2">
        <v>744.0</v>
      </c>
    </row>
    <row r="1216" hidden="1" outlineLevel="1">
      <c r="A1216" s="2">
        <v>21.0</v>
      </c>
      <c r="B1216" s="2">
        <v>773.0</v>
      </c>
    </row>
    <row r="1217" hidden="1" outlineLevel="1">
      <c r="A1217" s="2">
        <v>22.0</v>
      </c>
      <c r="B1217" s="2">
        <v>755.0</v>
      </c>
    </row>
    <row r="1218" hidden="1" outlineLevel="1">
      <c r="A1218" s="2">
        <v>23.0</v>
      </c>
      <c r="B1218" s="2">
        <v>736.0</v>
      </c>
    </row>
    <row r="1219" hidden="1" outlineLevel="1">
      <c r="A1219" s="2">
        <v>24.0</v>
      </c>
      <c r="B1219" s="2">
        <v>715.0</v>
      </c>
    </row>
    <row r="1220" hidden="1" outlineLevel="1">
      <c r="A1220" s="2">
        <v>25.0</v>
      </c>
      <c r="B1220" s="2">
        <v>682.0</v>
      </c>
    </row>
    <row r="1221" hidden="1" outlineLevel="1">
      <c r="A1221" s="2">
        <v>26.0</v>
      </c>
      <c r="B1221" s="2">
        <v>724.0</v>
      </c>
    </row>
    <row r="1222" hidden="1" outlineLevel="1">
      <c r="A1222" s="2">
        <v>27.0</v>
      </c>
      <c r="B1222" s="2">
        <v>696.0</v>
      </c>
    </row>
    <row r="1223" hidden="1" outlineLevel="1">
      <c r="A1223" s="2">
        <v>28.0</v>
      </c>
      <c r="B1223" s="2">
        <v>687.0</v>
      </c>
    </row>
    <row r="1224" hidden="1" outlineLevel="1">
      <c r="A1224" s="2">
        <v>29.0</v>
      </c>
      <c r="B1224" s="2">
        <v>690.0</v>
      </c>
    </row>
    <row r="1225" hidden="1" outlineLevel="1">
      <c r="A1225" s="2">
        <v>30.0</v>
      </c>
      <c r="B1225" s="2">
        <v>669.0</v>
      </c>
    </row>
    <row r="1226" hidden="1" outlineLevel="1">
      <c r="A1226" s="2">
        <v>31.0</v>
      </c>
      <c r="B1226" s="2">
        <v>659.0</v>
      </c>
    </row>
    <row r="1227" hidden="1" outlineLevel="1">
      <c r="A1227" s="2">
        <v>32.0</v>
      </c>
      <c r="B1227" s="2">
        <v>668.0</v>
      </c>
    </row>
    <row r="1228" hidden="1" outlineLevel="1">
      <c r="A1228" s="2">
        <v>33.0</v>
      </c>
      <c r="B1228" s="2">
        <v>679.0</v>
      </c>
    </row>
    <row r="1229" hidden="1" outlineLevel="1">
      <c r="A1229" s="2">
        <v>34.0</v>
      </c>
      <c r="B1229" s="2">
        <v>673.0</v>
      </c>
    </row>
    <row r="1230" hidden="1" outlineLevel="1">
      <c r="A1230" s="2">
        <v>35.0</v>
      </c>
      <c r="B1230" s="2">
        <v>607.0</v>
      </c>
    </row>
    <row r="1231" hidden="1" outlineLevel="1">
      <c r="A1231" s="2">
        <v>36.0</v>
      </c>
      <c r="B1231" s="2">
        <v>642.0</v>
      </c>
    </row>
    <row r="1232" hidden="1" outlineLevel="1">
      <c r="A1232" s="2">
        <v>37.0</v>
      </c>
      <c r="B1232" s="2">
        <v>642.0</v>
      </c>
    </row>
    <row r="1233" hidden="1" outlineLevel="1">
      <c r="A1233" s="2">
        <v>38.0</v>
      </c>
      <c r="B1233" s="2">
        <v>636.0</v>
      </c>
    </row>
    <row r="1234" hidden="1" outlineLevel="1">
      <c r="A1234" s="2">
        <v>39.0</v>
      </c>
      <c r="B1234" s="2">
        <v>638.0</v>
      </c>
    </row>
    <row r="1235" hidden="1" outlineLevel="1">
      <c r="A1235" s="2">
        <v>40.0</v>
      </c>
      <c r="B1235" s="2">
        <v>604.0</v>
      </c>
    </row>
    <row r="1236" hidden="1" outlineLevel="1">
      <c r="A1236" s="2">
        <v>41.0</v>
      </c>
      <c r="B1236" s="2">
        <v>610.0</v>
      </c>
    </row>
    <row r="1237" hidden="1" outlineLevel="1">
      <c r="A1237" s="2">
        <v>42.0</v>
      </c>
      <c r="B1237" s="2">
        <v>612.0</v>
      </c>
    </row>
    <row r="1238" hidden="1" outlineLevel="1">
      <c r="A1238" s="2">
        <v>43.0</v>
      </c>
      <c r="B1238" s="2">
        <v>617.0</v>
      </c>
    </row>
    <row r="1239" hidden="1" outlineLevel="1">
      <c r="A1239" s="2">
        <v>44.0</v>
      </c>
      <c r="B1239" s="2">
        <v>602.0</v>
      </c>
    </row>
    <row r="1240" hidden="1" outlineLevel="1">
      <c r="A1240" s="2">
        <v>45.0</v>
      </c>
      <c r="B1240" s="2">
        <v>572.0</v>
      </c>
    </row>
    <row r="1241" hidden="1" outlineLevel="1">
      <c r="A1241" s="2">
        <v>46.0</v>
      </c>
      <c r="B1241" s="2">
        <v>607.0</v>
      </c>
    </row>
    <row r="1242" hidden="1" outlineLevel="1">
      <c r="A1242" s="2">
        <v>47.0</v>
      </c>
      <c r="B1242" s="2">
        <v>569.0</v>
      </c>
    </row>
    <row r="1243" hidden="1" outlineLevel="1">
      <c r="A1243" s="2">
        <v>48.0</v>
      </c>
      <c r="B1243" s="2">
        <v>576.0</v>
      </c>
    </row>
    <row r="1244" hidden="1" outlineLevel="1">
      <c r="A1244" s="2">
        <v>49.0</v>
      </c>
      <c r="B1244" s="2">
        <v>546.0</v>
      </c>
    </row>
    <row r="1245" hidden="1" outlineLevel="1">
      <c r="A1245" s="2">
        <v>50.0</v>
      </c>
      <c r="B1245" s="2">
        <v>543.0</v>
      </c>
    </row>
    <row r="1247" collapsed="1">
      <c r="A1247" s="2" t="s">
        <v>89</v>
      </c>
    </row>
    <row r="1248" hidden="1" outlineLevel="1">
      <c r="A1248" s="2">
        <v>3.0</v>
      </c>
      <c r="B1248" s="2">
        <v>914.0</v>
      </c>
      <c r="C1248" s="2">
        <v>753.0</v>
      </c>
      <c r="D1248" s="2">
        <v>412.0</v>
      </c>
      <c r="E1248" s="2">
        <v>274.0</v>
      </c>
      <c r="F1248" s="2">
        <v>120.0</v>
      </c>
      <c r="G1248" s="2">
        <v>56.0</v>
      </c>
      <c r="H1248" s="2">
        <v>52.0</v>
      </c>
      <c r="I1248" s="2">
        <v>15.0</v>
      </c>
      <c r="J1248" s="2">
        <v>7.0</v>
      </c>
      <c r="K1248" s="2">
        <v>2.0</v>
      </c>
      <c r="L1248" s="2">
        <v>0.0</v>
      </c>
      <c r="M1248" s="2">
        <v>0.0</v>
      </c>
      <c r="N1248" s="2">
        <v>0.0</v>
      </c>
    </row>
    <row r="1249" hidden="1" outlineLevel="1">
      <c r="A1249" s="2">
        <v>4.0</v>
      </c>
      <c r="B1249" s="2">
        <v>881.0</v>
      </c>
      <c r="C1249" s="2">
        <v>625.0</v>
      </c>
      <c r="D1249" s="2">
        <v>163.0</v>
      </c>
    </row>
    <row r="1250" hidden="1" outlineLevel="1">
      <c r="A1250" s="2">
        <v>5.0</v>
      </c>
      <c r="B1250" s="2">
        <v>835.0</v>
      </c>
      <c r="C1250" s="2">
        <v>597.0</v>
      </c>
    </row>
    <row r="1251" hidden="1" outlineLevel="1">
      <c r="A1251" s="2">
        <v>6.0</v>
      </c>
      <c r="B1251" s="2">
        <v>810.0</v>
      </c>
      <c r="C1251" s="2">
        <v>546.0</v>
      </c>
    </row>
    <row r="1252" hidden="1" outlineLevel="1">
      <c r="A1252" s="2">
        <v>7.0</v>
      </c>
      <c r="B1252" s="2">
        <v>789.0</v>
      </c>
      <c r="C1252" s="2">
        <v>450.0</v>
      </c>
    </row>
    <row r="1253" hidden="1" outlineLevel="1">
      <c r="A1253" s="2">
        <v>8.0</v>
      </c>
      <c r="B1253" s="2">
        <v>764.0</v>
      </c>
      <c r="C1253" s="2">
        <v>438.0</v>
      </c>
    </row>
    <row r="1254" hidden="1" outlineLevel="1">
      <c r="A1254" s="2">
        <v>9.0</v>
      </c>
      <c r="B1254" s="2">
        <v>764.0</v>
      </c>
      <c r="C1254" s="2">
        <v>381.0</v>
      </c>
    </row>
    <row r="1255" hidden="1" outlineLevel="1">
      <c r="A1255" s="2">
        <v>10.0</v>
      </c>
      <c r="B1255" s="2">
        <v>690.0</v>
      </c>
    </row>
    <row r="1256" hidden="1" outlineLevel="1">
      <c r="A1256" s="2">
        <v>11.0</v>
      </c>
      <c r="B1256" s="2">
        <v>739.0</v>
      </c>
    </row>
    <row r="1257" hidden="1" outlineLevel="1">
      <c r="A1257" s="2">
        <v>12.0</v>
      </c>
      <c r="B1257" s="2">
        <v>709.0</v>
      </c>
    </row>
    <row r="1258" hidden="1" outlineLevel="1">
      <c r="A1258" s="2">
        <v>13.0</v>
      </c>
      <c r="B1258" s="2">
        <v>662.0</v>
      </c>
    </row>
    <row r="1259" hidden="1" outlineLevel="1">
      <c r="A1259" s="2">
        <v>14.0</v>
      </c>
      <c r="B1259" s="2">
        <v>672.0</v>
      </c>
    </row>
    <row r="1260" hidden="1" outlineLevel="1">
      <c r="A1260" s="2">
        <v>15.0</v>
      </c>
      <c r="B1260" s="2">
        <v>623.0</v>
      </c>
    </row>
    <row r="1261" hidden="1" outlineLevel="1">
      <c r="A1261" s="2">
        <v>16.0</v>
      </c>
      <c r="B1261" s="2">
        <v>628.0</v>
      </c>
    </row>
    <row r="1262" hidden="1" outlineLevel="1">
      <c r="A1262" s="2">
        <v>17.0</v>
      </c>
      <c r="B1262" s="2">
        <v>613.0</v>
      </c>
    </row>
    <row r="1263" hidden="1" outlineLevel="1">
      <c r="A1263" s="2">
        <v>18.0</v>
      </c>
      <c r="B1263" s="2">
        <v>619.0</v>
      </c>
    </row>
    <row r="1264" hidden="1" outlineLevel="1">
      <c r="A1264" s="2">
        <v>19.0</v>
      </c>
      <c r="B1264" s="2">
        <v>627.0</v>
      </c>
    </row>
    <row r="1265" hidden="1" outlineLevel="1">
      <c r="A1265" s="2">
        <v>20.0</v>
      </c>
      <c r="B1265" s="2">
        <v>559.0</v>
      </c>
    </row>
    <row r="1266" hidden="1" outlineLevel="1">
      <c r="A1266" s="2">
        <v>21.0</v>
      </c>
      <c r="B1266" s="2">
        <v>622.0</v>
      </c>
    </row>
    <row r="1267" hidden="1" outlineLevel="1">
      <c r="A1267" s="2">
        <v>22.0</v>
      </c>
      <c r="B1267" s="2">
        <v>579.0</v>
      </c>
    </row>
    <row r="1268" hidden="1" outlineLevel="1">
      <c r="A1268" s="2">
        <v>23.0</v>
      </c>
      <c r="B1268" s="2">
        <v>544.0</v>
      </c>
    </row>
    <row r="1269" hidden="1" outlineLevel="1">
      <c r="A1269" s="2">
        <v>24.0</v>
      </c>
      <c r="B1269" s="2">
        <v>551.0</v>
      </c>
    </row>
    <row r="1270" hidden="1" outlineLevel="1">
      <c r="A1270" s="2">
        <v>25.0</v>
      </c>
      <c r="B1270" s="2">
        <v>496.0</v>
      </c>
    </row>
    <row r="1271" hidden="1" outlineLevel="1">
      <c r="A1271" s="2">
        <v>26.0</v>
      </c>
      <c r="B1271" s="2">
        <v>525.0</v>
      </c>
    </row>
    <row r="1272" hidden="1" outlineLevel="1">
      <c r="A1272" s="2">
        <v>27.0</v>
      </c>
      <c r="B1272" s="2">
        <v>512.0</v>
      </c>
    </row>
    <row r="1273" hidden="1" outlineLevel="1">
      <c r="A1273" s="2">
        <v>28.0</v>
      </c>
      <c r="B1273" s="2">
        <v>519.0</v>
      </c>
    </row>
    <row r="1274" hidden="1" outlineLevel="1">
      <c r="A1274" s="2">
        <v>29.0</v>
      </c>
      <c r="B1274" s="2">
        <v>504.0</v>
      </c>
    </row>
    <row r="1275" hidden="1" outlineLevel="1">
      <c r="A1275" s="2">
        <v>30.0</v>
      </c>
      <c r="B1275" s="2">
        <v>452.0</v>
      </c>
    </row>
    <row r="1276" hidden="1" outlineLevel="1">
      <c r="A1276" s="2">
        <v>31.0</v>
      </c>
      <c r="B1276" s="2">
        <v>509.0</v>
      </c>
    </row>
    <row r="1277" hidden="1" outlineLevel="1">
      <c r="A1277" s="2">
        <v>32.0</v>
      </c>
      <c r="B1277" s="2">
        <v>453.0</v>
      </c>
    </row>
    <row r="1278" hidden="1" outlineLevel="1">
      <c r="A1278" s="2">
        <v>33.0</v>
      </c>
      <c r="B1278" s="2">
        <v>481.0</v>
      </c>
    </row>
    <row r="1279" hidden="1" outlineLevel="1">
      <c r="A1279" s="2">
        <v>34.0</v>
      </c>
      <c r="B1279" s="2">
        <v>462.0</v>
      </c>
    </row>
    <row r="1280" hidden="1" outlineLevel="1">
      <c r="A1280" s="2">
        <v>35.0</v>
      </c>
      <c r="B1280" s="2">
        <v>434.0</v>
      </c>
    </row>
    <row r="1281" hidden="1" outlineLevel="1">
      <c r="A1281" s="2">
        <v>36.0</v>
      </c>
      <c r="B1281" s="2">
        <v>451.0</v>
      </c>
    </row>
    <row r="1282" hidden="1" outlineLevel="1">
      <c r="A1282" s="2">
        <v>37.0</v>
      </c>
      <c r="B1282" s="2">
        <v>472.0</v>
      </c>
    </row>
    <row r="1283" hidden="1" outlineLevel="1">
      <c r="A1283" s="2">
        <v>38.0</v>
      </c>
      <c r="B1283" s="2">
        <v>443.0</v>
      </c>
    </row>
    <row r="1284" hidden="1" outlineLevel="1">
      <c r="A1284" s="2">
        <v>39.0</v>
      </c>
      <c r="B1284" s="2">
        <v>417.0</v>
      </c>
    </row>
    <row r="1285" hidden="1" outlineLevel="1">
      <c r="A1285" s="2">
        <v>40.0</v>
      </c>
      <c r="B1285" s="2">
        <v>399.0</v>
      </c>
    </row>
    <row r="1287">
      <c r="A1287" s="2" t="s">
        <v>99</v>
      </c>
    </row>
    <row r="1288">
      <c r="A1288" s="2" t="s">
        <v>100</v>
      </c>
    </row>
    <row r="1289">
      <c r="A1289" s="2">
        <v>1.0</v>
      </c>
      <c r="B1289" s="2">
        <v>1000.0</v>
      </c>
      <c r="C1289" s="2">
        <v>1000.0</v>
      </c>
      <c r="D1289" s="2">
        <v>1000.0</v>
      </c>
      <c r="E1289" s="2">
        <v>1000.0</v>
      </c>
      <c r="F1289" s="2">
        <v>1000.0</v>
      </c>
      <c r="G1289" s="2">
        <v>1000.0</v>
      </c>
      <c r="H1289" s="2">
        <v>1000.0</v>
      </c>
    </row>
    <row r="1290">
      <c r="A1290" s="2">
        <v>1.1</v>
      </c>
      <c r="B1290" s="2">
        <v>1000.0</v>
      </c>
      <c r="C1290" s="2">
        <v>1000.0</v>
      </c>
      <c r="D1290" s="2">
        <v>1000.0</v>
      </c>
      <c r="E1290" s="2">
        <v>1000.0</v>
      </c>
      <c r="F1290" s="2">
        <v>1000.0</v>
      </c>
      <c r="G1290" s="2">
        <v>1000.0</v>
      </c>
      <c r="H1290" s="2">
        <v>1000.0</v>
      </c>
    </row>
    <row r="1291">
      <c r="A1291" s="2">
        <v>1.2</v>
      </c>
      <c r="B1291" s="2">
        <v>1000.0</v>
      </c>
      <c r="C1291" s="2">
        <v>1000.0</v>
      </c>
      <c r="D1291" s="2">
        <v>1000.0</v>
      </c>
      <c r="E1291" s="2">
        <v>1000.0</v>
      </c>
      <c r="F1291" s="2">
        <v>1000.0</v>
      </c>
      <c r="G1291" s="2">
        <v>1000.0</v>
      </c>
      <c r="H1291" s="2">
        <v>1000.0</v>
      </c>
    </row>
    <row r="1292">
      <c r="A1292" s="2">
        <v>1.3</v>
      </c>
      <c r="B1292" s="2">
        <v>1000.0</v>
      </c>
      <c r="C1292" s="2">
        <v>1000.0</v>
      </c>
      <c r="D1292" s="2">
        <v>1000.0</v>
      </c>
      <c r="E1292" s="2">
        <v>1000.0</v>
      </c>
      <c r="F1292" s="2">
        <v>1000.0</v>
      </c>
      <c r="G1292" s="2">
        <v>1000.0</v>
      </c>
      <c r="H1292" s="2">
        <v>998.0</v>
      </c>
    </row>
    <row r="1293">
      <c r="A1293" s="2">
        <v>1.4</v>
      </c>
      <c r="B1293" s="2">
        <v>1000.0</v>
      </c>
      <c r="C1293" s="2">
        <v>1000.0</v>
      </c>
      <c r="D1293" s="2">
        <v>1000.0</v>
      </c>
      <c r="E1293" s="2">
        <v>1000.0</v>
      </c>
      <c r="F1293" s="2">
        <v>1000.0</v>
      </c>
      <c r="G1293" s="2">
        <v>1000.0</v>
      </c>
      <c r="H1293" s="2">
        <v>996.0</v>
      </c>
    </row>
    <row r="1294">
      <c r="A1294" s="2">
        <v>1.5</v>
      </c>
      <c r="B1294" s="2">
        <v>1000.0</v>
      </c>
      <c r="C1294" s="2">
        <v>1000.0</v>
      </c>
      <c r="D1294" s="2">
        <v>1000.0</v>
      </c>
      <c r="E1294" s="2">
        <v>1000.0</v>
      </c>
      <c r="F1294" s="2">
        <v>1000.0</v>
      </c>
      <c r="G1294" s="2">
        <v>1000.0</v>
      </c>
      <c r="H1294" s="2">
        <v>977.0</v>
      </c>
    </row>
    <row r="1295">
      <c r="A1295" s="2">
        <v>1.6</v>
      </c>
      <c r="B1295" s="2">
        <v>1000.0</v>
      </c>
      <c r="C1295" s="2">
        <v>1000.0</v>
      </c>
      <c r="D1295" s="2">
        <v>1000.0</v>
      </c>
      <c r="E1295" s="2">
        <v>1000.0</v>
      </c>
      <c r="F1295" s="2">
        <v>1000.0</v>
      </c>
      <c r="G1295" s="2">
        <v>1000.0</v>
      </c>
      <c r="H1295" s="2">
        <v>910.0</v>
      </c>
    </row>
    <row r="1296">
      <c r="A1296" s="2">
        <v>1.7</v>
      </c>
      <c r="B1296" s="2">
        <v>1000.0</v>
      </c>
      <c r="C1296" s="2">
        <v>1000.0</v>
      </c>
      <c r="D1296" s="2">
        <v>1000.0</v>
      </c>
      <c r="E1296" s="2">
        <v>1000.0</v>
      </c>
      <c r="F1296" s="2">
        <v>1000.0</v>
      </c>
      <c r="G1296" s="2">
        <v>999.0</v>
      </c>
      <c r="H1296" s="2">
        <v>692.0</v>
      </c>
    </row>
    <row r="1297">
      <c r="A1297" s="2">
        <v>1.8</v>
      </c>
      <c r="B1297" s="2">
        <v>1000.0</v>
      </c>
      <c r="C1297" s="2">
        <v>1000.0</v>
      </c>
      <c r="D1297" s="2">
        <v>1000.0</v>
      </c>
      <c r="E1297" s="2">
        <v>1000.0</v>
      </c>
      <c r="F1297" s="2">
        <v>1000.0</v>
      </c>
      <c r="G1297" s="2">
        <v>991.0</v>
      </c>
      <c r="H1297" s="2">
        <v>436.0</v>
      </c>
    </row>
    <row r="1298">
      <c r="A1298" s="2">
        <v>1.9</v>
      </c>
      <c r="B1298" s="2">
        <v>1000.0</v>
      </c>
      <c r="C1298" s="2">
        <v>1000.0</v>
      </c>
      <c r="D1298" s="2">
        <v>1000.0</v>
      </c>
      <c r="E1298" s="2">
        <v>1000.0</v>
      </c>
      <c r="F1298" s="2">
        <v>999.0</v>
      </c>
      <c r="G1298" s="2">
        <v>942.0</v>
      </c>
      <c r="H1298" s="2">
        <v>145.0</v>
      </c>
    </row>
    <row r="1299">
      <c r="A1299" s="2">
        <v>2.0</v>
      </c>
      <c r="B1299" s="2">
        <v>1000.0</v>
      </c>
      <c r="C1299" s="2">
        <v>1000.0</v>
      </c>
      <c r="D1299" s="2">
        <v>1000.0</v>
      </c>
      <c r="E1299" s="2">
        <v>1000.0</v>
      </c>
      <c r="F1299" s="2">
        <v>984.0</v>
      </c>
      <c r="G1299" s="2">
        <v>776.0</v>
      </c>
    </row>
    <row r="1300">
      <c r="A1300" s="2">
        <v>2.1</v>
      </c>
      <c r="B1300" s="2">
        <v>1000.0</v>
      </c>
      <c r="C1300" s="2">
        <v>1000.0</v>
      </c>
      <c r="D1300" s="2">
        <v>1000.0</v>
      </c>
      <c r="E1300" s="2">
        <v>1000.0</v>
      </c>
      <c r="F1300" s="2">
        <v>937.0</v>
      </c>
      <c r="G1300" s="2">
        <v>471.0</v>
      </c>
    </row>
    <row r="1301">
      <c r="A1301" s="2">
        <v>2.2</v>
      </c>
      <c r="B1301" s="2">
        <v>1000.0</v>
      </c>
      <c r="C1301" s="2">
        <v>1000.0</v>
      </c>
      <c r="D1301" s="2">
        <v>1000.0</v>
      </c>
      <c r="E1301" s="2">
        <v>1000.0</v>
      </c>
      <c r="F1301" s="2">
        <v>760.0</v>
      </c>
      <c r="G1301" s="2">
        <v>245.0</v>
      </c>
    </row>
    <row r="1302">
      <c r="A1302" s="2">
        <v>2.3</v>
      </c>
      <c r="B1302" s="2">
        <v>1000.0</v>
      </c>
      <c r="C1302" s="2">
        <v>1000.0</v>
      </c>
      <c r="D1302" s="2">
        <v>1000.0</v>
      </c>
      <c r="E1302" s="2">
        <v>1000.0</v>
      </c>
      <c r="F1302" s="2">
        <v>431.0</v>
      </c>
    </row>
    <row r="1303">
      <c r="A1303" s="2">
        <v>2.4</v>
      </c>
      <c r="B1303" s="2">
        <v>1000.0</v>
      </c>
      <c r="C1303" s="2">
        <v>1000.0</v>
      </c>
      <c r="D1303" s="2">
        <v>1000.0</v>
      </c>
      <c r="E1303" s="2">
        <v>1000.0</v>
      </c>
      <c r="F1303" s="2">
        <v>256.0</v>
      </c>
    </row>
    <row r="1304">
      <c r="A1304" s="2">
        <v>2.5</v>
      </c>
      <c r="B1304" s="2">
        <v>1000.0</v>
      </c>
      <c r="C1304" s="2">
        <v>1000.0</v>
      </c>
      <c r="D1304" s="2">
        <v>1000.0</v>
      </c>
      <c r="E1304" s="2">
        <v>998.0</v>
      </c>
    </row>
    <row r="1305">
      <c r="A1305" s="2">
        <v>2.6</v>
      </c>
      <c r="B1305" s="2">
        <v>1000.0</v>
      </c>
      <c r="C1305" s="2">
        <v>1000.0</v>
      </c>
      <c r="D1305" s="2">
        <v>1000.0</v>
      </c>
      <c r="E1305" s="2">
        <v>977.0</v>
      </c>
    </row>
    <row r="1306">
      <c r="A1306" s="2">
        <v>2.7</v>
      </c>
      <c r="B1306" s="2">
        <v>1000.0</v>
      </c>
      <c r="C1306" s="2">
        <v>1000.0</v>
      </c>
      <c r="D1306" s="2">
        <v>1000.0</v>
      </c>
      <c r="E1306" s="2">
        <v>867.0</v>
      </c>
    </row>
    <row r="1307">
      <c r="A1307" s="2">
        <v>2.8</v>
      </c>
      <c r="B1307" s="2">
        <v>1000.0</v>
      </c>
      <c r="C1307" s="2">
        <v>1000.0</v>
      </c>
      <c r="D1307" s="2">
        <v>1000.0</v>
      </c>
      <c r="E1307" s="2">
        <v>767.0</v>
      </c>
    </row>
    <row r="1308">
      <c r="A1308" s="2">
        <v>2.9</v>
      </c>
      <c r="B1308" s="2">
        <v>1000.0</v>
      </c>
      <c r="C1308" s="2">
        <v>1000.0</v>
      </c>
      <c r="D1308" s="2">
        <v>999.0</v>
      </c>
      <c r="E1308" s="2">
        <v>624.0</v>
      </c>
    </row>
    <row r="1309">
      <c r="A1309" s="2">
        <v>3.0</v>
      </c>
      <c r="B1309" s="2">
        <v>1000.0</v>
      </c>
      <c r="C1309" s="2">
        <v>1000.0</v>
      </c>
      <c r="D1309" s="2">
        <v>989.0</v>
      </c>
      <c r="E1309" s="2">
        <v>426.0</v>
      </c>
    </row>
    <row r="1310">
      <c r="A1310" s="2">
        <v>3.1</v>
      </c>
      <c r="B1310" s="2">
        <v>1000.0</v>
      </c>
      <c r="C1310" s="2">
        <v>1000.0</v>
      </c>
      <c r="D1310" s="2">
        <v>963.0</v>
      </c>
      <c r="E1310" s="2">
        <v>298.0</v>
      </c>
    </row>
    <row r="1311">
      <c r="A1311" s="2">
        <v>3.2</v>
      </c>
      <c r="B1311" s="2">
        <v>1000.0</v>
      </c>
      <c r="C1311" s="2">
        <v>1000.0</v>
      </c>
      <c r="D1311" s="2">
        <v>929.0</v>
      </c>
    </row>
    <row r="1312">
      <c r="A1312" s="2">
        <v>3.3</v>
      </c>
      <c r="B1312" s="2">
        <v>1000.0</v>
      </c>
      <c r="C1312" s="2">
        <v>1000.0</v>
      </c>
      <c r="D1312" s="2">
        <v>830.0</v>
      </c>
    </row>
    <row r="1313">
      <c r="A1313" s="2">
        <v>3.4</v>
      </c>
      <c r="B1313" s="2">
        <v>1000.0</v>
      </c>
      <c r="C1313" s="2">
        <v>1000.0</v>
      </c>
      <c r="D1313" s="2">
        <v>702.0</v>
      </c>
    </row>
    <row r="1314">
      <c r="A1314" s="2">
        <v>3.5</v>
      </c>
      <c r="B1314" s="2">
        <v>1000.0</v>
      </c>
      <c r="C1314" s="2">
        <v>1000.0</v>
      </c>
      <c r="D1314" s="2">
        <v>575.0</v>
      </c>
    </row>
    <row r="1315">
      <c r="A1315" s="2">
        <v>3.6</v>
      </c>
      <c r="B1315" s="2">
        <v>1000.0</v>
      </c>
      <c r="C1315" s="2">
        <v>1000.0</v>
      </c>
      <c r="D1315" s="2">
        <v>420.0</v>
      </c>
    </row>
    <row r="1316">
      <c r="A1316" s="2">
        <v>3.7</v>
      </c>
      <c r="B1316" s="2">
        <v>1000.0</v>
      </c>
      <c r="C1316" s="2">
        <v>1000.0</v>
      </c>
      <c r="D1316" s="2">
        <v>292.0</v>
      </c>
    </row>
    <row r="1317">
      <c r="A1317" s="2">
        <v>3.8</v>
      </c>
      <c r="B1317" s="2">
        <v>1000.0</v>
      </c>
      <c r="C1317" s="2">
        <v>1000.0</v>
      </c>
    </row>
    <row r="1318">
      <c r="A1318" s="2">
        <v>3.9</v>
      </c>
      <c r="B1318" s="2">
        <v>1000.0</v>
      </c>
      <c r="C1318" s="2">
        <v>1000.0</v>
      </c>
    </row>
    <row r="1319">
      <c r="A1319" s="2">
        <v>4.0</v>
      </c>
      <c r="B1319" s="2">
        <v>1000.0</v>
      </c>
      <c r="C1319" s="2">
        <v>1000.0</v>
      </c>
    </row>
    <row r="1320">
      <c r="A1320" s="2">
        <v>4.1</v>
      </c>
      <c r="B1320" s="2">
        <v>1000.0</v>
      </c>
      <c r="C1320" s="2">
        <v>1000.0</v>
      </c>
    </row>
    <row r="1321">
      <c r="A1321" s="2">
        <v>4.2</v>
      </c>
      <c r="B1321" s="2">
        <v>1000.0</v>
      </c>
      <c r="C1321" s="2">
        <v>1000.0</v>
      </c>
    </row>
    <row r="1322">
      <c r="A1322" s="2">
        <v>4.3</v>
      </c>
      <c r="B1322" s="2">
        <v>1000.0</v>
      </c>
      <c r="C1322" s="2">
        <v>1000.0</v>
      </c>
    </row>
    <row r="1323">
      <c r="A1323" s="2">
        <v>4.4</v>
      </c>
      <c r="B1323" s="2">
        <v>1000.0</v>
      </c>
      <c r="C1323" s="2">
        <v>1000.0</v>
      </c>
    </row>
    <row r="1324">
      <c r="A1324" s="2">
        <v>4.5</v>
      </c>
      <c r="B1324" s="2">
        <v>1000.0</v>
      </c>
      <c r="C1324" s="2">
        <v>1000.0</v>
      </c>
    </row>
    <row r="1325">
      <c r="A1325" s="2">
        <v>4.6</v>
      </c>
      <c r="B1325" s="2">
        <v>1000.0</v>
      </c>
      <c r="C1325" s="2">
        <v>1000.0</v>
      </c>
    </row>
    <row r="1326">
      <c r="A1326" s="2">
        <v>4.7</v>
      </c>
      <c r="B1326" s="2">
        <v>1000.0</v>
      </c>
      <c r="C1326" s="2">
        <v>1000.0</v>
      </c>
    </row>
    <row r="1327">
      <c r="A1327" s="2">
        <v>4.8</v>
      </c>
      <c r="B1327" s="2">
        <v>1000.0</v>
      </c>
      <c r="C1327" s="2">
        <v>1000.0</v>
      </c>
    </row>
    <row r="1328">
      <c r="A1328" s="2">
        <v>4.9</v>
      </c>
      <c r="B1328" s="2">
        <v>1000.0</v>
      </c>
      <c r="C1328" s="2">
        <v>1000.0</v>
      </c>
    </row>
    <row r="1329">
      <c r="A1329" s="2">
        <v>5.0</v>
      </c>
      <c r="B1329" s="2">
        <v>1000.0</v>
      </c>
      <c r="C1329" s="2">
        <v>1000.0</v>
      </c>
    </row>
    <row r="1330">
      <c r="A1330" s="2">
        <v>5.1</v>
      </c>
      <c r="B1330" s="2">
        <v>1000.0</v>
      </c>
      <c r="C1330" s="2">
        <v>999.0</v>
      </c>
    </row>
    <row r="1331">
      <c r="A1331" s="2">
        <v>5.2</v>
      </c>
      <c r="B1331" s="2">
        <v>1000.0</v>
      </c>
      <c r="C1331" s="2">
        <v>990.0</v>
      </c>
    </row>
    <row r="1332">
      <c r="A1332" s="2">
        <v>5.3</v>
      </c>
      <c r="B1332" s="2">
        <v>1000.0</v>
      </c>
      <c r="C1332" s="2">
        <v>975.0</v>
      </c>
    </row>
    <row r="1333">
      <c r="A1333" s="2">
        <v>5.4</v>
      </c>
      <c r="B1333" s="2">
        <v>1000.0</v>
      </c>
      <c r="C1333" s="2">
        <v>944.0</v>
      </c>
    </row>
    <row r="1334">
      <c r="A1334" s="2">
        <v>5.5</v>
      </c>
      <c r="B1334" s="2">
        <v>1000.0</v>
      </c>
      <c r="C1334" s="2">
        <v>899.0</v>
      </c>
    </row>
    <row r="1335">
      <c r="A1335" s="2">
        <v>5.6</v>
      </c>
      <c r="B1335" s="2">
        <v>1000.0</v>
      </c>
      <c r="C1335" s="2">
        <v>815.0</v>
      </c>
    </row>
    <row r="1336">
      <c r="A1336" s="2">
        <v>5.7</v>
      </c>
      <c r="B1336" s="2">
        <v>1000.0</v>
      </c>
      <c r="C1336" s="2">
        <v>743.0</v>
      </c>
    </row>
    <row r="1337">
      <c r="A1337" s="2">
        <v>5.8</v>
      </c>
      <c r="B1337" s="2">
        <v>1000.0</v>
      </c>
      <c r="C1337" s="2">
        <v>593.0</v>
      </c>
    </row>
    <row r="1338">
      <c r="A1338" s="2">
        <v>5.9</v>
      </c>
      <c r="B1338" s="2">
        <v>1000.0</v>
      </c>
      <c r="C1338" s="2">
        <v>478.0</v>
      </c>
    </row>
    <row r="1339">
      <c r="A1339" s="2">
        <v>6.0</v>
      </c>
      <c r="B1339" s="2">
        <v>1000.0</v>
      </c>
      <c r="C1339" s="2">
        <v>391.0</v>
      </c>
    </row>
    <row r="1340">
      <c r="A1340" s="2">
        <v>6.1</v>
      </c>
      <c r="B1340" s="2">
        <v>1000.0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1" width="8.63"/>
    <col customWidth="1" min="2" max="14" width="5.13"/>
    <col customWidth="1" min="15" max="16" width="8.63"/>
    <col customWidth="1" min="17" max="20" width="5.13"/>
  </cols>
  <sheetData>
    <row r="1">
      <c r="A1" s="2" t="s">
        <v>90</v>
      </c>
      <c r="O1" s="2"/>
    </row>
    <row r="2">
      <c r="A2" s="2" t="s">
        <v>101</v>
      </c>
    </row>
    <row r="3">
      <c r="A3" s="5" t="s">
        <v>102</v>
      </c>
      <c r="B3" s="2">
        <v>5.0</v>
      </c>
      <c r="C3" s="2">
        <v>7.0</v>
      </c>
      <c r="D3" s="2">
        <v>11.0</v>
      </c>
      <c r="E3" s="2">
        <v>13.0</v>
      </c>
      <c r="F3" s="2">
        <v>17.0</v>
      </c>
      <c r="G3" s="2">
        <v>19.0</v>
      </c>
      <c r="H3" s="2">
        <v>23.0</v>
      </c>
      <c r="I3" s="2">
        <v>29.0</v>
      </c>
      <c r="J3" s="2">
        <v>31.0</v>
      </c>
      <c r="K3" s="2">
        <v>37.0</v>
      </c>
      <c r="L3" s="2">
        <v>41.0</v>
      </c>
      <c r="M3" s="2">
        <v>43.0</v>
      </c>
      <c r="N3" s="2">
        <v>47.0</v>
      </c>
      <c r="P3" s="5" t="s">
        <v>103</v>
      </c>
      <c r="Q3" s="2">
        <v>5.0</v>
      </c>
      <c r="R3" s="2">
        <v>7.0</v>
      </c>
      <c r="S3" s="2">
        <v>11.0</v>
      </c>
      <c r="T3" s="2">
        <v>13.0</v>
      </c>
    </row>
    <row r="4" collapsed="1">
      <c r="A4" s="5" t="s">
        <v>104</v>
      </c>
    </row>
    <row r="5" hidden="1" outlineLevel="1">
      <c r="A5" s="5">
        <v>-1.0</v>
      </c>
      <c r="B5" s="2">
        <v>2.0</v>
      </c>
      <c r="C5" s="2" t="s">
        <v>70</v>
      </c>
      <c r="D5" s="2" t="s">
        <v>70</v>
      </c>
      <c r="E5" s="2" t="s">
        <v>70</v>
      </c>
      <c r="F5" s="2" t="s">
        <v>70</v>
      </c>
      <c r="G5" s="2" t="s">
        <v>70</v>
      </c>
      <c r="H5" s="2" t="s">
        <v>70</v>
      </c>
      <c r="I5" s="2" t="s">
        <v>70</v>
      </c>
      <c r="J5" s="2" t="s">
        <v>70</v>
      </c>
      <c r="K5" s="2" t="s">
        <v>70</v>
      </c>
      <c r="L5" s="2" t="s">
        <v>70</v>
      </c>
      <c r="M5" s="2" t="s">
        <v>70</v>
      </c>
      <c r="N5" s="2" t="s">
        <v>70</v>
      </c>
      <c r="Q5" s="2" t="s">
        <v>70</v>
      </c>
      <c r="R5" s="2" t="s">
        <v>70</v>
      </c>
      <c r="S5" s="2" t="s">
        <v>70</v>
      </c>
      <c r="T5" s="2" t="s">
        <v>70</v>
      </c>
    </row>
    <row r="6" hidden="1" outlineLevel="1">
      <c r="A6" s="5">
        <v>-1.25</v>
      </c>
      <c r="B6" s="2">
        <v>3.0</v>
      </c>
      <c r="C6" s="2" t="s">
        <v>70</v>
      </c>
      <c r="D6" s="2" t="s">
        <v>70</v>
      </c>
      <c r="E6" s="2" t="s">
        <v>70</v>
      </c>
      <c r="F6" s="2" t="s">
        <v>70</v>
      </c>
      <c r="G6" s="2" t="s">
        <v>70</v>
      </c>
      <c r="H6" s="2" t="s">
        <v>70</v>
      </c>
      <c r="I6" s="2" t="s">
        <v>70</v>
      </c>
      <c r="J6" s="2" t="s">
        <v>70</v>
      </c>
      <c r="K6" s="2" t="s">
        <v>70</v>
      </c>
      <c r="L6" s="2" t="s">
        <v>70</v>
      </c>
      <c r="M6" s="2" t="s">
        <v>70</v>
      </c>
      <c r="N6" s="2" t="s">
        <v>70</v>
      </c>
      <c r="Q6" s="2" t="s">
        <v>70</v>
      </c>
      <c r="R6" s="2" t="s">
        <v>70</v>
      </c>
      <c r="S6" s="2" t="s">
        <v>70</v>
      </c>
      <c r="T6" s="2" t="s">
        <v>70</v>
      </c>
    </row>
    <row r="7" hidden="1" outlineLevel="1">
      <c r="A7" s="5">
        <v>-1.5</v>
      </c>
      <c r="B7" s="2">
        <v>3.75</v>
      </c>
      <c r="C7" s="2">
        <v>2.25</v>
      </c>
      <c r="D7" s="2" t="s">
        <v>70</v>
      </c>
      <c r="E7" s="2" t="s">
        <v>70</v>
      </c>
      <c r="F7" s="2" t="s">
        <v>70</v>
      </c>
      <c r="G7" s="2" t="s">
        <v>70</v>
      </c>
      <c r="H7" s="2" t="s">
        <v>70</v>
      </c>
      <c r="I7" s="2" t="s">
        <v>70</v>
      </c>
      <c r="J7" s="2" t="s">
        <v>70</v>
      </c>
      <c r="K7" s="2" t="s">
        <v>70</v>
      </c>
      <c r="L7" s="2" t="s">
        <v>70</v>
      </c>
      <c r="M7" s="2" t="s">
        <v>70</v>
      </c>
      <c r="N7" s="2" t="s">
        <v>70</v>
      </c>
      <c r="Q7" s="2">
        <v>2.0</v>
      </c>
      <c r="R7" s="2" t="s">
        <v>70</v>
      </c>
      <c r="S7" s="2" t="s">
        <v>70</v>
      </c>
      <c r="T7" s="2" t="s">
        <v>70</v>
      </c>
    </row>
    <row r="8" hidden="1" outlineLevel="1">
      <c r="A8" s="5">
        <v>-1.75</v>
      </c>
      <c r="B8" s="2">
        <v>4.5</v>
      </c>
      <c r="C8" s="2">
        <v>2.5</v>
      </c>
      <c r="D8" s="2" t="s">
        <v>70</v>
      </c>
      <c r="E8" s="2" t="s">
        <v>70</v>
      </c>
      <c r="F8" s="2" t="s">
        <v>70</v>
      </c>
      <c r="G8" s="2" t="s">
        <v>70</v>
      </c>
      <c r="H8" s="2" t="s">
        <v>70</v>
      </c>
      <c r="I8" s="2" t="s">
        <v>70</v>
      </c>
      <c r="J8" s="2" t="s">
        <v>70</v>
      </c>
      <c r="K8" s="2" t="s">
        <v>70</v>
      </c>
      <c r="L8" s="2" t="s">
        <v>70</v>
      </c>
      <c r="M8" s="2" t="s">
        <v>70</v>
      </c>
      <c r="N8" s="2" t="s">
        <v>70</v>
      </c>
      <c r="Q8" s="2">
        <v>2.75</v>
      </c>
      <c r="R8" s="2" t="s">
        <v>70</v>
      </c>
      <c r="S8" s="2" t="s">
        <v>70</v>
      </c>
      <c r="T8" s="2" t="s">
        <v>70</v>
      </c>
    </row>
    <row r="9" hidden="1" outlineLevel="1">
      <c r="A9" s="5">
        <v>-2.0</v>
      </c>
      <c r="B9" s="2">
        <v>5.25</v>
      </c>
      <c r="C9" s="2">
        <v>3.0</v>
      </c>
      <c r="D9" s="2">
        <v>2.0</v>
      </c>
      <c r="E9" s="2">
        <v>2.0</v>
      </c>
      <c r="F9" s="2" t="s">
        <v>70</v>
      </c>
      <c r="G9" s="2" t="s">
        <v>70</v>
      </c>
      <c r="H9" s="2" t="s">
        <v>70</v>
      </c>
      <c r="I9" s="2" t="s">
        <v>70</v>
      </c>
      <c r="J9" s="2" t="s">
        <v>70</v>
      </c>
      <c r="K9" s="2" t="s">
        <v>70</v>
      </c>
      <c r="L9" s="2" t="s">
        <v>70</v>
      </c>
      <c r="M9" s="2" t="s">
        <v>70</v>
      </c>
      <c r="N9" s="2" t="s">
        <v>70</v>
      </c>
      <c r="Q9" s="2">
        <v>3.75</v>
      </c>
      <c r="R9" s="2" t="s">
        <v>70</v>
      </c>
      <c r="S9" s="2" t="s">
        <v>70</v>
      </c>
      <c r="T9" s="2" t="s">
        <v>70</v>
      </c>
    </row>
    <row r="10" hidden="1" outlineLevel="1">
      <c r="A10" s="5">
        <v>-2.5</v>
      </c>
      <c r="B10" s="2">
        <v>6.75</v>
      </c>
      <c r="C10" s="2">
        <v>4.0</v>
      </c>
      <c r="D10" s="2">
        <v>2.5</v>
      </c>
      <c r="E10" s="2">
        <v>2.25</v>
      </c>
      <c r="F10" s="2">
        <v>2.0</v>
      </c>
      <c r="G10" s="2">
        <v>2.0</v>
      </c>
      <c r="H10" s="2" t="s">
        <v>70</v>
      </c>
      <c r="I10" s="2" t="s">
        <v>70</v>
      </c>
      <c r="J10" s="2" t="s">
        <v>70</v>
      </c>
      <c r="K10" s="2" t="s">
        <v>70</v>
      </c>
      <c r="L10" s="2" t="s">
        <v>70</v>
      </c>
      <c r="M10" s="2" t="s">
        <v>70</v>
      </c>
      <c r="N10" s="2" t="s">
        <v>70</v>
      </c>
      <c r="Q10" s="2">
        <v>5.0</v>
      </c>
      <c r="R10" s="2" t="s">
        <v>70</v>
      </c>
      <c r="S10" s="2" t="s">
        <v>70</v>
      </c>
      <c r="T10" s="2" t="s">
        <v>70</v>
      </c>
    </row>
    <row r="11" hidden="1" outlineLevel="1">
      <c r="A11" s="5">
        <v>-3.0</v>
      </c>
      <c r="B11" s="2">
        <v>8.0</v>
      </c>
      <c r="C11" s="2">
        <v>4.75</v>
      </c>
      <c r="D11" s="2">
        <v>3.0</v>
      </c>
      <c r="E11" s="2">
        <v>2.75</v>
      </c>
      <c r="F11" s="2">
        <v>2.25</v>
      </c>
      <c r="G11" s="2">
        <v>2.25</v>
      </c>
      <c r="H11" s="2">
        <v>2.0</v>
      </c>
      <c r="I11" s="2" t="s">
        <v>70</v>
      </c>
      <c r="J11" s="2" t="s">
        <v>70</v>
      </c>
      <c r="K11" s="2" t="s">
        <v>70</v>
      </c>
      <c r="L11" s="2" t="s">
        <v>70</v>
      </c>
      <c r="M11" s="2" t="s">
        <v>70</v>
      </c>
      <c r="N11" s="2" t="s">
        <v>70</v>
      </c>
      <c r="Q11" s="2">
        <v>6.5</v>
      </c>
      <c r="R11" s="2">
        <v>2.25</v>
      </c>
      <c r="S11" s="2" t="s">
        <v>70</v>
      </c>
      <c r="T11" s="2" t="s">
        <v>70</v>
      </c>
    </row>
    <row r="12" hidden="1" outlineLevel="1">
      <c r="A12" s="5">
        <v>-4.0</v>
      </c>
      <c r="B12" s="2">
        <v>10.5</v>
      </c>
      <c r="C12" s="2">
        <v>6.25</v>
      </c>
      <c r="D12" s="2">
        <v>3.75</v>
      </c>
      <c r="E12" s="2">
        <v>3.25</v>
      </c>
      <c r="F12" s="2">
        <v>3.0</v>
      </c>
      <c r="G12" s="2">
        <v>3.0</v>
      </c>
      <c r="H12" s="2">
        <v>2.5</v>
      </c>
      <c r="I12" s="2">
        <v>2.25</v>
      </c>
      <c r="J12" s="2">
        <v>2.0</v>
      </c>
      <c r="K12" s="2" t="s">
        <v>70</v>
      </c>
      <c r="L12" s="2" t="s">
        <v>70</v>
      </c>
      <c r="M12" s="2" t="s">
        <v>70</v>
      </c>
      <c r="N12" s="2" t="s">
        <v>70</v>
      </c>
      <c r="Q12" s="2">
        <v>9.25</v>
      </c>
      <c r="R12" s="2">
        <v>4.0</v>
      </c>
      <c r="S12" s="2" t="s">
        <v>70</v>
      </c>
      <c r="T12" s="2" t="s">
        <v>70</v>
      </c>
    </row>
    <row r="13" hidden="1" outlineLevel="1">
      <c r="A13" s="5">
        <v>-5.0</v>
      </c>
      <c r="B13" s="2">
        <v>13.0</v>
      </c>
      <c r="C13" s="2">
        <v>7.75</v>
      </c>
      <c r="D13" s="2">
        <v>4.75</v>
      </c>
      <c r="E13" s="2">
        <v>4.25</v>
      </c>
      <c r="F13" s="2">
        <v>3.5</v>
      </c>
      <c r="G13" s="2">
        <v>3.5</v>
      </c>
      <c r="H13" s="2">
        <v>3.0</v>
      </c>
      <c r="I13" s="2">
        <v>2.75</v>
      </c>
      <c r="J13" s="2">
        <v>2.5</v>
      </c>
      <c r="K13" s="2">
        <v>2.25</v>
      </c>
      <c r="L13" s="2" t="s">
        <v>70</v>
      </c>
      <c r="M13" s="2" t="s">
        <v>70</v>
      </c>
      <c r="N13" s="2" t="s">
        <v>70</v>
      </c>
      <c r="Q13" s="2">
        <v>11.5</v>
      </c>
      <c r="R13" s="2">
        <v>5.5</v>
      </c>
      <c r="S13" s="2" t="s">
        <v>70</v>
      </c>
      <c r="T13" s="2" t="s">
        <v>70</v>
      </c>
    </row>
    <row r="14">
      <c r="A14" s="5"/>
      <c r="E14" s="2"/>
      <c r="F14" s="2"/>
      <c r="G14" s="2"/>
      <c r="H14" s="2"/>
      <c r="I14" s="2"/>
      <c r="J14" s="2"/>
      <c r="K14" s="2"/>
      <c r="L14" s="2"/>
      <c r="M14" s="2"/>
      <c r="N14" s="2"/>
      <c r="O14" s="2"/>
      <c r="P14" s="2"/>
    </row>
    <row r="15" collapsed="1">
      <c r="A15" s="5" t="s">
        <v>105</v>
      </c>
      <c r="O15" s="2"/>
      <c r="P15" s="2"/>
    </row>
    <row r="16" hidden="1" outlineLevel="1">
      <c r="A16" s="5">
        <v>-1.0</v>
      </c>
      <c r="B16" s="2">
        <v>2.0</v>
      </c>
      <c r="C16" s="2" t="s">
        <v>70</v>
      </c>
      <c r="D16" s="2" t="s">
        <v>70</v>
      </c>
      <c r="E16" s="2" t="s">
        <v>70</v>
      </c>
      <c r="F16" s="2" t="s">
        <v>70</v>
      </c>
      <c r="G16" s="2" t="s">
        <v>70</v>
      </c>
      <c r="H16" s="2" t="s">
        <v>70</v>
      </c>
      <c r="I16" s="2" t="s">
        <v>70</v>
      </c>
      <c r="J16" s="2" t="s">
        <v>70</v>
      </c>
      <c r="K16" s="2" t="s">
        <v>70</v>
      </c>
      <c r="L16" s="2" t="s">
        <v>70</v>
      </c>
      <c r="M16" s="2" t="s">
        <v>70</v>
      </c>
      <c r="N16" s="2" t="s">
        <v>70</v>
      </c>
      <c r="O16" s="2"/>
      <c r="P16" s="2"/>
      <c r="Q16" s="2" t="s">
        <v>70</v>
      </c>
      <c r="R16" s="2" t="s">
        <v>70</v>
      </c>
      <c r="S16" s="2" t="s">
        <v>70</v>
      </c>
      <c r="T16" s="2" t="s">
        <v>70</v>
      </c>
    </row>
    <row r="17" hidden="1" outlineLevel="1">
      <c r="A17" s="5">
        <v>-1.25</v>
      </c>
      <c r="B17" s="2">
        <v>2.75</v>
      </c>
      <c r="C17" s="2" t="s">
        <v>70</v>
      </c>
      <c r="D17" s="2" t="s">
        <v>70</v>
      </c>
      <c r="E17" s="2" t="s">
        <v>70</v>
      </c>
      <c r="F17" s="2" t="s">
        <v>70</v>
      </c>
      <c r="G17" s="2" t="s">
        <v>70</v>
      </c>
      <c r="H17" s="2" t="s">
        <v>70</v>
      </c>
      <c r="I17" s="2" t="s">
        <v>70</v>
      </c>
      <c r="J17" s="2" t="s">
        <v>70</v>
      </c>
      <c r="K17" s="2" t="s">
        <v>70</v>
      </c>
      <c r="L17" s="2" t="s">
        <v>70</v>
      </c>
      <c r="M17" s="2" t="s">
        <v>70</v>
      </c>
      <c r="N17" s="2" t="s">
        <v>70</v>
      </c>
      <c r="O17" s="2"/>
      <c r="P17" s="2"/>
      <c r="Q17" s="2" t="s">
        <v>70</v>
      </c>
      <c r="R17" s="2" t="s">
        <v>70</v>
      </c>
      <c r="S17" s="2" t="s">
        <v>70</v>
      </c>
      <c r="T17" s="2" t="s">
        <v>70</v>
      </c>
    </row>
    <row r="18" hidden="1" outlineLevel="1">
      <c r="A18" s="5">
        <v>-1.5</v>
      </c>
      <c r="B18" s="2">
        <v>3.5</v>
      </c>
      <c r="C18" s="2">
        <v>2.0</v>
      </c>
      <c r="D18" s="2" t="s">
        <v>70</v>
      </c>
      <c r="E18" s="2" t="s">
        <v>70</v>
      </c>
      <c r="F18" s="2" t="s">
        <v>70</v>
      </c>
      <c r="G18" s="2" t="s">
        <v>70</v>
      </c>
      <c r="H18" s="2" t="s">
        <v>70</v>
      </c>
      <c r="I18" s="2" t="s">
        <v>70</v>
      </c>
      <c r="J18" s="2" t="s">
        <v>70</v>
      </c>
      <c r="K18" s="2" t="s">
        <v>70</v>
      </c>
      <c r="L18" s="2" t="s">
        <v>70</v>
      </c>
      <c r="M18" s="2" t="s">
        <v>70</v>
      </c>
      <c r="N18" s="2" t="s">
        <v>70</v>
      </c>
      <c r="O18" s="2"/>
      <c r="P18" s="2"/>
      <c r="Q18" s="2" t="s">
        <v>70</v>
      </c>
      <c r="R18" s="2" t="s">
        <v>70</v>
      </c>
      <c r="S18" s="2" t="s">
        <v>70</v>
      </c>
      <c r="T18" s="2" t="s">
        <v>70</v>
      </c>
    </row>
    <row r="19" hidden="1" outlineLevel="1">
      <c r="A19" s="5">
        <v>-1.75</v>
      </c>
      <c r="B19" s="2">
        <v>4.25</v>
      </c>
      <c r="C19" s="2">
        <v>2.5</v>
      </c>
      <c r="D19" s="2" t="s">
        <v>70</v>
      </c>
      <c r="E19" s="2" t="s">
        <v>70</v>
      </c>
      <c r="F19" s="2" t="s">
        <v>70</v>
      </c>
      <c r="G19" s="2" t="s">
        <v>70</v>
      </c>
      <c r="H19" s="2" t="s">
        <v>70</v>
      </c>
      <c r="I19" s="2" t="s">
        <v>70</v>
      </c>
      <c r="J19" s="2" t="s">
        <v>70</v>
      </c>
      <c r="K19" s="2" t="s">
        <v>70</v>
      </c>
      <c r="L19" s="2" t="s">
        <v>70</v>
      </c>
      <c r="M19" s="2" t="s">
        <v>70</v>
      </c>
      <c r="N19" s="2" t="s">
        <v>70</v>
      </c>
      <c r="O19" s="2"/>
      <c r="P19" s="2"/>
      <c r="Q19" s="2">
        <v>2.5</v>
      </c>
      <c r="R19" s="2" t="s">
        <v>70</v>
      </c>
      <c r="S19" s="2" t="s">
        <v>70</v>
      </c>
      <c r="T19" s="2" t="s">
        <v>70</v>
      </c>
    </row>
    <row r="20" hidden="1" outlineLevel="1">
      <c r="A20" s="5">
        <v>-2.0</v>
      </c>
      <c r="B20" s="2">
        <v>5.0</v>
      </c>
      <c r="C20" s="2">
        <v>3.0</v>
      </c>
      <c r="D20" s="2">
        <v>2.0</v>
      </c>
      <c r="E20" s="2" t="s">
        <v>70</v>
      </c>
      <c r="F20" s="2" t="s">
        <v>70</v>
      </c>
      <c r="G20" s="2" t="s">
        <v>70</v>
      </c>
      <c r="H20" s="2" t="s">
        <v>70</v>
      </c>
      <c r="I20" s="2" t="s">
        <v>70</v>
      </c>
      <c r="J20" s="2" t="s">
        <v>70</v>
      </c>
      <c r="K20" s="2" t="s">
        <v>70</v>
      </c>
      <c r="L20" s="2" t="s">
        <v>70</v>
      </c>
      <c r="M20" s="2" t="s">
        <v>70</v>
      </c>
      <c r="N20" s="2" t="s">
        <v>70</v>
      </c>
      <c r="O20" s="2"/>
      <c r="P20" s="2"/>
      <c r="Q20" s="2">
        <v>3.25</v>
      </c>
      <c r="R20" s="2" t="s">
        <v>70</v>
      </c>
      <c r="S20" s="2" t="s">
        <v>70</v>
      </c>
      <c r="T20" s="2" t="s">
        <v>70</v>
      </c>
    </row>
    <row r="21" hidden="1" outlineLevel="1">
      <c r="A21" s="5">
        <v>-2.5</v>
      </c>
      <c r="B21" s="2">
        <v>6.5</v>
      </c>
      <c r="C21" s="2">
        <v>3.75</v>
      </c>
      <c r="D21" s="2">
        <v>2.25</v>
      </c>
      <c r="E21" s="2">
        <v>2.25</v>
      </c>
      <c r="F21" s="2">
        <v>2.0</v>
      </c>
      <c r="G21" s="2">
        <v>2.0</v>
      </c>
      <c r="H21" s="2" t="s">
        <v>70</v>
      </c>
      <c r="I21" s="2" t="s">
        <v>70</v>
      </c>
      <c r="J21" s="2" t="s">
        <v>70</v>
      </c>
      <c r="K21" s="2" t="s">
        <v>70</v>
      </c>
      <c r="L21" s="2" t="s">
        <v>70</v>
      </c>
      <c r="M21" s="2" t="s">
        <v>70</v>
      </c>
      <c r="N21" s="2" t="s">
        <v>70</v>
      </c>
      <c r="O21" s="2"/>
      <c r="P21" s="2"/>
      <c r="Q21" s="2">
        <v>4.75</v>
      </c>
      <c r="R21" s="2" t="s">
        <v>70</v>
      </c>
      <c r="S21" s="2" t="s">
        <v>70</v>
      </c>
      <c r="T21" s="2" t="s">
        <v>70</v>
      </c>
    </row>
    <row r="22" hidden="1" outlineLevel="1">
      <c r="A22" s="5">
        <v>-3.0</v>
      </c>
      <c r="B22" s="2">
        <v>7.75</v>
      </c>
      <c r="C22" s="2">
        <v>4.5</v>
      </c>
      <c r="D22" s="2">
        <v>2.75</v>
      </c>
      <c r="E22" s="2">
        <v>2.5</v>
      </c>
      <c r="F22" s="2">
        <v>2.25</v>
      </c>
      <c r="G22" s="2">
        <v>2.25</v>
      </c>
      <c r="H22" s="2">
        <v>2.0</v>
      </c>
      <c r="I22" s="2" t="s">
        <v>70</v>
      </c>
      <c r="J22" s="2" t="s">
        <v>70</v>
      </c>
      <c r="K22" s="2" t="s">
        <v>70</v>
      </c>
      <c r="L22" s="2" t="s">
        <v>70</v>
      </c>
      <c r="M22" s="2" t="s">
        <v>70</v>
      </c>
      <c r="N22" s="2" t="s">
        <v>70</v>
      </c>
      <c r="O22" s="2"/>
      <c r="P22" s="2"/>
      <c r="Q22" s="2">
        <v>6.25</v>
      </c>
      <c r="R22" s="2">
        <v>2.0</v>
      </c>
      <c r="S22" s="2" t="s">
        <v>70</v>
      </c>
      <c r="T22" s="2" t="s">
        <v>70</v>
      </c>
    </row>
    <row r="23" hidden="1" outlineLevel="1">
      <c r="A23" s="5">
        <v>-4.0</v>
      </c>
      <c r="B23" s="2">
        <v>10.25</v>
      </c>
      <c r="C23" s="2">
        <v>6.0</v>
      </c>
      <c r="D23" s="2">
        <v>3.75</v>
      </c>
      <c r="E23" s="2">
        <v>3.25</v>
      </c>
      <c r="F23" s="2">
        <v>3.0</v>
      </c>
      <c r="G23" s="2">
        <v>2.75</v>
      </c>
      <c r="H23" s="2">
        <v>2.5</v>
      </c>
      <c r="I23" s="2">
        <v>2.0</v>
      </c>
      <c r="J23" s="2">
        <v>2.0</v>
      </c>
      <c r="K23" s="2" t="s">
        <v>70</v>
      </c>
      <c r="L23" s="2" t="s">
        <v>70</v>
      </c>
      <c r="M23" s="2" t="s">
        <v>70</v>
      </c>
      <c r="N23" s="2" t="s">
        <v>70</v>
      </c>
      <c r="O23" s="2"/>
      <c r="P23" s="2"/>
      <c r="Q23" s="2">
        <v>8.75</v>
      </c>
      <c r="R23" s="2">
        <v>3.75</v>
      </c>
      <c r="S23" s="2" t="s">
        <v>70</v>
      </c>
      <c r="T23" s="2" t="s">
        <v>70</v>
      </c>
    </row>
    <row r="24" hidden="1" outlineLevel="1">
      <c r="A24" s="5">
        <v>-5.0</v>
      </c>
      <c r="B24" s="2">
        <v>12.75</v>
      </c>
      <c r="C24" s="2">
        <v>7.5</v>
      </c>
      <c r="D24" s="2">
        <v>4.5</v>
      </c>
      <c r="E24" s="2">
        <v>4.0</v>
      </c>
      <c r="F24" s="2">
        <v>3.5</v>
      </c>
      <c r="G24" s="2">
        <v>3.25</v>
      </c>
      <c r="H24" s="2">
        <v>3.0</v>
      </c>
      <c r="I24" s="2">
        <v>2.5</v>
      </c>
      <c r="J24" s="2">
        <v>2.25</v>
      </c>
      <c r="K24" s="2">
        <v>2.0</v>
      </c>
      <c r="L24" s="2" t="s">
        <v>70</v>
      </c>
      <c r="M24" s="2" t="s">
        <v>70</v>
      </c>
      <c r="N24" s="2" t="s">
        <v>70</v>
      </c>
      <c r="O24" s="2"/>
      <c r="P24" s="2"/>
      <c r="Q24" s="2">
        <v>11.5</v>
      </c>
      <c r="R24" s="2">
        <v>5.25</v>
      </c>
      <c r="S24" s="2" t="s">
        <v>70</v>
      </c>
      <c r="T24" s="2" t="s">
        <v>70</v>
      </c>
    </row>
    <row r="25">
      <c r="A25" s="5"/>
    </row>
    <row r="26" collapsed="1">
      <c r="A26" s="5" t="s">
        <v>106</v>
      </c>
    </row>
    <row r="27" hidden="1" outlineLevel="1">
      <c r="A27" s="5">
        <v>-1.0</v>
      </c>
      <c r="B27" s="2" t="s">
        <v>70</v>
      </c>
      <c r="C27" s="2" t="s">
        <v>70</v>
      </c>
      <c r="D27" s="2" t="s">
        <v>70</v>
      </c>
      <c r="E27" s="2" t="s">
        <v>70</v>
      </c>
      <c r="F27" s="2" t="s">
        <v>70</v>
      </c>
      <c r="G27" s="2" t="s">
        <v>70</v>
      </c>
      <c r="H27" s="2" t="s">
        <v>70</v>
      </c>
      <c r="I27" s="2" t="s">
        <v>70</v>
      </c>
      <c r="J27" s="2" t="s">
        <v>70</v>
      </c>
      <c r="K27" s="2" t="s">
        <v>70</v>
      </c>
      <c r="L27" s="2" t="s">
        <v>70</v>
      </c>
      <c r="M27" s="2" t="s">
        <v>70</v>
      </c>
      <c r="N27" s="2" t="s">
        <v>70</v>
      </c>
      <c r="Q27" s="2" t="s">
        <v>70</v>
      </c>
      <c r="R27" s="2" t="s">
        <v>70</v>
      </c>
      <c r="S27" s="2" t="s">
        <v>70</v>
      </c>
      <c r="T27" s="2" t="s">
        <v>70</v>
      </c>
    </row>
    <row r="28" hidden="1" outlineLevel="1">
      <c r="A28" s="5">
        <v>-1.25</v>
      </c>
      <c r="B28" s="2">
        <v>2.5</v>
      </c>
      <c r="C28" s="2" t="s">
        <v>70</v>
      </c>
      <c r="D28" s="2" t="s">
        <v>70</v>
      </c>
      <c r="E28" s="2" t="s">
        <v>70</v>
      </c>
      <c r="F28" s="2" t="s">
        <v>70</v>
      </c>
      <c r="G28" s="2" t="s">
        <v>70</v>
      </c>
      <c r="H28" s="2" t="s">
        <v>70</v>
      </c>
      <c r="I28" s="2" t="s">
        <v>70</v>
      </c>
      <c r="J28" s="2" t="s">
        <v>70</v>
      </c>
      <c r="K28" s="2" t="s">
        <v>70</v>
      </c>
      <c r="L28" s="2" t="s">
        <v>70</v>
      </c>
      <c r="M28" s="2" t="s">
        <v>70</v>
      </c>
      <c r="N28" s="2" t="s">
        <v>70</v>
      </c>
      <c r="Q28" s="2" t="s">
        <v>70</v>
      </c>
      <c r="R28" s="2" t="s">
        <v>70</v>
      </c>
      <c r="S28" s="2" t="s">
        <v>70</v>
      </c>
      <c r="T28" s="2" t="s">
        <v>70</v>
      </c>
    </row>
    <row r="29" hidden="1" outlineLevel="1">
      <c r="A29" s="5">
        <v>-1.5</v>
      </c>
      <c r="B29" s="2">
        <v>3.5</v>
      </c>
      <c r="C29" s="2" t="s">
        <v>70</v>
      </c>
      <c r="D29" s="2" t="s">
        <v>70</v>
      </c>
      <c r="E29" s="2" t="s">
        <v>70</v>
      </c>
      <c r="F29" s="2" t="s">
        <v>70</v>
      </c>
      <c r="G29" s="2" t="s">
        <v>70</v>
      </c>
      <c r="H29" s="2" t="s">
        <v>70</v>
      </c>
      <c r="I29" s="2" t="s">
        <v>70</v>
      </c>
      <c r="J29" s="2" t="s">
        <v>70</v>
      </c>
      <c r="K29" s="2" t="s">
        <v>70</v>
      </c>
      <c r="L29" s="2" t="s">
        <v>70</v>
      </c>
      <c r="M29" s="2" t="s">
        <v>70</v>
      </c>
      <c r="N29" s="2" t="s">
        <v>70</v>
      </c>
      <c r="Q29" s="2" t="s">
        <v>70</v>
      </c>
      <c r="R29" s="2" t="s">
        <v>70</v>
      </c>
      <c r="S29" s="2" t="s">
        <v>70</v>
      </c>
      <c r="T29" s="2" t="s">
        <v>70</v>
      </c>
    </row>
    <row r="30" hidden="1" outlineLevel="1">
      <c r="A30" s="5">
        <v>-1.75</v>
      </c>
      <c r="B30" s="2">
        <v>4.0</v>
      </c>
      <c r="C30" s="2">
        <v>2.25</v>
      </c>
      <c r="D30" s="2" t="s">
        <v>70</v>
      </c>
      <c r="E30" s="2" t="s">
        <v>70</v>
      </c>
      <c r="F30" s="2" t="s">
        <v>70</v>
      </c>
      <c r="G30" s="2" t="s">
        <v>70</v>
      </c>
      <c r="H30" s="2" t="s">
        <v>70</v>
      </c>
      <c r="I30" s="2" t="s">
        <v>70</v>
      </c>
      <c r="J30" s="2" t="s">
        <v>70</v>
      </c>
      <c r="K30" s="2" t="s">
        <v>70</v>
      </c>
      <c r="L30" s="2" t="s">
        <v>70</v>
      </c>
      <c r="M30" s="2" t="s">
        <v>70</v>
      </c>
      <c r="N30" s="2" t="s">
        <v>70</v>
      </c>
      <c r="Q30" s="2">
        <v>2.0</v>
      </c>
      <c r="R30" s="2" t="s">
        <v>70</v>
      </c>
      <c r="S30" s="2" t="s">
        <v>70</v>
      </c>
      <c r="T30" s="2" t="s">
        <v>70</v>
      </c>
    </row>
    <row r="31" hidden="1" outlineLevel="1">
      <c r="A31" s="5">
        <v>-2.0</v>
      </c>
      <c r="B31" s="2">
        <v>4.75</v>
      </c>
      <c r="C31" s="2">
        <v>2.75</v>
      </c>
      <c r="D31" s="2" t="s">
        <v>70</v>
      </c>
      <c r="E31" s="2" t="s">
        <v>70</v>
      </c>
      <c r="F31" s="2" t="s">
        <v>70</v>
      </c>
      <c r="G31" s="2" t="s">
        <v>70</v>
      </c>
      <c r="H31" s="2" t="s">
        <v>70</v>
      </c>
      <c r="I31" s="2" t="s">
        <v>70</v>
      </c>
      <c r="J31" s="2" t="s">
        <v>70</v>
      </c>
      <c r="K31" s="2" t="s">
        <v>70</v>
      </c>
      <c r="L31" s="2" t="s">
        <v>70</v>
      </c>
      <c r="M31" s="2" t="s">
        <v>70</v>
      </c>
      <c r="N31" s="2" t="s">
        <v>70</v>
      </c>
      <c r="Q31" s="2">
        <v>3.0</v>
      </c>
      <c r="R31" s="2" t="s">
        <v>70</v>
      </c>
      <c r="S31" s="2" t="s">
        <v>70</v>
      </c>
      <c r="T31" s="2" t="s">
        <v>70</v>
      </c>
    </row>
    <row r="32" hidden="1" outlineLevel="1">
      <c r="A32" s="5">
        <v>-2.5</v>
      </c>
      <c r="B32" s="2">
        <v>6.25</v>
      </c>
      <c r="C32" s="2">
        <v>3.5</v>
      </c>
      <c r="D32" s="2">
        <v>2.25</v>
      </c>
      <c r="E32" s="2">
        <v>2.0</v>
      </c>
      <c r="F32" s="2">
        <v>2.0</v>
      </c>
      <c r="G32" s="2" t="s">
        <v>70</v>
      </c>
      <c r="H32" s="2" t="s">
        <v>70</v>
      </c>
      <c r="I32" s="2" t="s">
        <v>70</v>
      </c>
      <c r="J32" s="2" t="s">
        <v>70</v>
      </c>
      <c r="K32" s="2" t="s">
        <v>70</v>
      </c>
      <c r="L32" s="2" t="s">
        <v>70</v>
      </c>
      <c r="M32" s="2" t="s">
        <v>70</v>
      </c>
      <c r="N32" s="2" t="s">
        <v>70</v>
      </c>
      <c r="Q32" s="2">
        <v>4.5</v>
      </c>
      <c r="R32" s="2" t="s">
        <v>70</v>
      </c>
      <c r="S32" s="2" t="s">
        <v>70</v>
      </c>
      <c r="T32" s="2" t="s">
        <v>70</v>
      </c>
    </row>
    <row r="33" hidden="1" outlineLevel="1">
      <c r="A33" s="5">
        <v>-3.0</v>
      </c>
      <c r="B33" s="2">
        <v>7.5</v>
      </c>
      <c r="C33" s="2">
        <v>4.25</v>
      </c>
      <c r="D33" s="2">
        <v>2.75</v>
      </c>
      <c r="E33" s="2">
        <v>2.5</v>
      </c>
      <c r="F33" s="2">
        <v>2.25</v>
      </c>
      <c r="G33" s="2">
        <v>2.0</v>
      </c>
      <c r="H33" s="2">
        <v>2.0</v>
      </c>
      <c r="I33" s="2" t="s">
        <v>70</v>
      </c>
      <c r="J33" s="2" t="s">
        <v>70</v>
      </c>
      <c r="K33" s="2" t="s">
        <v>70</v>
      </c>
      <c r="L33" s="2" t="s">
        <v>70</v>
      </c>
      <c r="M33" s="2" t="s">
        <v>70</v>
      </c>
      <c r="N33" s="2" t="s">
        <v>70</v>
      </c>
      <c r="Q33" s="2">
        <v>5.75</v>
      </c>
      <c r="R33" s="2">
        <v>2.0</v>
      </c>
      <c r="S33" s="2" t="s">
        <v>70</v>
      </c>
      <c r="T33" s="2" t="s">
        <v>70</v>
      </c>
    </row>
    <row r="34" hidden="1" outlineLevel="1">
      <c r="A34" s="5">
        <v>-4.0</v>
      </c>
      <c r="B34" s="2">
        <v>10.0</v>
      </c>
      <c r="C34" s="2">
        <v>5.75</v>
      </c>
      <c r="D34" s="2">
        <v>3.75</v>
      </c>
      <c r="E34" s="2">
        <v>3.0</v>
      </c>
      <c r="F34" s="2">
        <v>2.75</v>
      </c>
      <c r="G34" s="2">
        <v>2.75</v>
      </c>
      <c r="H34" s="2">
        <v>2.25</v>
      </c>
      <c r="I34" s="2">
        <v>2.0</v>
      </c>
      <c r="J34" s="2">
        <v>2.0</v>
      </c>
      <c r="K34" s="2" t="s">
        <v>70</v>
      </c>
      <c r="L34" s="2" t="s">
        <v>70</v>
      </c>
      <c r="M34" s="2" t="s">
        <v>70</v>
      </c>
      <c r="N34" s="2" t="s">
        <v>70</v>
      </c>
      <c r="Q34" s="2">
        <v>8.5</v>
      </c>
      <c r="R34" s="2">
        <v>3.5</v>
      </c>
      <c r="S34" s="2" t="s">
        <v>70</v>
      </c>
      <c r="T34" s="2" t="s">
        <v>70</v>
      </c>
    </row>
    <row r="35" hidden="1" outlineLevel="1">
      <c r="A35" s="5">
        <v>-5.0</v>
      </c>
      <c r="B35" s="2">
        <v>12.5</v>
      </c>
      <c r="C35" s="2">
        <v>7.25</v>
      </c>
      <c r="D35" s="2">
        <v>4.5</v>
      </c>
      <c r="E35" s="2">
        <v>3.75</v>
      </c>
      <c r="F35" s="2">
        <v>3.25</v>
      </c>
      <c r="G35" s="2">
        <v>3.0</v>
      </c>
      <c r="H35" s="2">
        <v>3.0</v>
      </c>
      <c r="I35" s="2">
        <v>2.5</v>
      </c>
      <c r="J35" s="2">
        <v>2.25</v>
      </c>
      <c r="K35" s="2">
        <v>2.0</v>
      </c>
      <c r="L35" s="2" t="s">
        <v>70</v>
      </c>
      <c r="M35" s="2" t="s">
        <v>70</v>
      </c>
      <c r="N35" s="2" t="s">
        <v>70</v>
      </c>
      <c r="Q35" s="2">
        <v>11.0</v>
      </c>
      <c r="R35" s="2">
        <v>5.0</v>
      </c>
      <c r="S35" s="2" t="s">
        <v>70</v>
      </c>
      <c r="T35" s="2" t="s">
        <v>70</v>
      </c>
    </row>
    <row r="36">
      <c r="A36" s="5"/>
      <c r="D36" s="2"/>
      <c r="E36" s="2"/>
      <c r="F36" s="2"/>
      <c r="G36" s="2"/>
      <c r="H36" s="2"/>
      <c r="I36" s="2"/>
      <c r="J36" s="2"/>
      <c r="K36" s="2"/>
      <c r="L36" s="2"/>
      <c r="M36" s="2"/>
      <c r="N36" s="2"/>
    </row>
    <row r="37">
      <c r="A37" s="5" t="s">
        <v>107</v>
      </c>
    </row>
    <row r="38" outlineLevel="1">
      <c r="A38" s="5">
        <v>-1.0</v>
      </c>
      <c r="B38" s="2" t="s">
        <v>70</v>
      </c>
      <c r="C38" s="2" t="s">
        <v>70</v>
      </c>
      <c r="D38" s="2" t="s">
        <v>70</v>
      </c>
      <c r="E38" s="2" t="s">
        <v>70</v>
      </c>
      <c r="F38" s="2" t="s">
        <v>70</v>
      </c>
      <c r="G38" s="2" t="s">
        <v>70</v>
      </c>
      <c r="H38" s="2" t="s">
        <v>70</v>
      </c>
      <c r="I38" s="2" t="s">
        <v>70</v>
      </c>
      <c r="J38" s="2" t="s">
        <v>70</v>
      </c>
      <c r="K38" s="2" t="s">
        <v>70</v>
      </c>
      <c r="L38" s="2" t="s">
        <v>70</v>
      </c>
      <c r="M38" s="2" t="s">
        <v>70</v>
      </c>
      <c r="N38" s="2" t="s">
        <v>70</v>
      </c>
      <c r="Q38" s="2" t="s">
        <v>70</v>
      </c>
      <c r="R38" s="2" t="s">
        <v>70</v>
      </c>
      <c r="S38" s="2" t="s">
        <v>70</v>
      </c>
      <c r="T38" s="2" t="s">
        <v>70</v>
      </c>
    </row>
    <row r="39" outlineLevel="1">
      <c r="A39" s="5">
        <v>-1.25</v>
      </c>
      <c r="B39" s="2">
        <v>2.0</v>
      </c>
      <c r="C39" s="2" t="s">
        <v>70</v>
      </c>
      <c r="D39" s="2" t="s">
        <v>70</v>
      </c>
      <c r="E39" s="2" t="s">
        <v>70</v>
      </c>
      <c r="F39" s="2" t="s">
        <v>70</v>
      </c>
      <c r="G39" s="2" t="s">
        <v>70</v>
      </c>
      <c r="H39" s="2" t="s">
        <v>70</v>
      </c>
      <c r="I39" s="2" t="s">
        <v>70</v>
      </c>
      <c r="J39" s="2" t="s">
        <v>70</v>
      </c>
      <c r="K39" s="2" t="s">
        <v>70</v>
      </c>
      <c r="L39" s="2" t="s">
        <v>70</v>
      </c>
      <c r="M39" s="2" t="s">
        <v>70</v>
      </c>
      <c r="N39" s="2" t="s">
        <v>70</v>
      </c>
      <c r="Q39" s="2" t="s">
        <v>70</v>
      </c>
      <c r="R39" s="2" t="s">
        <v>70</v>
      </c>
      <c r="S39" s="2" t="s">
        <v>70</v>
      </c>
      <c r="T39" s="2" t="s">
        <v>70</v>
      </c>
    </row>
    <row r="40" outlineLevel="1">
      <c r="A40" s="5">
        <v>-1.5</v>
      </c>
      <c r="B40" s="2">
        <v>3.0</v>
      </c>
      <c r="C40" s="2" t="s">
        <v>70</v>
      </c>
      <c r="D40" s="2" t="s">
        <v>70</v>
      </c>
      <c r="E40" s="2" t="s">
        <v>70</v>
      </c>
      <c r="F40" s="2" t="s">
        <v>70</v>
      </c>
      <c r="G40" s="2" t="s">
        <v>70</v>
      </c>
      <c r="H40" s="2" t="s">
        <v>70</v>
      </c>
      <c r="I40" s="2" t="s">
        <v>70</v>
      </c>
      <c r="J40" s="2" t="s">
        <v>70</v>
      </c>
      <c r="K40" s="2" t="s">
        <v>70</v>
      </c>
      <c r="L40" s="2" t="s">
        <v>70</v>
      </c>
      <c r="M40" s="2" t="s">
        <v>70</v>
      </c>
      <c r="N40" s="2" t="s">
        <v>70</v>
      </c>
      <c r="Q40" s="2" t="s">
        <v>70</v>
      </c>
      <c r="R40" s="2" t="s">
        <v>70</v>
      </c>
      <c r="S40" s="2" t="s">
        <v>70</v>
      </c>
      <c r="T40" s="2" t="s">
        <v>70</v>
      </c>
    </row>
    <row r="41" outlineLevel="1">
      <c r="A41" s="5">
        <v>-1.75</v>
      </c>
      <c r="B41" s="2">
        <v>3.75</v>
      </c>
      <c r="C41" s="2" t="s">
        <v>70</v>
      </c>
      <c r="D41" s="2" t="s">
        <v>70</v>
      </c>
      <c r="E41" s="2" t="s">
        <v>70</v>
      </c>
      <c r="F41" s="2" t="s">
        <v>70</v>
      </c>
      <c r="G41" s="2" t="s">
        <v>70</v>
      </c>
      <c r="H41" s="2" t="s">
        <v>70</v>
      </c>
      <c r="I41" s="2" t="s">
        <v>70</v>
      </c>
      <c r="J41" s="2" t="s">
        <v>70</v>
      </c>
      <c r="K41" s="2" t="s">
        <v>70</v>
      </c>
      <c r="L41" s="2" t="s">
        <v>70</v>
      </c>
      <c r="M41" s="2" t="s">
        <v>70</v>
      </c>
      <c r="N41" s="2" t="s">
        <v>70</v>
      </c>
      <c r="Q41" s="2" t="s">
        <v>70</v>
      </c>
      <c r="R41" s="2" t="s">
        <v>70</v>
      </c>
      <c r="S41" s="2" t="s">
        <v>70</v>
      </c>
      <c r="T41" s="2" t="s">
        <v>70</v>
      </c>
    </row>
    <row r="42" outlineLevel="1">
      <c r="A42" s="5">
        <v>-2.0</v>
      </c>
      <c r="B42" s="2">
        <v>4.25</v>
      </c>
      <c r="C42" s="2">
        <v>2.25</v>
      </c>
      <c r="D42" s="2" t="s">
        <v>70</v>
      </c>
      <c r="E42" s="2" t="s">
        <v>70</v>
      </c>
      <c r="F42" s="2" t="s">
        <v>70</v>
      </c>
      <c r="G42" s="2" t="s">
        <v>70</v>
      </c>
      <c r="H42" s="2" t="s">
        <v>70</v>
      </c>
      <c r="I42" s="2" t="s">
        <v>70</v>
      </c>
      <c r="J42" s="2" t="s">
        <v>70</v>
      </c>
      <c r="K42" s="2" t="s">
        <v>70</v>
      </c>
      <c r="L42" s="2" t="s">
        <v>70</v>
      </c>
      <c r="M42" s="2" t="s">
        <v>70</v>
      </c>
      <c r="N42" s="2" t="s">
        <v>70</v>
      </c>
      <c r="Q42" s="2">
        <v>2.25</v>
      </c>
      <c r="R42" s="2" t="s">
        <v>70</v>
      </c>
      <c r="S42" s="2" t="s">
        <v>70</v>
      </c>
      <c r="T42" s="2" t="s">
        <v>70</v>
      </c>
    </row>
    <row r="43" outlineLevel="1">
      <c r="A43" s="5">
        <v>-2.5</v>
      </c>
      <c r="B43" s="2">
        <v>5.75</v>
      </c>
      <c r="C43" s="2">
        <v>3.0</v>
      </c>
      <c r="D43" s="2">
        <v>2.0</v>
      </c>
      <c r="E43" s="2" t="s">
        <v>70</v>
      </c>
      <c r="F43" s="2" t="s">
        <v>70</v>
      </c>
      <c r="G43" s="2" t="s">
        <v>70</v>
      </c>
      <c r="H43" s="2" t="s">
        <v>70</v>
      </c>
      <c r="I43" s="2" t="s">
        <v>70</v>
      </c>
      <c r="J43" s="2" t="s">
        <v>70</v>
      </c>
      <c r="K43" s="2" t="s">
        <v>70</v>
      </c>
      <c r="L43" s="2" t="s">
        <v>70</v>
      </c>
      <c r="M43" s="2" t="s">
        <v>70</v>
      </c>
      <c r="N43" s="2" t="s">
        <v>70</v>
      </c>
      <c r="Q43" s="2">
        <v>4.0</v>
      </c>
      <c r="R43" s="2" t="s">
        <v>70</v>
      </c>
      <c r="S43" s="2" t="s">
        <v>70</v>
      </c>
      <c r="T43" s="2" t="s">
        <v>70</v>
      </c>
    </row>
    <row r="44" outlineLevel="1">
      <c r="A44" s="5">
        <v>-3.0</v>
      </c>
      <c r="B44" s="2">
        <v>7.0</v>
      </c>
      <c r="C44" s="2">
        <v>4.0</v>
      </c>
      <c r="D44" s="2">
        <v>2.25</v>
      </c>
      <c r="E44" s="2">
        <v>2.25</v>
      </c>
      <c r="F44" s="2">
        <v>2.0</v>
      </c>
      <c r="G44" s="2">
        <v>2.0</v>
      </c>
      <c r="H44" s="2" t="s">
        <v>70</v>
      </c>
      <c r="I44" s="2" t="s">
        <v>70</v>
      </c>
      <c r="J44" s="2" t="s">
        <v>70</v>
      </c>
      <c r="K44" s="2" t="s">
        <v>70</v>
      </c>
      <c r="L44" s="2" t="s">
        <v>70</v>
      </c>
      <c r="M44" s="2" t="s">
        <v>70</v>
      </c>
      <c r="N44" s="2" t="s">
        <v>70</v>
      </c>
      <c r="Q44" s="2">
        <v>5.5</v>
      </c>
      <c r="R44" s="2" t="s">
        <v>70</v>
      </c>
      <c r="S44" s="2" t="s">
        <v>70</v>
      </c>
      <c r="T44" s="2" t="s">
        <v>70</v>
      </c>
    </row>
    <row r="45" outlineLevel="1">
      <c r="A45" s="5">
        <v>-4.0</v>
      </c>
      <c r="B45" s="2">
        <v>9.75</v>
      </c>
      <c r="C45" s="2">
        <v>5.5</v>
      </c>
      <c r="D45" s="2">
        <v>3.25</v>
      </c>
      <c r="E45" s="2">
        <v>3.0</v>
      </c>
      <c r="F45" s="2">
        <v>2.5</v>
      </c>
      <c r="G45" s="2">
        <v>2.5</v>
      </c>
      <c r="H45" s="2">
        <v>2.25</v>
      </c>
      <c r="I45" s="2" t="s">
        <v>70</v>
      </c>
      <c r="J45" s="2" t="s">
        <v>70</v>
      </c>
      <c r="K45" s="2" t="s">
        <v>70</v>
      </c>
      <c r="L45" s="2" t="s">
        <v>70</v>
      </c>
      <c r="M45" s="2" t="s">
        <v>70</v>
      </c>
      <c r="N45" s="2" t="s">
        <v>70</v>
      </c>
      <c r="Q45" s="2">
        <v>8.0</v>
      </c>
      <c r="R45" s="2">
        <v>3.0</v>
      </c>
      <c r="S45" s="2" t="s">
        <v>70</v>
      </c>
      <c r="T45" s="2" t="s">
        <v>70</v>
      </c>
    </row>
    <row r="46" outlineLevel="1">
      <c r="A46" s="5">
        <v>-5.0</v>
      </c>
      <c r="B46" s="2">
        <v>12.0</v>
      </c>
      <c r="C46" s="2">
        <v>7.0</v>
      </c>
      <c r="D46" s="2">
        <v>4.25</v>
      </c>
      <c r="E46" s="2">
        <v>3.5</v>
      </c>
      <c r="F46" s="2">
        <v>3.0</v>
      </c>
      <c r="G46" s="2">
        <v>2.75</v>
      </c>
      <c r="H46" s="2">
        <v>2.75</v>
      </c>
      <c r="I46" s="2">
        <v>2.25</v>
      </c>
      <c r="J46" s="2">
        <v>2.25</v>
      </c>
      <c r="K46" s="2" t="s">
        <v>70</v>
      </c>
      <c r="L46" s="2" t="s">
        <v>70</v>
      </c>
      <c r="M46" s="2" t="s">
        <v>70</v>
      </c>
      <c r="N46" s="2" t="s">
        <v>70</v>
      </c>
      <c r="Q46" s="2">
        <v>10.5</v>
      </c>
      <c r="R46" s="2">
        <v>4.75</v>
      </c>
      <c r="S46" s="2" t="s">
        <v>70</v>
      </c>
      <c r="T46" s="2" t="s">
        <v>70</v>
      </c>
    </row>
    <row r="47" outlineLevel="1">
      <c r="A47" s="5">
        <v>-6.0</v>
      </c>
      <c r="B47" s="2">
        <v>14.75</v>
      </c>
      <c r="C47" s="2">
        <v>8.25</v>
      </c>
      <c r="D47" s="2">
        <v>5.0</v>
      </c>
      <c r="E47" s="2">
        <v>4.0</v>
      </c>
      <c r="F47" s="2">
        <v>3.5</v>
      </c>
      <c r="G47" s="2">
        <v>3.25</v>
      </c>
      <c r="H47" s="2">
        <v>3.0</v>
      </c>
      <c r="I47" s="2">
        <v>2.75</v>
      </c>
      <c r="J47" s="2">
        <v>2.5</v>
      </c>
      <c r="K47" s="2">
        <v>2.0</v>
      </c>
      <c r="L47" s="2">
        <v>2.0</v>
      </c>
      <c r="M47" s="2" t="s">
        <v>70</v>
      </c>
      <c r="N47" s="2" t="s">
        <v>70</v>
      </c>
      <c r="Q47" s="2">
        <v>13.25</v>
      </c>
      <c r="R47" s="2">
        <v>6.25</v>
      </c>
      <c r="S47" s="2" t="s">
        <v>70</v>
      </c>
      <c r="T47" s="2" t="s">
        <v>70</v>
      </c>
    </row>
    <row r="48" outlineLevel="1">
      <c r="A48" s="5">
        <v>-7.0</v>
      </c>
      <c r="B48" s="2">
        <v>17.25</v>
      </c>
      <c r="C48" s="2">
        <v>9.75</v>
      </c>
      <c r="D48" s="2">
        <v>5.5</v>
      </c>
      <c r="E48" s="2">
        <v>4.75</v>
      </c>
      <c r="F48" s="2">
        <v>4.0</v>
      </c>
      <c r="G48" s="2">
        <v>3.75</v>
      </c>
      <c r="H48" s="2">
        <v>3.0</v>
      </c>
      <c r="I48" s="2">
        <v>3.0</v>
      </c>
      <c r="J48" s="2">
        <v>3.0</v>
      </c>
      <c r="K48" s="2">
        <v>2.5</v>
      </c>
      <c r="L48" s="2">
        <v>2.25</v>
      </c>
      <c r="M48" s="2" t="s">
        <v>70</v>
      </c>
      <c r="N48" s="2" t="s">
        <v>70</v>
      </c>
      <c r="Q48" s="2">
        <v>15.75</v>
      </c>
      <c r="R48" s="2">
        <v>7.75</v>
      </c>
      <c r="S48" s="2">
        <v>2.5</v>
      </c>
      <c r="T48" s="2" t="s">
        <v>70</v>
      </c>
    </row>
    <row r="49">
      <c r="A49" s="5"/>
      <c r="D49" s="2"/>
      <c r="E49" s="2"/>
      <c r="F49" s="2"/>
      <c r="G49" s="2"/>
      <c r="H49" s="2"/>
      <c r="I49" s="2"/>
      <c r="J49" s="2"/>
      <c r="K49" s="2"/>
      <c r="L49" s="2"/>
      <c r="M49" s="2"/>
      <c r="N49" s="2"/>
    </row>
    <row r="50" collapsed="1">
      <c r="A50" s="15" t="s">
        <v>72</v>
      </c>
      <c r="B50" s="16"/>
      <c r="C50" s="16"/>
      <c r="D50" s="17"/>
      <c r="E50" s="17"/>
      <c r="F50" s="17"/>
      <c r="G50" s="17"/>
      <c r="H50" s="17"/>
      <c r="I50" s="17"/>
      <c r="J50" s="17"/>
      <c r="K50" s="17"/>
      <c r="L50" s="17"/>
      <c r="M50" s="17"/>
      <c r="N50" s="17"/>
      <c r="O50" s="16"/>
      <c r="P50" s="16"/>
      <c r="Q50" s="16"/>
      <c r="R50" s="16"/>
      <c r="S50" s="16"/>
      <c r="T50" s="16"/>
    </row>
    <row r="51" hidden="1" outlineLevel="1">
      <c r="A51" s="5" t="s">
        <v>108</v>
      </c>
      <c r="B51" s="2">
        <v>5.0</v>
      </c>
      <c r="C51" s="2">
        <v>7.0</v>
      </c>
      <c r="D51" s="2">
        <v>11.0</v>
      </c>
      <c r="E51" s="2">
        <v>13.0</v>
      </c>
      <c r="F51" s="2">
        <v>17.0</v>
      </c>
      <c r="G51" s="2">
        <v>19.0</v>
      </c>
      <c r="H51" s="2">
        <v>23.0</v>
      </c>
      <c r="I51" s="2">
        <v>29.0</v>
      </c>
      <c r="J51" s="2">
        <v>31.0</v>
      </c>
      <c r="K51" s="2">
        <v>37.0</v>
      </c>
      <c r="L51" s="2">
        <v>41.0</v>
      </c>
      <c r="M51" s="2">
        <v>43.0</v>
      </c>
      <c r="N51" s="2">
        <v>47.0</v>
      </c>
      <c r="P51" s="2" t="s">
        <v>108</v>
      </c>
      <c r="Q51" s="2">
        <v>5.0</v>
      </c>
      <c r="R51" s="2">
        <v>7.0</v>
      </c>
      <c r="S51" s="2">
        <v>11.0</v>
      </c>
      <c r="T51" s="2">
        <v>13.0</v>
      </c>
    </row>
    <row r="52" hidden="1" outlineLevel="1">
      <c r="A52" s="2">
        <v>2.0</v>
      </c>
      <c r="B52" s="2">
        <v>1000.0</v>
      </c>
      <c r="C52" s="2">
        <v>1000.0</v>
      </c>
      <c r="D52" s="2">
        <v>1000.0</v>
      </c>
      <c r="E52" s="2">
        <v>1000.0</v>
      </c>
      <c r="F52" s="2">
        <v>1000.0</v>
      </c>
      <c r="G52" s="2">
        <v>1000.0</v>
      </c>
      <c r="H52" s="2">
        <v>993.0</v>
      </c>
      <c r="I52" s="2">
        <v>998.0</v>
      </c>
      <c r="J52" s="2">
        <v>1000.0</v>
      </c>
      <c r="K52" s="2">
        <v>1000.0</v>
      </c>
      <c r="L52" s="2">
        <v>995.0</v>
      </c>
      <c r="M52" s="2">
        <v>836.0</v>
      </c>
      <c r="N52" s="2">
        <v>616.0</v>
      </c>
      <c r="P52" s="2">
        <v>2.0</v>
      </c>
      <c r="Q52" s="2">
        <v>1000.0</v>
      </c>
      <c r="R52" s="2">
        <v>1000.0</v>
      </c>
      <c r="S52" s="2">
        <v>993.0</v>
      </c>
      <c r="T52" s="2">
        <v>702.0</v>
      </c>
    </row>
    <row r="53" hidden="1" outlineLevel="1">
      <c r="A53" s="2">
        <v>2.25</v>
      </c>
      <c r="B53" s="2">
        <v>1000.0</v>
      </c>
      <c r="C53" s="2">
        <v>1000.0</v>
      </c>
      <c r="D53" s="2">
        <v>1000.0</v>
      </c>
      <c r="E53" s="2">
        <v>1000.0</v>
      </c>
      <c r="F53" s="2">
        <v>1000.0</v>
      </c>
      <c r="G53" s="2">
        <v>998.0</v>
      </c>
      <c r="H53" s="2">
        <v>986.0</v>
      </c>
      <c r="I53" s="2">
        <v>993.0</v>
      </c>
      <c r="J53" s="2">
        <v>996.0</v>
      </c>
      <c r="K53" s="2">
        <v>997.0</v>
      </c>
      <c r="L53" s="2">
        <v>912.0</v>
      </c>
      <c r="M53" s="2">
        <v>633.0</v>
      </c>
      <c r="N53" s="2">
        <v>435.0</v>
      </c>
      <c r="P53" s="2">
        <v>2.25</v>
      </c>
      <c r="Q53" s="2">
        <v>1000.0</v>
      </c>
      <c r="R53" s="2">
        <v>1000.0</v>
      </c>
      <c r="S53" s="2">
        <v>970.0</v>
      </c>
      <c r="T53" s="2">
        <v>545.0</v>
      </c>
    </row>
    <row r="54" hidden="1" outlineLevel="1">
      <c r="A54" s="2">
        <v>2.5</v>
      </c>
      <c r="B54" s="2">
        <v>1000.0</v>
      </c>
      <c r="C54" s="2">
        <v>1000.0</v>
      </c>
      <c r="D54" s="2">
        <v>1000.0</v>
      </c>
      <c r="E54" s="2">
        <v>1000.0</v>
      </c>
      <c r="F54" s="2">
        <v>999.0</v>
      </c>
      <c r="G54" s="2">
        <v>997.0</v>
      </c>
      <c r="H54" s="2">
        <v>962.0</v>
      </c>
      <c r="I54" s="2">
        <v>988.0</v>
      </c>
      <c r="J54" s="2">
        <v>989.0</v>
      </c>
      <c r="K54" s="2">
        <v>920.0</v>
      </c>
      <c r="L54" s="2">
        <v>788.0</v>
      </c>
      <c r="M54" s="2">
        <v>470.0</v>
      </c>
      <c r="N54" s="2">
        <v>251.0</v>
      </c>
      <c r="P54" s="2">
        <v>2.5</v>
      </c>
      <c r="Q54" s="2">
        <v>1000.0</v>
      </c>
      <c r="R54" s="2">
        <v>1000.0</v>
      </c>
      <c r="S54" s="2">
        <v>927.0</v>
      </c>
      <c r="T54" s="2">
        <v>332.0</v>
      </c>
    </row>
    <row r="55" hidden="1" outlineLevel="1">
      <c r="A55" s="2">
        <v>2.75</v>
      </c>
      <c r="B55" s="2">
        <v>1000.0</v>
      </c>
      <c r="C55" s="2">
        <v>1000.0</v>
      </c>
      <c r="D55" s="2">
        <v>1000.0</v>
      </c>
      <c r="E55" s="2">
        <v>1000.0</v>
      </c>
      <c r="F55" s="2">
        <v>1000.0</v>
      </c>
      <c r="G55" s="2">
        <v>998.0</v>
      </c>
      <c r="H55" s="2">
        <v>949.0</v>
      </c>
      <c r="I55" s="2">
        <v>983.0</v>
      </c>
      <c r="J55" s="2">
        <v>973.0</v>
      </c>
      <c r="K55" s="2">
        <v>762.0</v>
      </c>
      <c r="L55" s="2">
        <v>562.0</v>
      </c>
      <c r="M55" s="2">
        <v>261.0</v>
      </c>
      <c r="N55" s="2">
        <v>151.0</v>
      </c>
      <c r="P55" s="2">
        <v>2.75</v>
      </c>
      <c r="Q55" s="2">
        <v>1000.0</v>
      </c>
      <c r="R55" s="2">
        <v>1000.0</v>
      </c>
      <c r="S55" s="2">
        <v>865.0</v>
      </c>
      <c r="T55" s="2">
        <v>223.0</v>
      </c>
    </row>
    <row r="56" hidden="1" outlineLevel="1">
      <c r="A56" s="2">
        <v>3.0</v>
      </c>
      <c r="B56" s="2">
        <v>1000.0</v>
      </c>
      <c r="C56" s="2">
        <v>1000.0</v>
      </c>
      <c r="D56" s="2">
        <v>1000.0</v>
      </c>
      <c r="E56" s="2">
        <v>1000.0</v>
      </c>
      <c r="F56" s="2">
        <v>999.0</v>
      </c>
      <c r="G56" s="2">
        <v>985.0</v>
      </c>
      <c r="H56" s="2">
        <v>920.0</v>
      </c>
      <c r="I56" s="2">
        <v>969.0</v>
      </c>
      <c r="J56" s="2">
        <v>907.0</v>
      </c>
      <c r="K56" s="2">
        <v>720.0</v>
      </c>
      <c r="L56" s="2">
        <v>320.0</v>
      </c>
      <c r="M56" s="2">
        <v>118.0</v>
      </c>
      <c r="N56" s="2">
        <v>146.0</v>
      </c>
      <c r="P56" s="2">
        <v>3.0</v>
      </c>
      <c r="Q56" s="2">
        <v>1000.0</v>
      </c>
      <c r="R56" s="2">
        <v>1000.0</v>
      </c>
      <c r="S56" s="2">
        <v>795.0</v>
      </c>
      <c r="T56" s="2">
        <v>120.0</v>
      </c>
    </row>
    <row r="57" hidden="1" outlineLevel="1">
      <c r="A57" s="2">
        <v>3.25</v>
      </c>
      <c r="B57" s="2">
        <v>1000.0</v>
      </c>
      <c r="C57" s="2">
        <v>1000.0</v>
      </c>
      <c r="D57" s="2">
        <v>1000.0</v>
      </c>
      <c r="E57" s="2">
        <v>1000.0</v>
      </c>
      <c r="F57" s="2">
        <v>993.0</v>
      </c>
      <c r="G57" s="2">
        <v>979.0</v>
      </c>
      <c r="H57" s="2">
        <v>896.0</v>
      </c>
      <c r="I57" s="2">
        <v>870.0</v>
      </c>
      <c r="J57" s="2">
        <v>686.0</v>
      </c>
      <c r="K57" s="2">
        <v>372.0</v>
      </c>
      <c r="L57" s="2">
        <v>122.0</v>
      </c>
      <c r="M57" s="2">
        <v>53.0</v>
      </c>
      <c r="N57" s="2">
        <v>7.0</v>
      </c>
      <c r="P57" s="2">
        <v>3.25</v>
      </c>
      <c r="Q57" s="2">
        <v>1000.0</v>
      </c>
      <c r="R57" s="2">
        <v>1000.0</v>
      </c>
      <c r="S57" s="2">
        <v>668.0</v>
      </c>
      <c r="T57" s="2">
        <v>35.0</v>
      </c>
    </row>
    <row r="58" hidden="1" outlineLevel="1">
      <c r="A58" s="2">
        <v>3.5</v>
      </c>
      <c r="B58" s="2">
        <v>1000.0</v>
      </c>
      <c r="C58" s="2">
        <v>1000.0</v>
      </c>
      <c r="D58" s="2">
        <v>1000.0</v>
      </c>
      <c r="E58" s="2">
        <v>998.0</v>
      </c>
      <c r="F58" s="2">
        <v>985.0</v>
      </c>
      <c r="G58" s="2">
        <v>963.0</v>
      </c>
      <c r="H58" s="2">
        <v>870.0</v>
      </c>
      <c r="I58" s="2">
        <v>774.0</v>
      </c>
      <c r="J58" s="2">
        <v>597.0</v>
      </c>
      <c r="K58" s="2">
        <v>212.0</v>
      </c>
      <c r="L58" s="2">
        <v>41.0</v>
      </c>
      <c r="M58" s="2">
        <v>39.0</v>
      </c>
      <c r="N58" s="2">
        <v>4.0</v>
      </c>
      <c r="P58" s="2">
        <v>3.5</v>
      </c>
      <c r="Q58" s="2">
        <v>1000.0</v>
      </c>
      <c r="R58" s="2">
        <v>1000.0</v>
      </c>
      <c r="S58" s="2">
        <v>563.0</v>
      </c>
      <c r="T58" s="2">
        <v>16.0</v>
      </c>
    </row>
    <row r="59" hidden="1" outlineLevel="1">
      <c r="A59" s="2">
        <v>3.75</v>
      </c>
      <c r="B59" s="2">
        <v>1000.0</v>
      </c>
      <c r="C59" s="2">
        <v>1000.0</v>
      </c>
      <c r="D59" s="2">
        <v>1000.0</v>
      </c>
      <c r="E59" s="2">
        <v>997.0</v>
      </c>
      <c r="F59" s="2">
        <v>960.0</v>
      </c>
      <c r="G59" s="2">
        <v>928.0</v>
      </c>
      <c r="H59" s="2">
        <v>801.0</v>
      </c>
      <c r="I59" s="2">
        <v>535.0</v>
      </c>
      <c r="J59" s="2">
        <v>245.0</v>
      </c>
      <c r="K59" s="2">
        <v>62.0</v>
      </c>
      <c r="L59" s="2">
        <v>11.0</v>
      </c>
      <c r="M59" s="2">
        <v>9.0</v>
      </c>
      <c r="N59" s="2">
        <v>2.0</v>
      </c>
      <c r="P59" s="2">
        <v>3.75</v>
      </c>
      <c r="Q59" s="2">
        <v>1000.0</v>
      </c>
      <c r="R59" s="2">
        <v>1000.0</v>
      </c>
      <c r="S59" s="2">
        <v>399.0</v>
      </c>
      <c r="T59" s="2">
        <v>8.0</v>
      </c>
    </row>
    <row r="60" hidden="1" outlineLevel="1">
      <c r="A60" s="2">
        <v>4.0</v>
      </c>
      <c r="B60" s="2">
        <v>1000.0</v>
      </c>
      <c r="C60" s="2">
        <v>1000.0</v>
      </c>
      <c r="D60" s="2">
        <v>1000.0</v>
      </c>
      <c r="E60" s="2">
        <v>989.0</v>
      </c>
      <c r="F60" s="2">
        <v>922.0</v>
      </c>
      <c r="G60" s="2">
        <v>845.0</v>
      </c>
      <c r="H60" s="2">
        <v>553.0</v>
      </c>
      <c r="I60" s="2">
        <v>159.0</v>
      </c>
      <c r="J60" s="2">
        <v>48.0</v>
      </c>
      <c r="K60" s="2">
        <v>8.0</v>
      </c>
      <c r="L60" s="2">
        <v>2.0</v>
      </c>
      <c r="M60" s="2">
        <v>0.0</v>
      </c>
      <c r="N60" s="2">
        <v>0.0</v>
      </c>
      <c r="P60" s="2">
        <v>4.0</v>
      </c>
      <c r="Q60" s="2">
        <v>1000.0</v>
      </c>
      <c r="R60" s="2">
        <v>1000.0</v>
      </c>
      <c r="S60" s="2">
        <v>224.0</v>
      </c>
      <c r="T60" s="2">
        <v>3.0</v>
      </c>
    </row>
    <row r="61" hidden="1" outlineLevel="1">
      <c r="A61" s="2">
        <v>4.25</v>
      </c>
      <c r="B61" s="2">
        <v>1000.0</v>
      </c>
      <c r="C61" s="2">
        <v>1000.0</v>
      </c>
      <c r="D61" s="2">
        <v>1000.0</v>
      </c>
      <c r="E61" s="2">
        <v>970.0</v>
      </c>
      <c r="F61" s="2">
        <v>846.0</v>
      </c>
      <c r="G61" s="2">
        <v>724.0</v>
      </c>
      <c r="H61" s="2">
        <v>236.0</v>
      </c>
      <c r="I61" s="2">
        <v>26.0</v>
      </c>
      <c r="J61" s="2">
        <v>4.0</v>
      </c>
      <c r="K61" s="2">
        <v>0.0</v>
      </c>
      <c r="L61" s="2">
        <v>0.0</v>
      </c>
      <c r="M61" s="2">
        <v>0.0</v>
      </c>
      <c r="N61" s="2">
        <v>0.0</v>
      </c>
      <c r="P61" s="2">
        <v>4.25</v>
      </c>
      <c r="Q61" s="2">
        <v>1000.0</v>
      </c>
      <c r="R61" s="2">
        <v>1000.0</v>
      </c>
      <c r="S61" s="2">
        <v>101.0</v>
      </c>
      <c r="T61" s="2">
        <v>0.0</v>
      </c>
    </row>
    <row r="62" hidden="1" outlineLevel="1">
      <c r="A62" s="2">
        <v>4.5</v>
      </c>
      <c r="B62" s="2">
        <v>1000.0</v>
      </c>
      <c r="C62" s="2">
        <v>1000.0</v>
      </c>
      <c r="D62" s="2">
        <v>1000.0</v>
      </c>
      <c r="E62" s="2">
        <v>943.0</v>
      </c>
      <c r="F62" s="2">
        <v>704.0</v>
      </c>
      <c r="G62" s="2">
        <v>381.0</v>
      </c>
      <c r="H62" s="2">
        <v>33.0</v>
      </c>
      <c r="I62" s="2">
        <v>3.0</v>
      </c>
      <c r="J62" s="2">
        <v>0.0</v>
      </c>
      <c r="K62" s="2">
        <v>0.0</v>
      </c>
      <c r="L62" s="2">
        <v>0.0</v>
      </c>
      <c r="M62" s="2">
        <v>0.0</v>
      </c>
      <c r="N62" s="2">
        <v>0.0</v>
      </c>
      <c r="P62" s="2">
        <v>4.5</v>
      </c>
      <c r="Q62" s="2">
        <v>1000.0</v>
      </c>
      <c r="R62" s="2">
        <v>1000.0</v>
      </c>
      <c r="S62" s="2">
        <v>42.0</v>
      </c>
      <c r="T62" s="2">
        <v>0.0</v>
      </c>
    </row>
    <row r="63" hidden="1" outlineLevel="1">
      <c r="A63" s="2">
        <v>4.75</v>
      </c>
      <c r="B63" s="2">
        <v>1000.0</v>
      </c>
      <c r="C63" s="2">
        <v>1000.0</v>
      </c>
      <c r="D63" s="2">
        <v>998.0</v>
      </c>
      <c r="E63" s="2">
        <v>906.0</v>
      </c>
      <c r="F63" s="2">
        <v>467.0</v>
      </c>
      <c r="G63" s="2">
        <v>121.0</v>
      </c>
      <c r="H63" s="2">
        <v>3.0</v>
      </c>
      <c r="I63" s="2">
        <v>0.0</v>
      </c>
      <c r="J63" s="2">
        <v>0.0</v>
      </c>
      <c r="K63" s="2">
        <v>0.0</v>
      </c>
      <c r="L63" s="2">
        <v>0.0</v>
      </c>
      <c r="M63" s="2">
        <v>0.0</v>
      </c>
      <c r="N63" s="2">
        <v>0.0</v>
      </c>
      <c r="P63" s="2">
        <v>4.75</v>
      </c>
      <c r="Q63" s="2">
        <v>1000.0</v>
      </c>
      <c r="R63" s="2">
        <v>1000.0</v>
      </c>
      <c r="S63" s="2">
        <v>15.0</v>
      </c>
      <c r="T63" s="2">
        <v>0.0</v>
      </c>
    </row>
    <row r="64" hidden="1" outlineLevel="1">
      <c r="A64" s="2">
        <v>5.0</v>
      </c>
      <c r="B64" s="2">
        <v>1000.0</v>
      </c>
      <c r="C64" s="2">
        <v>1000.0</v>
      </c>
      <c r="D64" s="2">
        <v>998.0</v>
      </c>
      <c r="E64" s="2">
        <v>843.0</v>
      </c>
      <c r="F64" s="2">
        <v>153.0</v>
      </c>
      <c r="G64" s="2">
        <v>18.0</v>
      </c>
      <c r="H64" s="2">
        <v>1.0</v>
      </c>
      <c r="I64" s="2">
        <v>0.0</v>
      </c>
      <c r="J64" s="2">
        <v>0.0</v>
      </c>
      <c r="K64" s="2">
        <v>0.0</v>
      </c>
      <c r="L64" s="2">
        <v>0.0</v>
      </c>
      <c r="M64" s="2">
        <v>0.0</v>
      </c>
      <c r="N64" s="2">
        <v>0.0</v>
      </c>
      <c r="P64" s="2">
        <v>5.0</v>
      </c>
      <c r="Q64" s="2">
        <v>1000.0</v>
      </c>
      <c r="R64" s="2">
        <v>1000.0</v>
      </c>
      <c r="S64" s="2">
        <v>6.0</v>
      </c>
      <c r="T64" s="2">
        <v>0.0</v>
      </c>
    </row>
    <row r="65" hidden="1" outlineLevel="1">
      <c r="A65" s="2">
        <v>5.25</v>
      </c>
      <c r="B65" s="2">
        <v>1000.0</v>
      </c>
      <c r="C65" s="2">
        <v>1000.0</v>
      </c>
      <c r="D65" s="2">
        <v>965.0</v>
      </c>
      <c r="E65" s="2">
        <v>733.0</v>
      </c>
      <c r="F65" s="2">
        <v>32.0</v>
      </c>
      <c r="G65" s="2">
        <v>2.0</v>
      </c>
      <c r="H65" s="2">
        <v>0.0</v>
      </c>
      <c r="I65" s="2">
        <v>0.0</v>
      </c>
      <c r="J65" s="2">
        <v>0.0</v>
      </c>
      <c r="K65" s="2">
        <v>0.0</v>
      </c>
      <c r="L65" s="2">
        <v>0.0</v>
      </c>
      <c r="M65" s="2">
        <v>0.0</v>
      </c>
      <c r="N65" s="2">
        <v>0.0</v>
      </c>
      <c r="P65" s="2">
        <v>5.25</v>
      </c>
      <c r="Q65" s="2">
        <v>1000.0</v>
      </c>
      <c r="R65" s="2">
        <v>1000.0</v>
      </c>
      <c r="S65" s="2">
        <v>2.0</v>
      </c>
      <c r="T65" s="2">
        <v>0.0</v>
      </c>
    </row>
    <row r="66" hidden="1" outlineLevel="1">
      <c r="A66" s="2">
        <v>5.5</v>
      </c>
      <c r="B66" s="2">
        <v>1000.0</v>
      </c>
      <c r="C66" s="2">
        <v>1000.0</v>
      </c>
      <c r="D66" s="2">
        <v>930.0</v>
      </c>
      <c r="E66" s="2">
        <v>599.0</v>
      </c>
      <c r="F66" s="2">
        <v>6.0</v>
      </c>
      <c r="G66" s="2">
        <v>0.0</v>
      </c>
      <c r="H66" s="2">
        <v>0.0</v>
      </c>
      <c r="I66" s="2">
        <v>0.0</v>
      </c>
      <c r="J66" s="2">
        <v>0.0</v>
      </c>
      <c r="K66" s="2">
        <v>0.0</v>
      </c>
      <c r="L66" s="2">
        <v>0.0</v>
      </c>
      <c r="M66" s="2">
        <v>0.0</v>
      </c>
      <c r="N66" s="2">
        <v>0.0</v>
      </c>
      <c r="P66" s="2">
        <v>5.5</v>
      </c>
      <c r="Q66" s="2">
        <v>1000.0</v>
      </c>
      <c r="R66" s="2">
        <v>1000.0</v>
      </c>
      <c r="S66" s="2">
        <v>0.0</v>
      </c>
      <c r="T66" s="2">
        <v>0.0</v>
      </c>
    </row>
    <row r="67" hidden="1" outlineLevel="1">
      <c r="A67" s="2">
        <v>5.75</v>
      </c>
      <c r="B67" s="2">
        <v>1000.0</v>
      </c>
      <c r="C67" s="2">
        <v>1000.0</v>
      </c>
      <c r="D67" s="2">
        <v>877.0</v>
      </c>
      <c r="E67" s="2">
        <v>330.0</v>
      </c>
      <c r="F67" s="2">
        <v>1.0</v>
      </c>
      <c r="G67" s="2">
        <v>0.0</v>
      </c>
      <c r="H67" s="2">
        <v>0.0</v>
      </c>
      <c r="I67" s="2">
        <v>0.0</v>
      </c>
      <c r="J67" s="2">
        <v>0.0</v>
      </c>
      <c r="K67" s="2">
        <v>0.0</v>
      </c>
      <c r="L67" s="2">
        <v>0.0</v>
      </c>
      <c r="M67" s="2">
        <v>0.0</v>
      </c>
      <c r="N67" s="2">
        <v>0.0</v>
      </c>
      <c r="P67" s="2">
        <v>5.75</v>
      </c>
      <c r="Q67" s="2">
        <v>1000.0</v>
      </c>
      <c r="R67" s="2">
        <v>1000.0</v>
      </c>
      <c r="S67" s="2">
        <v>0.0</v>
      </c>
      <c r="T67" s="2">
        <v>0.0</v>
      </c>
    </row>
    <row r="68" hidden="1" outlineLevel="1">
      <c r="A68" s="2">
        <v>6.0</v>
      </c>
      <c r="B68" s="2">
        <v>1000.0</v>
      </c>
      <c r="C68" s="2">
        <v>1000.0</v>
      </c>
      <c r="D68" s="2">
        <v>774.0</v>
      </c>
      <c r="E68" s="2">
        <v>148.0</v>
      </c>
      <c r="F68" s="2">
        <v>0.0</v>
      </c>
      <c r="G68" s="2">
        <v>0.0</v>
      </c>
      <c r="H68" s="2">
        <v>0.0</v>
      </c>
      <c r="I68" s="2">
        <v>0.0</v>
      </c>
      <c r="J68" s="2">
        <v>0.0</v>
      </c>
      <c r="K68" s="2">
        <v>0.0</v>
      </c>
      <c r="L68" s="2">
        <v>0.0</v>
      </c>
      <c r="M68" s="2">
        <v>0.0</v>
      </c>
      <c r="N68" s="2">
        <v>0.0</v>
      </c>
      <c r="P68" s="2">
        <v>6.0</v>
      </c>
      <c r="Q68" s="2">
        <v>1000.0</v>
      </c>
      <c r="R68" s="2">
        <v>1000.0</v>
      </c>
      <c r="S68" s="2">
        <v>0.0</v>
      </c>
      <c r="T68" s="2">
        <v>0.0</v>
      </c>
    </row>
    <row r="69" hidden="1" outlineLevel="1">
      <c r="A69" s="2">
        <v>6.25</v>
      </c>
      <c r="B69" s="2">
        <v>1000.0</v>
      </c>
      <c r="C69" s="2">
        <v>1000.0</v>
      </c>
      <c r="D69" s="2">
        <v>656.0</v>
      </c>
      <c r="E69" s="2">
        <v>38.0</v>
      </c>
      <c r="F69" s="2">
        <v>0.0</v>
      </c>
      <c r="G69" s="2">
        <v>0.0</v>
      </c>
      <c r="H69" s="2">
        <v>0.0</v>
      </c>
      <c r="I69" s="2">
        <v>0.0</v>
      </c>
      <c r="J69" s="2">
        <v>0.0</v>
      </c>
      <c r="K69" s="2">
        <v>0.0</v>
      </c>
      <c r="L69" s="2">
        <v>0.0</v>
      </c>
      <c r="M69" s="2">
        <v>0.0</v>
      </c>
      <c r="N69" s="2">
        <v>0.0</v>
      </c>
      <c r="P69" s="2">
        <v>6.25</v>
      </c>
      <c r="Q69" s="2">
        <v>1000.0</v>
      </c>
      <c r="R69" s="2">
        <v>1000.0</v>
      </c>
      <c r="S69" s="2">
        <v>0.0</v>
      </c>
      <c r="T69" s="2">
        <v>0.0</v>
      </c>
    </row>
    <row r="70" hidden="1" outlineLevel="1">
      <c r="A70" s="2">
        <v>6.5</v>
      </c>
      <c r="B70" s="2">
        <v>1000.0</v>
      </c>
      <c r="C70" s="2">
        <v>1000.0</v>
      </c>
      <c r="D70" s="2">
        <v>487.0</v>
      </c>
      <c r="E70" s="2">
        <v>12.0</v>
      </c>
      <c r="F70" s="2">
        <v>0.0</v>
      </c>
      <c r="G70" s="2">
        <v>0.0</v>
      </c>
      <c r="H70" s="2">
        <v>0.0</v>
      </c>
      <c r="I70" s="2">
        <v>0.0</v>
      </c>
      <c r="J70" s="2">
        <v>0.0</v>
      </c>
      <c r="K70" s="2">
        <v>0.0</v>
      </c>
      <c r="L70" s="2">
        <v>0.0</v>
      </c>
      <c r="M70" s="2">
        <v>0.0</v>
      </c>
      <c r="N70" s="2">
        <v>0.0</v>
      </c>
      <c r="P70" s="2">
        <v>6.5</v>
      </c>
      <c r="Q70" s="2">
        <v>1000.0</v>
      </c>
      <c r="R70" s="2">
        <v>999.0</v>
      </c>
      <c r="S70" s="2">
        <v>0.0</v>
      </c>
      <c r="T70" s="2">
        <v>0.0</v>
      </c>
    </row>
    <row r="71" hidden="1" outlineLevel="1">
      <c r="A71" s="2">
        <v>6.75</v>
      </c>
      <c r="B71" s="2">
        <v>1000.0</v>
      </c>
      <c r="C71" s="2">
        <v>1000.0</v>
      </c>
      <c r="D71" s="2">
        <v>295.0</v>
      </c>
      <c r="E71" s="2">
        <v>5.0</v>
      </c>
      <c r="F71" s="2">
        <v>0.0</v>
      </c>
      <c r="G71" s="2">
        <v>0.0</v>
      </c>
      <c r="H71" s="2">
        <v>0.0</v>
      </c>
      <c r="I71" s="2">
        <v>0.0</v>
      </c>
      <c r="J71" s="2">
        <v>0.0</v>
      </c>
      <c r="K71" s="2">
        <v>0.0</v>
      </c>
      <c r="L71" s="2">
        <v>0.0</v>
      </c>
      <c r="M71" s="2">
        <v>0.0</v>
      </c>
      <c r="N71" s="2">
        <v>0.0</v>
      </c>
      <c r="P71" s="2">
        <v>6.75</v>
      </c>
      <c r="Q71" s="2">
        <v>1000.0</v>
      </c>
      <c r="R71" s="2">
        <v>995.0</v>
      </c>
      <c r="S71" s="2">
        <v>0.0</v>
      </c>
      <c r="T71" s="2">
        <v>0.0</v>
      </c>
    </row>
    <row r="72" hidden="1" outlineLevel="1">
      <c r="A72" s="2">
        <v>7.0</v>
      </c>
      <c r="B72" s="2">
        <v>1000.0</v>
      </c>
      <c r="C72" s="2">
        <v>1000.0</v>
      </c>
      <c r="D72" s="2">
        <v>107.0</v>
      </c>
      <c r="E72" s="2">
        <v>0.0</v>
      </c>
      <c r="F72" s="2">
        <v>0.0</v>
      </c>
      <c r="G72" s="2">
        <v>0.0</v>
      </c>
      <c r="H72" s="2">
        <v>0.0</v>
      </c>
      <c r="I72" s="2">
        <v>0.0</v>
      </c>
      <c r="J72" s="2">
        <v>0.0</v>
      </c>
      <c r="K72" s="2">
        <v>0.0</v>
      </c>
      <c r="L72" s="2">
        <v>0.0</v>
      </c>
      <c r="M72" s="2">
        <v>0.0</v>
      </c>
      <c r="N72" s="2">
        <v>0.0</v>
      </c>
      <c r="P72" s="2">
        <v>7.0</v>
      </c>
      <c r="Q72" s="2">
        <v>1000.0</v>
      </c>
      <c r="R72" s="2">
        <v>988.0</v>
      </c>
      <c r="S72" s="2">
        <v>0.0</v>
      </c>
      <c r="T72" s="2">
        <v>0.0</v>
      </c>
    </row>
    <row r="73" hidden="1" outlineLevel="1">
      <c r="A73" s="2">
        <v>7.25</v>
      </c>
      <c r="B73" s="2">
        <v>1000.0</v>
      </c>
      <c r="C73" s="2">
        <v>1000.0</v>
      </c>
      <c r="D73" s="2">
        <v>36.0</v>
      </c>
      <c r="E73" s="2">
        <v>0.0</v>
      </c>
      <c r="F73" s="2">
        <v>0.0</v>
      </c>
      <c r="G73" s="2">
        <v>0.0</v>
      </c>
      <c r="H73" s="2">
        <v>0.0</v>
      </c>
      <c r="I73" s="2">
        <v>0.0</v>
      </c>
      <c r="J73" s="2">
        <v>0.0</v>
      </c>
      <c r="K73" s="2">
        <v>0.0</v>
      </c>
      <c r="L73" s="2">
        <v>0.0</v>
      </c>
      <c r="M73" s="2">
        <v>0.0</v>
      </c>
      <c r="N73" s="2">
        <v>0.0</v>
      </c>
      <c r="P73" s="2">
        <v>7.25</v>
      </c>
      <c r="Q73" s="2">
        <v>1000.0</v>
      </c>
      <c r="R73" s="2">
        <v>977.0</v>
      </c>
      <c r="S73" s="2">
        <v>0.0</v>
      </c>
      <c r="T73" s="2">
        <v>0.0</v>
      </c>
    </row>
    <row r="74" hidden="1" outlineLevel="1">
      <c r="A74" s="2">
        <v>7.5</v>
      </c>
      <c r="B74" s="2">
        <v>1000.0</v>
      </c>
      <c r="C74" s="2">
        <v>1000.0</v>
      </c>
      <c r="D74" s="2">
        <v>14.0</v>
      </c>
      <c r="E74" s="2">
        <v>0.0</v>
      </c>
      <c r="F74" s="2">
        <v>0.0</v>
      </c>
      <c r="G74" s="2">
        <v>0.0</v>
      </c>
      <c r="H74" s="2">
        <v>0.0</v>
      </c>
      <c r="I74" s="2">
        <v>0.0</v>
      </c>
      <c r="J74" s="2">
        <v>0.0</v>
      </c>
      <c r="K74" s="2">
        <v>0.0</v>
      </c>
      <c r="L74" s="2">
        <v>0.0</v>
      </c>
      <c r="M74" s="2">
        <v>0.0</v>
      </c>
      <c r="N74" s="2">
        <v>0.0</v>
      </c>
      <c r="P74" s="2">
        <v>7.5</v>
      </c>
      <c r="Q74" s="2">
        <v>1000.0</v>
      </c>
      <c r="R74" s="2">
        <v>948.0</v>
      </c>
      <c r="S74" s="2">
        <v>0.0</v>
      </c>
      <c r="T74" s="2">
        <v>0.0</v>
      </c>
    </row>
    <row r="75" hidden="1" outlineLevel="1">
      <c r="A75" s="2">
        <v>7.75</v>
      </c>
      <c r="B75" s="2">
        <v>1000.0</v>
      </c>
      <c r="C75" s="2">
        <v>1000.0</v>
      </c>
      <c r="D75" s="2">
        <v>5.0</v>
      </c>
      <c r="E75" s="2">
        <v>0.0</v>
      </c>
      <c r="F75" s="2">
        <v>0.0</v>
      </c>
      <c r="G75" s="2">
        <v>0.0</v>
      </c>
      <c r="H75" s="2">
        <v>0.0</v>
      </c>
      <c r="I75" s="2">
        <v>0.0</v>
      </c>
      <c r="J75" s="2">
        <v>0.0</v>
      </c>
      <c r="K75" s="2">
        <v>0.0</v>
      </c>
      <c r="L75" s="2">
        <v>0.0</v>
      </c>
      <c r="M75" s="2">
        <v>0.0</v>
      </c>
      <c r="N75" s="2">
        <v>0.0</v>
      </c>
      <c r="P75" s="2">
        <v>7.75</v>
      </c>
      <c r="Q75" s="2">
        <v>1000.0</v>
      </c>
      <c r="R75" s="2">
        <v>913.0</v>
      </c>
      <c r="S75" s="2">
        <v>0.0</v>
      </c>
      <c r="T75" s="2">
        <v>0.0</v>
      </c>
    </row>
    <row r="76" hidden="1" outlineLevel="1">
      <c r="A76" s="2">
        <v>8.0</v>
      </c>
      <c r="B76" s="2">
        <v>1000.0</v>
      </c>
      <c r="C76" s="2">
        <v>1000.0</v>
      </c>
      <c r="D76" s="2">
        <v>2.0</v>
      </c>
      <c r="E76" s="2">
        <v>0.0</v>
      </c>
      <c r="F76" s="2">
        <v>0.0</v>
      </c>
      <c r="G76" s="2">
        <v>0.0</v>
      </c>
      <c r="H76" s="2">
        <v>0.0</v>
      </c>
      <c r="I76" s="2">
        <v>0.0</v>
      </c>
      <c r="J76" s="2">
        <v>0.0</v>
      </c>
      <c r="K76" s="2">
        <v>0.0</v>
      </c>
      <c r="L76" s="2">
        <v>0.0</v>
      </c>
      <c r="M76" s="2">
        <v>0.0</v>
      </c>
      <c r="N76" s="2">
        <v>0.0</v>
      </c>
      <c r="P76" s="2">
        <v>8.0</v>
      </c>
      <c r="Q76" s="2">
        <v>1000.0</v>
      </c>
      <c r="R76" s="2">
        <v>852.0</v>
      </c>
      <c r="S76" s="2">
        <v>0.0</v>
      </c>
      <c r="T76" s="2">
        <v>0.0</v>
      </c>
    </row>
    <row r="77" hidden="1" outlineLevel="1">
      <c r="A77" s="2">
        <v>8.25</v>
      </c>
      <c r="B77" s="2">
        <v>1000.0</v>
      </c>
      <c r="C77" s="2">
        <v>1000.0</v>
      </c>
      <c r="D77" s="2">
        <v>0.0</v>
      </c>
      <c r="E77" s="2">
        <v>0.0</v>
      </c>
      <c r="F77" s="2">
        <v>0.0</v>
      </c>
      <c r="G77" s="2">
        <v>0.0</v>
      </c>
      <c r="H77" s="2">
        <v>0.0</v>
      </c>
      <c r="I77" s="2">
        <v>0.0</v>
      </c>
      <c r="J77" s="2">
        <v>0.0</v>
      </c>
      <c r="K77" s="2">
        <v>0.0</v>
      </c>
      <c r="L77" s="2">
        <v>0.0</v>
      </c>
      <c r="M77" s="2">
        <v>0.0</v>
      </c>
      <c r="N77" s="2">
        <v>0.0</v>
      </c>
      <c r="P77" s="2">
        <v>8.25</v>
      </c>
      <c r="Q77" s="2">
        <v>1000.0</v>
      </c>
      <c r="R77" s="2">
        <v>740.0</v>
      </c>
      <c r="S77" s="2">
        <v>0.0</v>
      </c>
      <c r="T77" s="2">
        <v>0.0</v>
      </c>
    </row>
    <row r="78" hidden="1" outlineLevel="1">
      <c r="A78" s="2">
        <v>8.5</v>
      </c>
      <c r="B78" s="2">
        <v>1000.0</v>
      </c>
      <c r="C78" s="2">
        <v>1000.0</v>
      </c>
      <c r="D78" s="2">
        <v>0.0</v>
      </c>
      <c r="E78" s="2">
        <v>0.0</v>
      </c>
      <c r="F78" s="2">
        <v>0.0</v>
      </c>
      <c r="G78" s="2">
        <v>0.0</v>
      </c>
      <c r="H78" s="2">
        <v>0.0</v>
      </c>
      <c r="I78" s="2">
        <v>0.0</v>
      </c>
      <c r="J78" s="2">
        <v>0.0</v>
      </c>
      <c r="K78" s="2">
        <v>0.0</v>
      </c>
      <c r="L78" s="2">
        <v>0.0</v>
      </c>
      <c r="M78" s="2">
        <v>0.0</v>
      </c>
      <c r="N78" s="2">
        <v>0.0</v>
      </c>
      <c r="P78" s="2">
        <v>8.5</v>
      </c>
      <c r="Q78" s="2">
        <v>1000.0</v>
      </c>
      <c r="R78" s="2">
        <v>657.0</v>
      </c>
      <c r="S78" s="2">
        <v>0.0</v>
      </c>
      <c r="T78" s="2">
        <v>0.0</v>
      </c>
    </row>
    <row r="79" hidden="1" outlineLevel="1">
      <c r="A79" s="2">
        <v>8.75</v>
      </c>
      <c r="B79" s="2">
        <v>1000.0</v>
      </c>
      <c r="C79" s="2">
        <v>998.0</v>
      </c>
      <c r="D79" s="2">
        <v>0.0</v>
      </c>
      <c r="E79" s="2">
        <v>0.0</v>
      </c>
      <c r="F79" s="2">
        <v>0.0</v>
      </c>
      <c r="G79" s="2">
        <v>0.0</v>
      </c>
      <c r="H79" s="2">
        <v>0.0</v>
      </c>
      <c r="I79" s="2">
        <v>0.0</v>
      </c>
      <c r="J79" s="2">
        <v>0.0</v>
      </c>
      <c r="K79" s="2">
        <v>0.0</v>
      </c>
      <c r="L79" s="2">
        <v>0.0</v>
      </c>
      <c r="M79" s="2">
        <v>0.0</v>
      </c>
      <c r="N79" s="2">
        <v>0.0</v>
      </c>
      <c r="P79" s="2">
        <v>8.75</v>
      </c>
      <c r="Q79" s="2">
        <v>1000.0</v>
      </c>
      <c r="R79" s="2">
        <v>507.0</v>
      </c>
      <c r="S79" s="2">
        <v>0.0</v>
      </c>
      <c r="T79" s="2">
        <v>0.0</v>
      </c>
    </row>
    <row r="80" hidden="1" outlineLevel="1">
      <c r="A80" s="2">
        <v>9.0</v>
      </c>
      <c r="B80" s="2">
        <v>1000.0</v>
      </c>
      <c r="C80" s="2">
        <v>994.0</v>
      </c>
      <c r="D80" s="2">
        <v>0.0</v>
      </c>
      <c r="E80" s="2">
        <v>0.0</v>
      </c>
      <c r="F80" s="2">
        <v>0.0</v>
      </c>
      <c r="G80" s="2">
        <v>0.0</v>
      </c>
      <c r="H80" s="2">
        <v>0.0</v>
      </c>
      <c r="I80" s="2">
        <v>0.0</v>
      </c>
      <c r="J80" s="2">
        <v>0.0</v>
      </c>
      <c r="K80" s="2">
        <v>0.0</v>
      </c>
      <c r="L80" s="2">
        <v>0.0</v>
      </c>
      <c r="M80" s="2">
        <v>0.0</v>
      </c>
      <c r="N80" s="2">
        <v>0.0</v>
      </c>
      <c r="P80" s="2">
        <v>9.0</v>
      </c>
      <c r="Q80" s="2">
        <v>1000.0</v>
      </c>
      <c r="R80" s="2">
        <v>397.0</v>
      </c>
      <c r="S80" s="2">
        <v>0.0</v>
      </c>
      <c r="T80" s="2">
        <v>0.0</v>
      </c>
    </row>
    <row r="81" hidden="1" outlineLevel="1">
      <c r="A81" s="2">
        <v>9.25</v>
      </c>
      <c r="B81" s="2">
        <v>1000.0</v>
      </c>
      <c r="C81" s="2">
        <v>986.0</v>
      </c>
      <c r="D81" s="2">
        <v>0.0</v>
      </c>
      <c r="E81" s="2">
        <v>0.0</v>
      </c>
      <c r="F81" s="2">
        <v>0.0</v>
      </c>
      <c r="G81" s="2">
        <v>0.0</v>
      </c>
      <c r="H81" s="2">
        <v>0.0</v>
      </c>
      <c r="I81" s="2">
        <v>0.0</v>
      </c>
      <c r="J81" s="2">
        <v>0.0</v>
      </c>
      <c r="K81" s="2">
        <v>0.0</v>
      </c>
      <c r="L81" s="2">
        <v>0.0</v>
      </c>
      <c r="M81" s="2">
        <v>0.0</v>
      </c>
      <c r="N81" s="2">
        <v>0.0</v>
      </c>
      <c r="P81" s="2">
        <v>9.25</v>
      </c>
      <c r="Q81" s="2">
        <v>1000.0</v>
      </c>
      <c r="R81" s="2">
        <v>319.0</v>
      </c>
      <c r="S81" s="2">
        <v>0.0</v>
      </c>
      <c r="T81" s="2">
        <v>0.0</v>
      </c>
    </row>
    <row r="82" hidden="1" outlineLevel="1">
      <c r="A82" s="2">
        <v>9.5</v>
      </c>
      <c r="B82" s="2">
        <v>1000.0</v>
      </c>
      <c r="C82" s="2">
        <v>958.0</v>
      </c>
      <c r="D82" s="2">
        <v>0.0</v>
      </c>
      <c r="E82" s="2">
        <v>0.0</v>
      </c>
      <c r="F82" s="2">
        <v>0.0</v>
      </c>
      <c r="G82" s="2">
        <v>0.0</v>
      </c>
      <c r="H82" s="2">
        <v>0.0</v>
      </c>
      <c r="I82" s="2">
        <v>0.0</v>
      </c>
      <c r="J82" s="2">
        <v>0.0</v>
      </c>
      <c r="K82" s="2">
        <v>0.0</v>
      </c>
      <c r="L82" s="2">
        <v>0.0</v>
      </c>
      <c r="M82" s="2">
        <v>0.0</v>
      </c>
      <c r="N82" s="2">
        <v>0.0</v>
      </c>
      <c r="P82" s="2">
        <v>9.5</v>
      </c>
      <c r="Q82" s="2">
        <v>1000.0</v>
      </c>
      <c r="R82" s="2">
        <v>173.0</v>
      </c>
      <c r="S82" s="2">
        <v>0.0</v>
      </c>
      <c r="T82" s="2">
        <v>0.0</v>
      </c>
    </row>
    <row r="83" hidden="1" outlineLevel="1">
      <c r="A83" s="2">
        <v>9.75</v>
      </c>
      <c r="B83" s="2">
        <v>1000.0</v>
      </c>
      <c r="C83" s="2">
        <v>920.0</v>
      </c>
      <c r="D83" s="2">
        <v>0.0</v>
      </c>
      <c r="E83" s="2">
        <v>0.0</v>
      </c>
      <c r="F83" s="2">
        <v>0.0</v>
      </c>
      <c r="G83" s="2">
        <v>0.0</v>
      </c>
      <c r="H83" s="2">
        <v>0.0</v>
      </c>
      <c r="I83" s="2">
        <v>0.0</v>
      </c>
      <c r="J83" s="2">
        <v>0.0</v>
      </c>
      <c r="K83" s="2">
        <v>0.0</v>
      </c>
      <c r="L83" s="2">
        <v>0.0</v>
      </c>
      <c r="M83" s="2">
        <v>0.0</v>
      </c>
      <c r="N83" s="2">
        <v>0.0</v>
      </c>
      <c r="P83" s="2">
        <v>9.75</v>
      </c>
      <c r="Q83" s="2">
        <v>1000.0</v>
      </c>
      <c r="R83" s="2">
        <v>145.0</v>
      </c>
      <c r="S83" s="2">
        <v>0.0</v>
      </c>
      <c r="T83" s="2">
        <v>0.0</v>
      </c>
    </row>
    <row r="84" hidden="1" outlineLevel="1">
      <c r="A84" s="2">
        <v>10.0</v>
      </c>
      <c r="B84" s="2">
        <v>1000.0</v>
      </c>
      <c r="C84" s="2">
        <v>844.0</v>
      </c>
      <c r="D84" s="2">
        <v>0.0</v>
      </c>
      <c r="E84" s="2">
        <v>0.0</v>
      </c>
      <c r="F84" s="2">
        <v>0.0</v>
      </c>
      <c r="G84" s="2">
        <v>0.0</v>
      </c>
      <c r="H84" s="2">
        <v>0.0</v>
      </c>
      <c r="I84" s="2">
        <v>0.0</v>
      </c>
      <c r="J84" s="2">
        <v>0.0</v>
      </c>
      <c r="K84" s="2">
        <v>0.0</v>
      </c>
      <c r="L84" s="2">
        <v>0.0</v>
      </c>
      <c r="M84" s="2">
        <v>0.0</v>
      </c>
      <c r="N84" s="2">
        <v>0.0</v>
      </c>
      <c r="P84" s="2">
        <v>10.0</v>
      </c>
      <c r="Q84" s="2">
        <v>1000.0</v>
      </c>
      <c r="R84" s="2">
        <v>92.0</v>
      </c>
      <c r="S84" s="2">
        <v>0.0</v>
      </c>
      <c r="T84" s="2">
        <v>0.0</v>
      </c>
    </row>
    <row r="85" hidden="1" outlineLevel="1">
      <c r="A85" s="2">
        <v>10.25</v>
      </c>
      <c r="B85" s="2">
        <v>1000.0</v>
      </c>
      <c r="C85" s="2">
        <v>783.0</v>
      </c>
      <c r="D85" s="2">
        <v>0.0</v>
      </c>
      <c r="E85" s="2">
        <v>0.0</v>
      </c>
      <c r="F85" s="2">
        <v>0.0</v>
      </c>
      <c r="G85" s="2">
        <v>0.0</v>
      </c>
      <c r="H85" s="2">
        <v>0.0</v>
      </c>
      <c r="I85" s="2">
        <v>0.0</v>
      </c>
      <c r="J85" s="2">
        <v>0.0</v>
      </c>
      <c r="K85" s="2">
        <v>0.0</v>
      </c>
      <c r="L85" s="2">
        <v>0.0</v>
      </c>
      <c r="M85" s="2">
        <v>0.0</v>
      </c>
      <c r="N85" s="2">
        <v>0.0</v>
      </c>
      <c r="P85" s="2">
        <v>10.25</v>
      </c>
      <c r="Q85" s="2">
        <v>1000.0</v>
      </c>
      <c r="R85" s="2">
        <v>70.0</v>
      </c>
      <c r="S85" s="2">
        <v>0.0</v>
      </c>
      <c r="T85" s="2">
        <v>0.0</v>
      </c>
    </row>
    <row r="86" hidden="1" outlineLevel="1">
      <c r="A86" s="2">
        <v>10.5</v>
      </c>
      <c r="B86" s="2">
        <v>1000.0</v>
      </c>
      <c r="C86" s="2">
        <v>673.0</v>
      </c>
      <c r="D86" s="2">
        <v>0.0</v>
      </c>
      <c r="E86" s="2">
        <v>0.0</v>
      </c>
      <c r="F86" s="2">
        <v>0.0</v>
      </c>
      <c r="G86" s="2">
        <v>0.0</v>
      </c>
      <c r="H86" s="2">
        <v>0.0</v>
      </c>
      <c r="I86" s="2">
        <v>0.0</v>
      </c>
      <c r="J86" s="2">
        <v>0.0</v>
      </c>
      <c r="K86" s="2">
        <v>0.0</v>
      </c>
      <c r="L86" s="2">
        <v>0.0</v>
      </c>
      <c r="M86" s="2">
        <v>0.0</v>
      </c>
      <c r="N86" s="2">
        <v>0.0</v>
      </c>
      <c r="P86" s="2">
        <v>10.5</v>
      </c>
      <c r="Q86" s="2">
        <v>1000.0</v>
      </c>
      <c r="R86" s="2">
        <v>30.0</v>
      </c>
      <c r="S86" s="2">
        <v>0.0</v>
      </c>
      <c r="T86" s="2">
        <v>0.0</v>
      </c>
    </row>
    <row r="87" hidden="1" outlineLevel="1">
      <c r="A87" s="2">
        <v>10.75</v>
      </c>
      <c r="B87" s="2">
        <v>1000.0</v>
      </c>
      <c r="C87" s="2">
        <v>524.0</v>
      </c>
      <c r="D87" s="2">
        <v>0.0</v>
      </c>
      <c r="E87" s="2">
        <v>0.0</v>
      </c>
      <c r="F87" s="2">
        <v>0.0</v>
      </c>
      <c r="G87" s="2">
        <v>0.0</v>
      </c>
      <c r="H87" s="2">
        <v>0.0</v>
      </c>
      <c r="I87" s="2">
        <v>0.0</v>
      </c>
      <c r="J87" s="2">
        <v>0.0</v>
      </c>
      <c r="K87" s="2">
        <v>0.0</v>
      </c>
      <c r="L87" s="2">
        <v>0.0</v>
      </c>
      <c r="M87" s="2">
        <v>0.0</v>
      </c>
      <c r="N87" s="2">
        <v>0.0</v>
      </c>
      <c r="P87" s="2">
        <v>10.75</v>
      </c>
      <c r="Q87" s="2">
        <v>1000.0</v>
      </c>
      <c r="R87" s="2">
        <v>26.0</v>
      </c>
      <c r="S87" s="2">
        <v>0.0</v>
      </c>
      <c r="T87" s="2">
        <v>0.0</v>
      </c>
    </row>
    <row r="88" hidden="1" outlineLevel="1">
      <c r="A88" s="2">
        <v>11.0</v>
      </c>
      <c r="B88" s="2">
        <v>1000.0</v>
      </c>
      <c r="C88" s="2">
        <v>364.0</v>
      </c>
      <c r="D88" s="2">
        <v>0.0</v>
      </c>
      <c r="E88" s="2">
        <v>0.0</v>
      </c>
      <c r="F88" s="2">
        <v>0.0</v>
      </c>
      <c r="G88" s="2">
        <v>0.0</v>
      </c>
      <c r="H88" s="2">
        <v>0.0</v>
      </c>
      <c r="I88" s="2">
        <v>0.0</v>
      </c>
      <c r="J88" s="2">
        <v>0.0</v>
      </c>
      <c r="K88" s="2">
        <v>0.0</v>
      </c>
      <c r="L88" s="2">
        <v>0.0</v>
      </c>
      <c r="M88" s="2">
        <v>0.0</v>
      </c>
      <c r="N88" s="2">
        <v>0.0</v>
      </c>
      <c r="P88" s="2">
        <v>11.0</v>
      </c>
      <c r="Q88" s="2">
        <v>1000.0</v>
      </c>
      <c r="R88" s="2">
        <v>13.0</v>
      </c>
      <c r="S88" s="2">
        <v>0.0</v>
      </c>
      <c r="T88" s="2">
        <v>0.0</v>
      </c>
    </row>
    <row r="89" hidden="1" outlineLevel="1">
      <c r="A89" s="2">
        <v>11.25</v>
      </c>
      <c r="B89" s="2">
        <v>1000.0</v>
      </c>
      <c r="C89" s="2">
        <v>232.0</v>
      </c>
      <c r="D89" s="2">
        <v>0.0</v>
      </c>
      <c r="E89" s="2">
        <v>0.0</v>
      </c>
      <c r="F89" s="2">
        <v>0.0</v>
      </c>
      <c r="G89" s="2">
        <v>0.0</v>
      </c>
      <c r="H89" s="2">
        <v>0.0</v>
      </c>
      <c r="I89" s="2">
        <v>0.0</v>
      </c>
      <c r="J89" s="2">
        <v>0.0</v>
      </c>
      <c r="K89" s="2">
        <v>0.0</v>
      </c>
      <c r="L89" s="2">
        <v>0.0</v>
      </c>
      <c r="M89" s="2">
        <v>0.0</v>
      </c>
      <c r="N89" s="2">
        <v>0.0</v>
      </c>
      <c r="P89" s="2">
        <v>11.25</v>
      </c>
      <c r="Q89" s="2">
        <v>1000.0</v>
      </c>
      <c r="R89" s="2">
        <v>16.0</v>
      </c>
      <c r="S89" s="2">
        <v>0.0</v>
      </c>
      <c r="T89" s="2">
        <v>0.0</v>
      </c>
    </row>
    <row r="90" hidden="1" outlineLevel="1">
      <c r="A90" s="2">
        <v>11.5</v>
      </c>
      <c r="B90" s="2">
        <v>1000.0</v>
      </c>
      <c r="C90" s="2">
        <v>144.0</v>
      </c>
      <c r="D90" s="2">
        <v>0.0</v>
      </c>
      <c r="E90" s="2">
        <v>0.0</v>
      </c>
      <c r="F90" s="2">
        <v>0.0</v>
      </c>
      <c r="G90" s="2">
        <v>0.0</v>
      </c>
      <c r="H90" s="2">
        <v>0.0</v>
      </c>
      <c r="I90" s="2">
        <v>0.0</v>
      </c>
      <c r="J90" s="2">
        <v>0.0</v>
      </c>
      <c r="K90" s="2">
        <v>0.0</v>
      </c>
      <c r="L90" s="2">
        <v>0.0</v>
      </c>
      <c r="M90" s="2">
        <v>0.0</v>
      </c>
      <c r="N90" s="2">
        <v>0.0</v>
      </c>
      <c r="P90" s="2">
        <v>11.5</v>
      </c>
      <c r="Q90" s="2">
        <v>1000.0</v>
      </c>
      <c r="R90" s="2">
        <v>2.0</v>
      </c>
      <c r="S90" s="2">
        <v>0.0</v>
      </c>
      <c r="T90" s="2">
        <v>0.0</v>
      </c>
    </row>
    <row r="91" hidden="1" outlineLevel="1">
      <c r="A91" s="2">
        <v>11.75</v>
      </c>
      <c r="B91" s="2">
        <v>1000.0</v>
      </c>
      <c r="C91" s="2">
        <v>81.0</v>
      </c>
      <c r="D91" s="2">
        <v>0.0</v>
      </c>
      <c r="E91" s="2">
        <v>0.0</v>
      </c>
      <c r="F91" s="2">
        <v>0.0</v>
      </c>
      <c r="G91" s="2">
        <v>0.0</v>
      </c>
      <c r="H91" s="2">
        <v>0.0</v>
      </c>
      <c r="I91" s="2">
        <v>0.0</v>
      </c>
      <c r="J91" s="2">
        <v>0.0</v>
      </c>
      <c r="K91" s="2">
        <v>0.0</v>
      </c>
      <c r="L91" s="2">
        <v>0.0</v>
      </c>
      <c r="M91" s="2">
        <v>0.0</v>
      </c>
      <c r="N91" s="2">
        <v>0.0</v>
      </c>
      <c r="P91" s="2">
        <v>11.75</v>
      </c>
      <c r="Q91" s="2">
        <v>1000.0</v>
      </c>
      <c r="R91" s="2">
        <v>4.0</v>
      </c>
      <c r="S91" s="2">
        <v>0.0</v>
      </c>
      <c r="T91" s="2">
        <v>0.0</v>
      </c>
    </row>
    <row r="92" hidden="1" outlineLevel="1">
      <c r="A92" s="2">
        <v>12.0</v>
      </c>
      <c r="B92" s="2">
        <v>1000.0</v>
      </c>
      <c r="C92" s="2">
        <v>50.0</v>
      </c>
      <c r="D92" s="2">
        <v>0.0</v>
      </c>
      <c r="E92" s="2">
        <v>0.0</v>
      </c>
      <c r="F92" s="2">
        <v>0.0</v>
      </c>
      <c r="G92" s="2">
        <v>0.0</v>
      </c>
      <c r="H92" s="2">
        <v>0.0</v>
      </c>
      <c r="I92" s="2">
        <v>0.0</v>
      </c>
      <c r="J92" s="2">
        <v>0.0</v>
      </c>
      <c r="K92" s="2">
        <v>0.0</v>
      </c>
      <c r="L92" s="2">
        <v>0.0</v>
      </c>
      <c r="M92" s="2">
        <v>0.0</v>
      </c>
      <c r="N92" s="2">
        <v>0.0</v>
      </c>
      <c r="P92" s="2">
        <v>12.0</v>
      </c>
      <c r="Q92" s="2">
        <v>1000.0</v>
      </c>
      <c r="R92" s="2">
        <v>0.0</v>
      </c>
      <c r="S92" s="2">
        <v>0.0</v>
      </c>
      <c r="T92" s="2">
        <v>0.0</v>
      </c>
    </row>
    <row r="93" hidden="1" outlineLevel="1">
      <c r="A93" s="2">
        <v>12.25</v>
      </c>
      <c r="B93" s="2">
        <v>1000.0</v>
      </c>
      <c r="C93" s="2">
        <v>25.0</v>
      </c>
      <c r="D93" s="2">
        <v>0.0</v>
      </c>
      <c r="E93" s="2">
        <v>0.0</v>
      </c>
      <c r="F93" s="2">
        <v>0.0</v>
      </c>
      <c r="G93" s="2">
        <v>0.0</v>
      </c>
      <c r="H93" s="2">
        <v>0.0</v>
      </c>
      <c r="I93" s="2">
        <v>0.0</v>
      </c>
      <c r="J93" s="2">
        <v>0.0</v>
      </c>
      <c r="K93" s="2">
        <v>0.0</v>
      </c>
      <c r="L93" s="2">
        <v>0.0</v>
      </c>
      <c r="M93" s="2">
        <v>0.0</v>
      </c>
      <c r="N93" s="2">
        <v>0.0</v>
      </c>
      <c r="P93" s="2">
        <v>12.25</v>
      </c>
      <c r="Q93" s="2">
        <v>1000.0</v>
      </c>
      <c r="R93" s="2">
        <v>0.0</v>
      </c>
      <c r="S93" s="2">
        <v>0.0</v>
      </c>
      <c r="T93" s="2">
        <v>0.0</v>
      </c>
    </row>
    <row r="94" hidden="1" outlineLevel="1">
      <c r="A94" s="2">
        <v>12.5</v>
      </c>
      <c r="B94" s="2">
        <v>1000.0</v>
      </c>
      <c r="C94" s="2">
        <v>15.0</v>
      </c>
      <c r="D94" s="2">
        <v>0.0</v>
      </c>
      <c r="E94" s="2">
        <v>0.0</v>
      </c>
      <c r="F94" s="2">
        <v>0.0</v>
      </c>
      <c r="G94" s="2">
        <v>0.0</v>
      </c>
      <c r="H94" s="2">
        <v>0.0</v>
      </c>
      <c r="I94" s="2">
        <v>0.0</v>
      </c>
      <c r="J94" s="2">
        <v>0.0</v>
      </c>
      <c r="K94" s="2">
        <v>0.0</v>
      </c>
      <c r="L94" s="2">
        <v>0.0</v>
      </c>
      <c r="M94" s="2">
        <v>0.0</v>
      </c>
      <c r="N94" s="2">
        <v>0.0</v>
      </c>
      <c r="P94" s="2">
        <v>12.5</v>
      </c>
      <c r="Q94" s="2">
        <v>1000.0</v>
      </c>
      <c r="R94" s="2">
        <v>0.0</v>
      </c>
      <c r="S94" s="2">
        <v>0.0</v>
      </c>
      <c r="T94" s="2">
        <v>0.0</v>
      </c>
    </row>
    <row r="95" hidden="1" outlineLevel="1">
      <c r="A95" s="2">
        <v>12.75</v>
      </c>
      <c r="B95" s="2">
        <v>1000.0</v>
      </c>
      <c r="C95" s="2">
        <v>9.0</v>
      </c>
      <c r="D95" s="2">
        <v>0.0</v>
      </c>
      <c r="E95" s="2">
        <v>0.0</v>
      </c>
      <c r="F95" s="2">
        <v>0.0</v>
      </c>
      <c r="G95" s="2">
        <v>0.0</v>
      </c>
      <c r="H95" s="2">
        <v>0.0</v>
      </c>
      <c r="I95" s="2">
        <v>0.0</v>
      </c>
      <c r="J95" s="2">
        <v>0.0</v>
      </c>
      <c r="K95" s="2">
        <v>0.0</v>
      </c>
      <c r="L95" s="2">
        <v>0.0</v>
      </c>
      <c r="M95" s="2">
        <v>0.0</v>
      </c>
      <c r="N95" s="2">
        <v>0.0</v>
      </c>
      <c r="P95" s="2">
        <v>12.75</v>
      </c>
      <c r="Q95" s="2">
        <v>1000.0</v>
      </c>
      <c r="R95" s="2">
        <v>0.0</v>
      </c>
      <c r="S95" s="2">
        <v>0.0</v>
      </c>
      <c r="T95" s="2">
        <v>0.0</v>
      </c>
    </row>
    <row r="96" hidden="1" outlineLevel="1">
      <c r="A96" s="2">
        <v>13.0</v>
      </c>
      <c r="B96" s="2">
        <v>1000.0</v>
      </c>
      <c r="C96" s="2">
        <v>6.0</v>
      </c>
      <c r="D96" s="2">
        <v>0.0</v>
      </c>
      <c r="E96" s="2">
        <v>0.0</v>
      </c>
      <c r="F96" s="2">
        <v>0.0</v>
      </c>
      <c r="G96" s="2">
        <v>0.0</v>
      </c>
      <c r="H96" s="2">
        <v>0.0</v>
      </c>
      <c r="I96" s="2">
        <v>0.0</v>
      </c>
      <c r="J96" s="2">
        <v>0.0</v>
      </c>
      <c r="K96" s="2">
        <v>0.0</v>
      </c>
      <c r="L96" s="2">
        <v>0.0</v>
      </c>
      <c r="M96" s="2">
        <v>0.0</v>
      </c>
      <c r="N96" s="2">
        <v>0.0</v>
      </c>
      <c r="P96" s="2">
        <v>13.0</v>
      </c>
      <c r="Q96" s="2">
        <v>1000.0</v>
      </c>
      <c r="R96" s="2">
        <v>0.0</v>
      </c>
      <c r="S96" s="2">
        <v>0.0</v>
      </c>
      <c r="T96" s="2">
        <v>0.0</v>
      </c>
    </row>
    <row r="97" hidden="1" outlineLevel="1">
      <c r="A97" s="2">
        <v>13.25</v>
      </c>
      <c r="B97" s="2">
        <v>1000.0</v>
      </c>
      <c r="C97" s="2">
        <v>1.0</v>
      </c>
      <c r="D97" s="2">
        <v>0.0</v>
      </c>
      <c r="E97" s="2">
        <v>0.0</v>
      </c>
      <c r="F97" s="2">
        <v>0.0</v>
      </c>
      <c r="G97" s="2">
        <v>0.0</v>
      </c>
      <c r="H97" s="2">
        <v>0.0</v>
      </c>
      <c r="I97" s="2">
        <v>0.0</v>
      </c>
      <c r="J97" s="2">
        <v>0.0</v>
      </c>
      <c r="K97" s="2">
        <v>0.0</v>
      </c>
      <c r="L97" s="2">
        <v>0.0</v>
      </c>
      <c r="M97" s="2">
        <v>0.0</v>
      </c>
      <c r="N97" s="2">
        <v>0.0</v>
      </c>
      <c r="P97" s="2">
        <v>13.25</v>
      </c>
      <c r="Q97" s="2">
        <v>1000.0</v>
      </c>
      <c r="R97" s="2">
        <v>0.0</v>
      </c>
      <c r="S97" s="2">
        <v>0.0</v>
      </c>
      <c r="T97" s="2">
        <v>0.0</v>
      </c>
    </row>
    <row r="98" hidden="1" outlineLevel="1">
      <c r="A98" s="2">
        <v>13.5</v>
      </c>
      <c r="B98" s="2">
        <v>1000.0</v>
      </c>
      <c r="C98" s="2">
        <v>2.0</v>
      </c>
      <c r="D98" s="2">
        <v>0.0</v>
      </c>
      <c r="E98" s="2">
        <v>0.0</v>
      </c>
      <c r="F98" s="2">
        <v>0.0</v>
      </c>
      <c r="G98" s="2">
        <v>0.0</v>
      </c>
      <c r="H98" s="2">
        <v>0.0</v>
      </c>
      <c r="I98" s="2">
        <v>0.0</v>
      </c>
      <c r="J98" s="2">
        <v>0.0</v>
      </c>
      <c r="K98" s="2">
        <v>0.0</v>
      </c>
      <c r="L98" s="2">
        <v>0.0</v>
      </c>
      <c r="M98" s="2">
        <v>0.0</v>
      </c>
      <c r="N98" s="2">
        <v>0.0</v>
      </c>
      <c r="P98" s="2">
        <v>13.5</v>
      </c>
      <c r="Q98" s="2">
        <v>1000.0</v>
      </c>
      <c r="R98" s="2">
        <v>0.0</v>
      </c>
      <c r="S98" s="2">
        <v>0.0</v>
      </c>
      <c r="T98" s="2">
        <v>0.0</v>
      </c>
    </row>
    <row r="99" hidden="1" outlineLevel="1">
      <c r="A99" s="2">
        <v>13.75</v>
      </c>
      <c r="B99" s="2">
        <v>1000.0</v>
      </c>
      <c r="C99" s="2">
        <v>0.0</v>
      </c>
      <c r="D99" s="2">
        <v>0.0</v>
      </c>
      <c r="E99" s="2">
        <v>0.0</v>
      </c>
      <c r="F99" s="2">
        <v>0.0</v>
      </c>
      <c r="G99" s="2">
        <v>0.0</v>
      </c>
      <c r="H99" s="2">
        <v>0.0</v>
      </c>
      <c r="I99" s="2">
        <v>0.0</v>
      </c>
      <c r="J99" s="2">
        <v>0.0</v>
      </c>
      <c r="K99" s="2">
        <v>0.0</v>
      </c>
      <c r="L99" s="2">
        <v>0.0</v>
      </c>
      <c r="M99" s="2">
        <v>0.0</v>
      </c>
      <c r="N99" s="2">
        <v>0.0</v>
      </c>
      <c r="P99" s="2">
        <v>13.75</v>
      </c>
      <c r="Q99" s="2">
        <v>1000.0</v>
      </c>
      <c r="R99" s="2">
        <v>0.0</v>
      </c>
      <c r="S99" s="2">
        <v>0.0</v>
      </c>
      <c r="T99" s="2">
        <v>0.0</v>
      </c>
    </row>
    <row r="100" hidden="1" outlineLevel="1">
      <c r="A100" s="2">
        <v>14.0</v>
      </c>
      <c r="B100" s="2">
        <v>1000.0</v>
      </c>
      <c r="C100" s="2">
        <v>0.0</v>
      </c>
      <c r="D100" s="2">
        <v>0.0</v>
      </c>
      <c r="E100" s="2">
        <v>0.0</v>
      </c>
      <c r="F100" s="2">
        <v>0.0</v>
      </c>
      <c r="G100" s="2">
        <v>0.0</v>
      </c>
      <c r="H100" s="2">
        <v>0.0</v>
      </c>
      <c r="I100" s="2">
        <v>0.0</v>
      </c>
      <c r="J100" s="2">
        <v>0.0</v>
      </c>
      <c r="K100" s="2">
        <v>0.0</v>
      </c>
      <c r="L100" s="2">
        <v>0.0</v>
      </c>
      <c r="M100" s="2">
        <v>0.0</v>
      </c>
      <c r="N100" s="2">
        <v>0.0</v>
      </c>
      <c r="P100" s="2">
        <v>14.0</v>
      </c>
      <c r="Q100" s="2">
        <v>1000.0</v>
      </c>
      <c r="R100" s="2">
        <v>0.0</v>
      </c>
      <c r="S100" s="2">
        <v>0.0</v>
      </c>
      <c r="T100" s="2">
        <v>0.0</v>
      </c>
    </row>
    <row r="101" hidden="1" outlineLevel="1">
      <c r="A101" s="2">
        <v>14.25</v>
      </c>
      <c r="B101" s="2">
        <v>1000.0</v>
      </c>
      <c r="C101" s="2">
        <v>0.0</v>
      </c>
      <c r="D101" s="2">
        <v>0.0</v>
      </c>
      <c r="E101" s="2">
        <v>0.0</v>
      </c>
      <c r="F101" s="2">
        <v>0.0</v>
      </c>
      <c r="G101" s="2">
        <v>0.0</v>
      </c>
      <c r="H101" s="2">
        <v>0.0</v>
      </c>
      <c r="I101" s="2">
        <v>0.0</v>
      </c>
      <c r="J101" s="2">
        <v>0.0</v>
      </c>
      <c r="K101" s="2">
        <v>0.0</v>
      </c>
      <c r="L101" s="2">
        <v>0.0</v>
      </c>
      <c r="M101" s="2">
        <v>0.0</v>
      </c>
      <c r="N101" s="2">
        <v>0.0</v>
      </c>
      <c r="P101" s="2">
        <v>14.25</v>
      </c>
      <c r="Q101" s="2">
        <v>999.0</v>
      </c>
      <c r="R101" s="2">
        <v>0.0</v>
      </c>
      <c r="S101" s="2">
        <v>0.0</v>
      </c>
      <c r="T101" s="2">
        <v>0.0</v>
      </c>
    </row>
    <row r="102" hidden="1" outlineLevel="1">
      <c r="A102" s="2">
        <v>14.5</v>
      </c>
      <c r="B102" s="2">
        <v>1000.0</v>
      </c>
      <c r="C102" s="2">
        <v>0.0</v>
      </c>
      <c r="D102" s="2">
        <v>0.0</v>
      </c>
      <c r="E102" s="2">
        <v>0.0</v>
      </c>
      <c r="F102" s="2">
        <v>0.0</v>
      </c>
      <c r="G102" s="2">
        <v>0.0</v>
      </c>
      <c r="H102" s="2">
        <v>0.0</v>
      </c>
      <c r="I102" s="2">
        <v>0.0</v>
      </c>
      <c r="J102" s="2">
        <v>0.0</v>
      </c>
      <c r="K102" s="2">
        <v>0.0</v>
      </c>
      <c r="L102" s="2">
        <v>0.0</v>
      </c>
      <c r="M102" s="2">
        <v>0.0</v>
      </c>
      <c r="N102" s="2">
        <v>0.0</v>
      </c>
      <c r="P102" s="2">
        <v>14.5</v>
      </c>
      <c r="Q102" s="2">
        <v>997.0</v>
      </c>
      <c r="R102" s="2">
        <v>0.0</v>
      </c>
      <c r="S102" s="2">
        <v>0.0</v>
      </c>
      <c r="T102" s="2">
        <v>0.0</v>
      </c>
    </row>
    <row r="103" hidden="1" outlineLevel="1">
      <c r="A103" s="2">
        <v>14.75</v>
      </c>
      <c r="B103" s="2">
        <v>1000.0</v>
      </c>
      <c r="C103" s="2">
        <v>0.0</v>
      </c>
      <c r="D103" s="2">
        <v>0.0</v>
      </c>
      <c r="E103" s="2">
        <v>0.0</v>
      </c>
      <c r="F103" s="2">
        <v>0.0</v>
      </c>
      <c r="G103" s="2">
        <v>0.0</v>
      </c>
      <c r="H103" s="2">
        <v>0.0</v>
      </c>
      <c r="I103" s="2">
        <v>0.0</v>
      </c>
      <c r="J103" s="2">
        <v>0.0</v>
      </c>
      <c r="K103" s="2">
        <v>0.0</v>
      </c>
      <c r="L103" s="2">
        <v>0.0</v>
      </c>
      <c r="M103" s="2">
        <v>0.0</v>
      </c>
      <c r="N103" s="2">
        <v>0.0</v>
      </c>
      <c r="P103" s="2">
        <v>14.75</v>
      </c>
      <c r="Q103" s="2">
        <v>993.0</v>
      </c>
      <c r="R103" s="2">
        <v>0.0</v>
      </c>
      <c r="S103" s="2">
        <v>0.0</v>
      </c>
      <c r="T103" s="2">
        <v>0.0</v>
      </c>
    </row>
    <row r="104" hidden="1" outlineLevel="1">
      <c r="A104" s="2">
        <v>15.0</v>
      </c>
      <c r="B104" s="2">
        <v>1000.0</v>
      </c>
      <c r="C104" s="2">
        <v>0.0</v>
      </c>
      <c r="D104" s="2">
        <v>0.0</v>
      </c>
      <c r="E104" s="2">
        <v>0.0</v>
      </c>
      <c r="F104" s="2">
        <v>0.0</v>
      </c>
      <c r="G104" s="2">
        <v>0.0</v>
      </c>
      <c r="H104" s="2">
        <v>0.0</v>
      </c>
      <c r="I104" s="2">
        <v>0.0</v>
      </c>
      <c r="J104" s="2">
        <v>0.0</v>
      </c>
      <c r="K104" s="2">
        <v>0.0</v>
      </c>
      <c r="L104" s="2">
        <v>0.0</v>
      </c>
      <c r="M104" s="2">
        <v>0.0</v>
      </c>
      <c r="N104" s="2">
        <v>0.0</v>
      </c>
      <c r="P104" s="2">
        <v>15.0</v>
      </c>
      <c r="Q104" s="2">
        <v>988.0</v>
      </c>
      <c r="R104" s="2">
        <v>0.0</v>
      </c>
      <c r="S104" s="2">
        <v>0.0</v>
      </c>
      <c r="T104" s="2">
        <v>0.0</v>
      </c>
    </row>
    <row r="105" hidden="1" outlineLevel="1">
      <c r="A105" s="2">
        <v>15.25</v>
      </c>
      <c r="B105" s="2">
        <v>1000.0</v>
      </c>
      <c r="C105" s="2">
        <v>0.0</v>
      </c>
      <c r="D105" s="2">
        <v>0.0</v>
      </c>
      <c r="E105" s="2">
        <v>0.0</v>
      </c>
      <c r="F105" s="2">
        <v>0.0</v>
      </c>
      <c r="G105" s="2">
        <v>0.0</v>
      </c>
      <c r="H105" s="2">
        <v>0.0</v>
      </c>
      <c r="I105" s="2">
        <v>0.0</v>
      </c>
      <c r="J105" s="2">
        <v>0.0</v>
      </c>
      <c r="K105" s="2">
        <v>0.0</v>
      </c>
      <c r="L105" s="2">
        <v>0.0</v>
      </c>
      <c r="M105" s="2">
        <v>0.0</v>
      </c>
      <c r="N105" s="2">
        <v>0.0</v>
      </c>
      <c r="P105" s="2">
        <v>15.25</v>
      </c>
      <c r="Q105" s="2">
        <v>964.0</v>
      </c>
      <c r="R105" s="2">
        <v>0.0</v>
      </c>
      <c r="S105" s="2">
        <v>0.0</v>
      </c>
      <c r="T105" s="2">
        <v>0.0</v>
      </c>
    </row>
    <row r="106" hidden="1" outlineLevel="1">
      <c r="A106" s="2">
        <v>15.5</v>
      </c>
      <c r="B106" s="2">
        <v>1000.0</v>
      </c>
      <c r="C106" s="2">
        <v>0.0</v>
      </c>
      <c r="D106" s="2">
        <v>0.0</v>
      </c>
      <c r="E106" s="2">
        <v>0.0</v>
      </c>
      <c r="F106" s="2">
        <v>0.0</v>
      </c>
      <c r="G106" s="2">
        <v>0.0</v>
      </c>
      <c r="H106" s="2">
        <v>0.0</v>
      </c>
      <c r="I106" s="2">
        <v>0.0</v>
      </c>
      <c r="J106" s="2">
        <v>0.0</v>
      </c>
      <c r="K106" s="2">
        <v>0.0</v>
      </c>
      <c r="L106" s="2">
        <v>0.0</v>
      </c>
      <c r="M106" s="2">
        <v>0.0</v>
      </c>
      <c r="N106" s="2">
        <v>0.0</v>
      </c>
      <c r="P106" s="2">
        <v>15.5</v>
      </c>
      <c r="Q106" s="2">
        <v>928.0</v>
      </c>
      <c r="R106" s="2">
        <v>0.0</v>
      </c>
      <c r="S106" s="2">
        <v>0.0</v>
      </c>
      <c r="T106" s="2">
        <v>0.0</v>
      </c>
    </row>
    <row r="107" hidden="1" outlineLevel="1">
      <c r="A107" s="2">
        <v>15.75</v>
      </c>
      <c r="B107" s="2">
        <v>1000.0</v>
      </c>
      <c r="C107" s="2">
        <v>0.0</v>
      </c>
      <c r="D107" s="2">
        <v>0.0</v>
      </c>
      <c r="E107" s="2">
        <v>0.0</v>
      </c>
      <c r="F107" s="2">
        <v>0.0</v>
      </c>
      <c r="G107" s="2">
        <v>0.0</v>
      </c>
      <c r="H107" s="2">
        <v>0.0</v>
      </c>
      <c r="I107" s="2">
        <v>0.0</v>
      </c>
      <c r="J107" s="2">
        <v>0.0</v>
      </c>
      <c r="K107" s="2">
        <v>0.0</v>
      </c>
      <c r="L107" s="2">
        <v>0.0</v>
      </c>
      <c r="M107" s="2">
        <v>0.0</v>
      </c>
      <c r="N107" s="2">
        <v>0.0</v>
      </c>
      <c r="P107" s="2">
        <v>15.75</v>
      </c>
      <c r="Q107" s="2">
        <v>907.0</v>
      </c>
      <c r="R107" s="2">
        <v>0.0</v>
      </c>
      <c r="S107" s="2">
        <v>0.0</v>
      </c>
      <c r="T107" s="2">
        <v>0.0</v>
      </c>
    </row>
    <row r="108" hidden="1" outlineLevel="1">
      <c r="A108" s="2">
        <v>16.0</v>
      </c>
      <c r="B108" s="2">
        <v>1000.0</v>
      </c>
      <c r="C108" s="2">
        <v>0.0</v>
      </c>
      <c r="D108" s="2">
        <v>0.0</v>
      </c>
      <c r="E108" s="2">
        <v>0.0</v>
      </c>
      <c r="F108" s="2">
        <v>0.0</v>
      </c>
      <c r="G108" s="2">
        <v>0.0</v>
      </c>
      <c r="H108" s="2">
        <v>0.0</v>
      </c>
      <c r="I108" s="2">
        <v>0.0</v>
      </c>
      <c r="J108" s="2">
        <v>0.0</v>
      </c>
      <c r="K108" s="2">
        <v>0.0</v>
      </c>
      <c r="L108" s="2">
        <v>0.0</v>
      </c>
      <c r="M108" s="2">
        <v>0.0</v>
      </c>
      <c r="N108" s="2">
        <v>0.0</v>
      </c>
      <c r="P108" s="2">
        <v>16.0</v>
      </c>
      <c r="Q108" s="2">
        <v>833.0</v>
      </c>
      <c r="R108" s="2">
        <v>0.0</v>
      </c>
      <c r="S108" s="2">
        <v>0.0</v>
      </c>
      <c r="T108" s="2">
        <v>0.0</v>
      </c>
    </row>
    <row r="109" hidden="1" outlineLevel="1">
      <c r="A109" s="2">
        <v>16.25</v>
      </c>
      <c r="B109" s="2">
        <v>997.0</v>
      </c>
      <c r="C109" s="2">
        <v>0.0</v>
      </c>
      <c r="D109" s="2">
        <v>0.0</v>
      </c>
      <c r="E109" s="2">
        <v>0.0</v>
      </c>
      <c r="F109" s="2">
        <v>0.0</v>
      </c>
      <c r="G109" s="2">
        <v>0.0</v>
      </c>
      <c r="H109" s="2">
        <v>0.0</v>
      </c>
      <c r="I109" s="2">
        <v>0.0</v>
      </c>
      <c r="J109" s="2">
        <v>0.0</v>
      </c>
      <c r="K109" s="2">
        <v>0.0</v>
      </c>
      <c r="L109" s="2">
        <v>0.0</v>
      </c>
      <c r="M109" s="2">
        <v>0.0</v>
      </c>
      <c r="N109" s="2">
        <v>0.0</v>
      </c>
      <c r="P109" s="2">
        <v>16.25</v>
      </c>
      <c r="Q109" s="2">
        <v>741.0</v>
      </c>
      <c r="R109" s="2">
        <v>0.0</v>
      </c>
      <c r="S109" s="2">
        <v>0.0</v>
      </c>
      <c r="T109" s="2">
        <v>0.0</v>
      </c>
    </row>
    <row r="110" hidden="1" outlineLevel="1">
      <c r="A110" s="2">
        <v>16.5</v>
      </c>
      <c r="B110" s="2">
        <v>992.0</v>
      </c>
      <c r="C110" s="2">
        <v>0.0</v>
      </c>
      <c r="D110" s="2">
        <v>0.0</v>
      </c>
      <c r="E110" s="2">
        <v>0.0</v>
      </c>
      <c r="F110" s="2">
        <v>0.0</v>
      </c>
      <c r="G110" s="2">
        <v>0.0</v>
      </c>
      <c r="H110" s="2">
        <v>0.0</v>
      </c>
      <c r="I110" s="2">
        <v>0.0</v>
      </c>
      <c r="J110" s="2">
        <v>0.0</v>
      </c>
      <c r="K110" s="2">
        <v>0.0</v>
      </c>
      <c r="L110" s="2">
        <v>0.0</v>
      </c>
      <c r="M110" s="2">
        <v>0.0</v>
      </c>
      <c r="N110" s="2">
        <v>0.0</v>
      </c>
      <c r="P110" s="2">
        <v>16.5</v>
      </c>
      <c r="Q110" s="2">
        <v>695.0</v>
      </c>
      <c r="R110" s="2">
        <v>0.0</v>
      </c>
      <c r="S110" s="2">
        <v>0.0</v>
      </c>
      <c r="T110" s="2">
        <v>0.0</v>
      </c>
    </row>
    <row r="111" hidden="1" outlineLevel="1">
      <c r="A111" s="2">
        <v>16.75</v>
      </c>
      <c r="B111" s="2">
        <v>967.0</v>
      </c>
      <c r="C111" s="2">
        <v>0.0</v>
      </c>
      <c r="D111" s="2">
        <v>0.0</v>
      </c>
      <c r="E111" s="2">
        <v>0.0</v>
      </c>
      <c r="F111" s="2">
        <v>0.0</v>
      </c>
      <c r="G111" s="2">
        <v>0.0</v>
      </c>
      <c r="H111" s="2">
        <v>0.0</v>
      </c>
      <c r="I111" s="2">
        <v>0.0</v>
      </c>
      <c r="J111" s="2">
        <v>0.0</v>
      </c>
      <c r="K111" s="2">
        <v>0.0</v>
      </c>
      <c r="L111" s="2">
        <v>0.0</v>
      </c>
      <c r="M111" s="2">
        <v>0.0</v>
      </c>
      <c r="N111" s="2">
        <v>0.0</v>
      </c>
      <c r="P111" s="2">
        <v>16.75</v>
      </c>
      <c r="Q111" s="2">
        <v>609.0</v>
      </c>
      <c r="R111" s="2">
        <v>0.0</v>
      </c>
      <c r="S111" s="2">
        <v>0.0</v>
      </c>
      <c r="T111" s="2">
        <v>0.0</v>
      </c>
    </row>
    <row r="112" hidden="1" outlineLevel="1">
      <c r="A112" s="2">
        <v>17.0</v>
      </c>
      <c r="B112" s="2">
        <v>952.0</v>
      </c>
      <c r="C112" s="2">
        <v>0.0</v>
      </c>
      <c r="D112" s="2">
        <v>0.0</v>
      </c>
      <c r="E112" s="2">
        <v>0.0</v>
      </c>
      <c r="F112" s="2">
        <v>0.0</v>
      </c>
      <c r="G112" s="2">
        <v>0.0</v>
      </c>
      <c r="H112" s="2">
        <v>0.0</v>
      </c>
      <c r="I112" s="2">
        <v>0.0</v>
      </c>
      <c r="J112" s="2">
        <v>0.0</v>
      </c>
      <c r="K112" s="2">
        <v>0.0</v>
      </c>
      <c r="L112" s="2">
        <v>0.0</v>
      </c>
      <c r="M112" s="2">
        <v>0.0</v>
      </c>
      <c r="N112" s="2">
        <v>0.0</v>
      </c>
      <c r="P112" s="2">
        <v>17.0</v>
      </c>
      <c r="Q112" s="2">
        <v>579.0</v>
      </c>
      <c r="R112" s="2">
        <v>0.0</v>
      </c>
      <c r="S112" s="2">
        <v>0.0</v>
      </c>
      <c r="T112" s="2">
        <v>0.0</v>
      </c>
    </row>
    <row r="113" hidden="1" outlineLevel="1">
      <c r="A113" s="2">
        <v>17.25</v>
      </c>
      <c r="B113" s="2">
        <v>914.0</v>
      </c>
      <c r="C113" s="2">
        <v>0.0</v>
      </c>
      <c r="D113" s="2">
        <v>0.0</v>
      </c>
      <c r="E113" s="2">
        <v>0.0</v>
      </c>
      <c r="F113" s="2">
        <v>0.0</v>
      </c>
      <c r="G113" s="2">
        <v>0.0</v>
      </c>
      <c r="H113" s="2">
        <v>0.0</v>
      </c>
      <c r="I113" s="2">
        <v>0.0</v>
      </c>
      <c r="J113" s="2">
        <v>0.0</v>
      </c>
      <c r="K113" s="2">
        <v>0.0</v>
      </c>
      <c r="L113" s="2">
        <v>0.0</v>
      </c>
      <c r="M113" s="2">
        <v>0.0</v>
      </c>
      <c r="N113" s="2">
        <v>0.0</v>
      </c>
      <c r="P113" s="2">
        <v>17.25</v>
      </c>
      <c r="Q113" s="2">
        <v>497.0</v>
      </c>
      <c r="R113" s="2">
        <v>0.0</v>
      </c>
      <c r="S113" s="2">
        <v>0.0</v>
      </c>
      <c r="T113" s="2">
        <v>0.0</v>
      </c>
    </row>
    <row r="114" hidden="1" outlineLevel="1">
      <c r="A114" s="2">
        <v>17.5</v>
      </c>
      <c r="B114" s="2">
        <v>856.0</v>
      </c>
      <c r="C114" s="2">
        <v>0.0</v>
      </c>
      <c r="D114" s="2">
        <v>0.0</v>
      </c>
      <c r="E114" s="2">
        <v>0.0</v>
      </c>
      <c r="F114" s="2">
        <v>0.0</v>
      </c>
      <c r="G114" s="2">
        <v>0.0</v>
      </c>
      <c r="H114" s="2">
        <v>0.0</v>
      </c>
      <c r="I114" s="2">
        <v>0.0</v>
      </c>
      <c r="J114" s="2">
        <v>0.0</v>
      </c>
      <c r="K114" s="2">
        <v>0.0</v>
      </c>
      <c r="L114" s="2">
        <v>0.0</v>
      </c>
      <c r="M114" s="2">
        <v>0.0</v>
      </c>
      <c r="N114" s="2">
        <v>0.0</v>
      </c>
      <c r="P114" s="2">
        <v>17.5</v>
      </c>
      <c r="Q114" s="2">
        <v>416.0</v>
      </c>
      <c r="R114" s="2">
        <v>0.0</v>
      </c>
      <c r="S114" s="2">
        <v>0.0</v>
      </c>
      <c r="T114" s="2">
        <v>0.0</v>
      </c>
    </row>
    <row r="115" hidden="1" outlineLevel="1">
      <c r="A115" s="2">
        <v>17.75</v>
      </c>
      <c r="B115" s="2">
        <v>775.0</v>
      </c>
      <c r="C115" s="2">
        <v>0.0</v>
      </c>
      <c r="D115" s="2">
        <v>0.0</v>
      </c>
      <c r="E115" s="2">
        <v>0.0</v>
      </c>
      <c r="F115" s="2">
        <v>0.0</v>
      </c>
      <c r="G115" s="2">
        <v>0.0</v>
      </c>
      <c r="H115" s="2">
        <v>0.0</v>
      </c>
      <c r="I115" s="2">
        <v>0.0</v>
      </c>
      <c r="J115" s="2">
        <v>0.0</v>
      </c>
      <c r="K115" s="2">
        <v>0.0</v>
      </c>
      <c r="L115" s="2">
        <v>0.0</v>
      </c>
      <c r="M115" s="2">
        <v>0.0</v>
      </c>
      <c r="N115" s="2">
        <v>0.0</v>
      </c>
      <c r="P115" s="2">
        <v>17.75</v>
      </c>
      <c r="Q115" s="2">
        <v>356.0</v>
      </c>
      <c r="R115" s="2">
        <v>0.0</v>
      </c>
      <c r="S115" s="2">
        <v>0.0</v>
      </c>
      <c r="T115" s="2">
        <v>0.0</v>
      </c>
    </row>
    <row r="116" hidden="1" outlineLevel="1">
      <c r="A116" s="2">
        <v>18.0</v>
      </c>
      <c r="B116" s="2">
        <v>674.0</v>
      </c>
      <c r="C116" s="2">
        <v>0.0</v>
      </c>
      <c r="D116" s="2">
        <v>0.0</v>
      </c>
      <c r="E116" s="2">
        <v>0.0</v>
      </c>
      <c r="F116" s="2">
        <v>0.0</v>
      </c>
      <c r="G116" s="2">
        <v>0.0</v>
      </c>
      <c r="H116" s="2">
        <v>0.0</v>
      </c>
      <c r="I116" s="2">
        <v>0.0</v>
      </c>
      <c r="J116" s="2">
        <v>0.0</v>
      </c>
      <c r="K116" s="2">
        <v>0.0</v>
      </c>
      <c r="L116" s="2">
        <v>0.0</v>
      </c>
      <c r="M116" s="2">
        <v>0.0</v>
      </c>
      <c r="N116" s="2">
        <v>0.0</v>
      </c>
      <c r="P116" s="2">
        <v>18.0</v>
      </c>
      <c r="Q116" s="2">
        <v>313.0</v>
      </c>
      <c r="R116" s="2">
        <v>0.0</v>
      </c>
      <c r="S116" s="2">
        <v>0.0</v>
      </c>
      <c r="T116" s="2">
        <v>0.0</v>
      </c>
    </row>
    <row r="117" hidden="1" outlineLevel="1">
      <c r="A117" s="2">
        <v>18.25</v>
      </c>
      <c r="B117" s="2">
        <v>584.0</v>
      </c>
      <c r="C117" s="2">
        <v>0.0</v>
      </c>
      <c r="D117" s="2">
        <v>0.0</v>
      </c>
      <c r="E117" s="2">
        <v>0.0</v>
      </c>
      <c r="F117" s="2">
        <v>0.0</v>
      </c>
      <c r="G117" s="2">
        <v>0.0</v>
      </c>
      <c r="H117" s="2">
        <v>0.0</v>
      </c>
      <c r="I117" s="2">
        <v>0.0</v>
      </c>
      <c r="J117" s="2">
        <v>0.0</v>
      </c>
      <c r="K117" s="2">
        <v>0.0</v>
      </c>
      <c r="L117" s="2">
        <v>0.0</v>
      </c>
      <c r="M117" s="2">
        <v>0.0</v>
      </c>
      <c r="N117" s="2">
        <v>0.0</v>
      </c>
      <c r="P117" s="2">
        <v>18.25</v>
      </c>
      <c r="Q117" s="2">
        <v>203.0</v>
      </c>
      <c r="R117" s="2">
        <v>0.0</v>
      </c>
      <c r="S117" s="2">
        <v>0.0</v>
      </c>
      <c r="T117" s="2">
        <v>0.0</v>
      </c>
    </row>
    <row r="118" hidden="1" outlineLevel="1">
      <c r="A118" s="2">
        <v>18.5</v>
      </c>
      <c r="B118" s="2">
        <v>487.0</v>
      </c>
      <c r="C118" s="2">
        <v>0.0</v>
      </c>
      <c r="D118" s="2">
        <v>0.0</v>
      </c>
      <c r="E118" s="2">
        <v>0.0</v>
      </c>
      <c r="F118" s="2">
        <v>0.0</v>
      </c>
      <c r="G118" s="2">
        <v>0.0</v>
      </c>
      <c r="H118" s="2">
        <v>0.0</v>
      </c>
      <c r="I118" s="2">
        <v>0.0</v>
      </c>
      <c r="J118" s="2">
        <v>0.0</v>
      </c>
      <c r="K118" s="2">
        <v>0.0</v>
      </c>
      <c r="L118" s="2">
        <v>0.0</v>
      </c>
      <c r="M118" s="2">
        <v>0.0</v>
      </c>
      <c r="N118" s="2">
        <v>0.0</v>
      </c>
      <c r="P118" s="2">
        <v>18.5</v>
      </c>
      <c r="Q118" s="2">
        <v>168.0</v>
      </c>
      <c r="R118" s="2">
        <v>0.0</v>
      </c>
      <c r="S118" s="2">
        <v>0.0</v>
      </c>
      <c r="T118" s="2">
        <v>0.0</v>
      </c>
    </row>
    <row r="119" hidden="1" outlineLevel="1">
      <c r="A119" s="2">
        <v>18.75</v>
      </c>
      <c r="B119" s="2">
        <v>376.0</v>
      </c>
      <c r="C119" s="2">
        <v>0.0</v>
      </c>
      <c r="D119" s="2">
        <v>0.0</v>
      </c>
      <c r="E119" s="2">
        <v>0.0</v>
      </c>
      <c r="F119" s="2">
        <v>0.0</v>
      </c>
      <c r="G119" s="2">
        <v>0.0</v>
      </c>
      <c r="H119" s="2">
        <v>0.0</v>
      </c>
      <c r="I119" s="2">
        <v>0.0</v>
      </c>
      <c r="J119" s="2">
        <v>0.0</v>
      </c>
      <c r="K119" s="2">
        <v>0.0</v>
      </c>
      <c r="L119" s="2">
        <v>0.0</v>
      </c>
      <c r="M119" s="2">
        <v>0.0</v>
      </c>
      <c r="N119" s="2">
        <v>0.0</v>
      </c>
      <c r="P119" s="2">
        <v>18.75</v>
      </c>
      <c r="Q119" s="2">
        <v>148.0</v>
      </c>
      <c r="R119" s="2">
        <v>0.0</v>
      </c>
      <c r="S119" s="2">
        <v>0.0</v>
      </c>
      <c r="T119" s="2">
        <v>0.0</v>
      </c>
    </row>
    <row r="120" hidden="1" outlineLevel="1">
      <c r="A120" s="2">
        <v>19.0</v>
      </c>
      <c r="B120" s="2">
        <v>317.0</v>
      </c>
      <c r="C120" s="2">
        <v>0.0</v>
      </c>
      <c r="D120" s="2">
        <v>0.0</v>
      </c>
      <c r="E120" s="2">
        <v>0.0</v>
      </c>
      <c r="F120" s="2">
        <v>0.0</v>
      </c>
      <c r="G120" s="2">
        <v>0.0</v>
      </c>
      <c r="H120" s="2">
        <v>0.0</v>
      </c>
      <c r="I120" s="2">
        <v>0.0</v>
      </c>
      <c r="J120" s="2">
        <v>0.0</v>
      </c>
      <c r="K120" s="2">
        <v>0.0</v>
      </c>
      <c r="L120" s="2">
        <v>0.0</v>
      </c>
      <c r="M120" s="2">
        <v>0.0</v>
      </c>
      <c r="N120" s="2">
        <v>0.0</v>
      </c>
      <c r="P120" s="2">
        <v>19.0</v>
      </c>
      <c r="Q120" s="2">
        <v>133.0</v>
      </c>
      <c r="R120" s="2">
        <v>0.0</v>
      </c>
      <c r="S120" s="2">
        <v>0.0</v>
      </c>
      <c r="T120" s="2">
        <v>0.0</v>
      </c>
    </row>
    <row r="121" hidden="1" outlineLevel="1">
      <c r="A121" s="2">
        <v>19.25</v>
      </c>
      <c r="B121" s="2">
        <v>202.0</v>
      </c>
      <c r="C121" s="2">
        <v>0.0</v>
      </c>
      <c r="D121" s="2">
        <v>0.0</v>
      </c>
      <c r="E121" s="2">
        <v>0.0</v>
      </c>
      <c r="F121" s="2">
        <v>0.0</v>
      </c>
      <c r="G121" s="2">
        <v>0.0</v>
      </c>
      <c r="H121" s="2">
        <v>0.0</v>
      </c>
      <c r="I121" s="2">
        <v>0.0</v>
      </c>
      <c r="J121" s="2">
        <v>0.0</v>
      </c>
      <c r="K121" s="2">
        <v>0.0</v>
      </c>
      <c r="L121" s="2">
        <v>0.0</v>
      </c>
      <c r="M121" s="2">
        <v>0.0</v>
      </c>
      <c r="N121" s="2">
        <v>0.0</v>
      </c>
      <c r="P121" s="2">
        <v>19.25</v>
      </c>
      <c r="Q121" s="2">
        <v>132.0</v>
      </c>
      <c r="R121" s="2">
        <v>0.0</v>
      </c>
      <c r="S121" s="2">
        <v>0.0</v>
      </c>
      <c r="T121" s="2">
        <v>0.0</v>
      </c>
    </row>
    <row r="122" hidden="1" outlineLevel="1">
      <c r="A122" s="2">
        <v>19.5</v>
      </c>
      <c r="B122" s="2">
        <v>174.0</v>
      </c>
      <c r="C122" s="2">
        <v>0.0</v>
      </c>
      <c r="D122" s="2">
        <v>0.0</v>
      </c>
      <c r="E122" s="2">
        <v>0.0</v>
      </c>
      <c r="F122" s="2">
        <v>0.0</v>
      </c>
      <c r="G122" s="2">
        <v>0.0</v>
      </c>
      <c r="H122" s="2">
        <v>0.0</v>
      </c>
      <c r="I122" s="2">
        <v>0.0</v>
      </c>
      <c r="J122" s="2">
        <v>0.0</v>
      </c>
      <c r="K122" s="2">
        <v>0.0</v>
      </c>
      <c r="L122" s="2">
        <v>0.0</v>
      </c>
      <c r="M122" s="2">
        <v>0.0</v>
      </c>
      <c r="N122" s="2">
        <v>0.0</v>
      </c>
      <c r="P122" s="2">
        <v>19.5</v>
      </c>
      <c r="Q122" s="2">
        <v>64.0</v>
      </c>
      <c r="R122" s="2">
        <v>0.0</v>
      </c>
      <c r="S122" s="2">
        <v>0.0</v>
      </c>
      <c r="T122" s="2">
        <v>0.0</v>
      </c>
    </row>
    <row r="123" hidden="1" outlineLevel="1">
      <c r="A123" s="2">
        <v>19.75</v>
      </c>
      <c r="B123" s="2">
        <v>131.0</v>
      </c>
      <c r="C123" s="2">
        <v>0.0</v>
      </c>
      <c r="D123" s="2">
        <v>0.0</v>
      </c>
      <c r="E123" s="2">
        <v>0.0</v>
      </c>
      <c r="F123" s="2">
        <v>0.0</v>
      </c>
      <c r="G123" s="2">
        <v>0.0</v>
      </c>
      <c r="H123" s="2">
        <v>0.0</v>
      </c>
      <c r="I123" s="2">
        <v>0.0</v>
      </c>
      <c r="J123" s="2">
        <v>0.0</v>
      </c>
      <c r="K123" s="2">
        <v>0.0</v>
      </c>
      <c r="L123" s="2">
        <v>0.0</v>
      </c>
      <c r="M123" s="2">
        <v>0.0</v>
      </c>
      <c r="N123" s="2">
        <v>0.0</v>
      </c>
      <c r="P123" s="2">
        <v>19.75</v>
      </c>
      <c r="Q123" s="2">
        <v>70.0</v>
      </c>
      <c r="R123" s="2">
        <v>0.0</v>
      </c>
      <c r="S123" s="2">
        <v>0.0</v>
      </c>
      <c r="T123" s="2">
        <v>0.0</v>
      </c>
    </row>
    <row r="124" hidden="1" outlineLevel="1">
      <c r="A124" s="2">
        <v>20.0</v>
      </c>
      <c r="B124" s="2">
        <v>98.0</v>
      </c>
      <c r="C124" s="2">
        <v>0.0</v>
      </c>
      <c r="D124" s="2">
        <v>0.0</v>
      </c>
      <c r="E124" s="2">
        <v>0.0</v>
      </c>
      <c r="F124" s="2">
        <v>0.0</v>
      </c>
      <c r="G124" s="2">
        <v>0.0</v>
      </c>
      <c r="H124" s="2">
        <v>0.0</v>
      </c>
      <c r="I124" s="2">
        <v>0.0</v>
      </c>
      <c r="J124" s="2">
        <v>0.0</v>
      </c>
      <c r="K124" s="2">
        <v>0.0</v>
      </c>
      <c r="L124" s="2">
        <v>0.0</v>
      </c>
      <c r="M124" s="2">
        <v>0.0</v>
      </c>
      <c r="N124" s="2">
        <v>0.0</v>
      </c>
      <c r="P124" s="2">
        <v>20.0</v>
      </c>
      <c r="Q124" s="2">
        <v>62.0</v>
      </c>
      <c r="R124" s="2">
        <v>0.0</v>
      </c>
      <c r="S124" s="2">
        <v>0.0</v>
      </c>
      <c r="T124" s="2">
        <v>0.0</v>
      </c>
    </row>
    <row r="125" hidden="1" outlineLevel="1">
      <c r="A125" s="2">
        <v>20.25</v>
      </c>
      <c r="B125" s="2">
        <v>111.0</v>
      </c>
      <c r="C125" s="2">
        <v>0.0</v>
      </c>
      <c r="D125" s="2">
        <v>0.0</v>
      </c>
      <c r="E125" s="2">
        <v>0.0</v>
      </c>
      <c r="F125" s="2">
        <v>0.0</v>
      </c>
      <c r="G125" s="2">
        <v>0.0</v>
      </c>
      <c r="H125" s="2">
        <v>0.0</v>
      </c>
      <c r="I125" s="2">
        <v>0.0</v>
      </c>
      <c r="J125" s="2">
        <v>0.0</v>
      </c>
      <c r="K125" s="2">
        <v>0.0</v>
      </c>
      <c r="L125" s="2">
        <v>0.0</v>
      </c>
      <c r="M125" s="2">
        <v>0.0</v>
      </c>
      <c r="N125" s="2">
        <v>0.0</v>
      </c>
      <c r="P125" s="2">
        <v>20.25</v>
      </c>
      <c r="Q125" s="2">
        <v>49.0</v>
      </c>
      <c r="R125" s="2">
        <v>0.0</v>
      </c>
      <c r="S125" s="2">
        <v>0.0</v>
      </c>
      <c r="T125" s="2">
        <v>0.0</v>
      </c>
    </row>
    <row r="126" hidden="1" outlineLevel="1">
      <c r="A126" s="2">
        <v>20.5</v>
      </c>
      <c r="B126" s="2">
        <v>91.0</v>
      </c>
      <c r="C126" s="2">
        <v>0.0</v>
      </c>
      <c r="D126" s="2">
        <v>0.0</v>
      </c>
      <c r="E126" s="2">
        <v>0.0</v>
      </c>
      <c r="F126" s="2">
        <v>0.0</v>
      </c>
      <c r="G126" s="2">
        <v>0.0</v>
      </c>
      <c r="H126" s="2">
        <v>0.0</v>
      </c>
      <c r="I126" s="2">
        <v>0.0</v>
      </c>
      <c r="J126" s="2">
        <v>0.0</v>
      </c>
      <c r="K126" s="2">
        <v>0.0</v>
      </c>
      <c r="L126" s="2">
        <v>0.0</v>
      </c>
      <c r="M126" s="2">
        <v>0.0</v>
      </c>
      <c r="N126" s="2">
        <v>0.0</v>
      </c>
      <c r="P126" s="2">
        <v>20.5</v>
      </c>
      <c r="Q126" s="2">
        <v>36.0</v>
      </c>
      <c r="R126" s="2">
        <v>0.0</v>
      </c>
      <c r="S126" s="2">
        <v>0.0</v>
      </c>
      <c r="T126" s="2">
        <v>0.0</v>
      </c>
    </row>
    <row r="127" hidden="1" outlineLevel="1">
      <c r="A127" s="2">
        <v>20.75</v>
      </c>
      <c r="B127" s="2">
        <v>60.0</v>
      </c>
      <c r="C127" s="2">
        <v>0.0</v>
      </c>
      <c r="D127" s="2">
        <v>0.0</v>
      </c>
      <c r="E127" s="2">
        <v>0.0</v>
      </c>
      <c r="F127" s="2">
        <v>0.0</v>
      </c>
      <c r="G127" s="2">
        <v>0.0</v>
      </c>
      <c r="H127" s="2">
        <v>0.0</v>
      </c>
      <c r="I127" s="2">
        <v>0.0</v>
      </c>
      <c r="J127" s="2">
        <v>0.0</v>
      </c>
      <c r="K127" s="2">
        <v>0.0</v>
      </c>
      <c r="L127" s="2">
        <v>0.0</v>
      </c>
      <c r="M127" s="2">
        <v>0.0</v>
      </c>
      <c r="N127" s="2">
        <v>0.0</v>
      </c>
      <c r="P127" s="2">
        <v>20.75</v>
      </c>
      <c r="Q127" s="2">
        <v>32.0</v>
      </c>
      <c r="R127" s="2">
        <v>0.0</v>
      </c>
      <c r="S127" s="2">
        <v>0.0</v>
      </c>
      <c r="T127" s="2">
        <v>0.0</v>
      </c>
    </row>
    <row r="128" hidden="1" outlineLevel="1">
      <c r="A128" s="2">
        <v>21.0</v>
      </c>
      <c r="B128" s="2">
        <v>51.0</v>
      </c>
      <c r="C128" s="2">
        <v>0.0</v>
      </c>
      <c r="D128" s="2">
        <v>0.0</v>
      </c>
      <c r="E128" s="2">
        <v>0.0</v>
      </c>
      <c r="F128" s="2">
        <v>0.0</v>
      </c>
      <c r="G128" s="2">
        <v>0.0</v>
      </c>
      <c r="H128" s="2">
        <v>0.0</v>
      </c>
      <c r="I128" s="2">
        <v>0.0</v>
      </c>
      <c r="J128" s="2">
        <v>0.0</v>
      </c>
      <c r="K128" s="2">
        <v>0.0</v>
      </c>
      <c r="L128" s="2">
        <v>0.0</v>
      </c>
      <c r="M128" s="2">
        <v>0.0</v>
      </c>
      <c r="N128" s="2">
        <v>0.0</v>
      </c>
      <c r="P128" s="2">
        <v>21.0</v>
      </c>
      <c r="Q128" s="2">
        <v>30.0</v>
      </c>
      <c r="R128" s="2">
        <v>0.0</v>
      </c>
      <c r="S128" s="2">
        <v>0.0</v>
      </c>
      <c r="T128" s="2">
        <v>0.0</v>
      </c>
    </row>
    <row r="129" hidden="1" outlineLevel="1">
      <c r="A129" s="2">
        <v>21.25</v>
      </c>
      <c r="B129" s="2">
        <v>31.0</v>
      </c>
      <c r="C129" s="2">
        <v>0.0</v>
      </c>
      <c r="D129" s="2">
        <v>0.0</v>
      </c>
      <c r="E129" s="2">
        <v>0.0</v>
      </c>
      <c r="F129" s="2">
        <v>0.0</v>
      </c>
      <c r="G129" s="2">
        <v>0.0</v>
      </c>
      <c r="H129" s="2">
        <v>0.0</v>
      </c>
      <c r="I129" s="2">
        <v>0.0</v>
      </c>
      <c r="J129" s="2">
        <v>0.0</v>
      </c>
      <c r="K129" s="2">
        <v>0.0</v>
      </c>
      <c r="L129" s="2">
        <v>0.0</v>
      </c>
      <c r="M129" s="2">
        <v>0.0</v>
      </c>
      <c r="N129" s="2">
        <v>0.0</v>
      </c>
      <c r="P129" s="2">
        <v>21.25</v>
      </c>
      <c r="Q129" s="2">
        <v>13.0</v>
      </c>
      <c r="R129" s="2">
        <v>0.0</v>
      </c>
      <c r="S129" s="2">
        <v>0.0</v>
      </c>
      <c r="T129" s="2">
        <v>0.0</v>
      </c>
    </row>
    <row r="130" hidden="1" outlineLevel="1">
      <c r="A130" s="2">
        <v>21.5</v>
      </c>
      <c r="B130" s="2">
        <v>26.0</v>
      </c>
      <c r="C130" s="2">
        <v>0.0</v>
      </c>
      <c r="D130" s="2">
        <v>0.0</v>
      </c>
      <c r="E130" s="2">
        <v>0.0</v>
      </c>
      <c r="F130" s="2">
        <v>0.0</v>
      </c>
      <c r="G130" s="2">
        <v>0.0</v>
      </c>
      <c r="H130" s="2">
        <v>0.0</v>
      </c>
      <c r="I130" s="2">
        <v>0.0</v>
      </c>
      <c r="J130" s="2">
        <v>0.0</v>
      </c>
      <c r="K130" s="2">
        <v>0.0</v>
      </c>
      <c r="L130" s="2">
        <v>0.0</v>
      </c>
      <c r="M130" s="2">
        <v>0.0</v>
      </c>
      <c r="N130" s="2">
        <v>0.0</v>
      </c>
      <c r="P130" s="2">
        <v>21.5</v>
      </c>
      <c r="Q130" s="2">
        <v>16.0</v>
      </c>
      <c r="R130" s="2">
        <v>0.0</v>
      </c>
      <c r="S130" s="2">
        <v>0.0</v>
      </c>
      <c r="T130" s="2">
        <v>0.0</v>
      </c>
    </row>
    <row r="131" hidden="1" outlineLevel="1">
      <c r="A131" s="2">
        <v>21.75</v>
      </c>
      <c r="B131" s="2">
        <v>37.0</v>
      </c>
      <c r="C131" s="2">
        <v>0.0</v>
      </c>
      <c r="D131" s="2">
        <v>0.0</v>
      </c>
      <c r="E131" s="2">
        <v>0.0</v>
      </c>
      <c r="F131" s="2">
        <v>0.0</v>
      </c>
      <c r="G131" s="2">
        <v>0.0</v>
      </c>
      <c r="H131" s="2">
        <v>0.0</v>
      </c>
      <c r="I131" s="2">
        <v>0.0</v>
      </c>
      <c r="J131" s="2">
        <v>0.0</v>
      </c>
      <c r="K131" s="2">
        <v>0.0</v>
      </c>
      <c r="L131" s="2">
        <v>0.0</v>
      </c>
      <c r="M131" s="2">
        <v>0.0</v>
      </c>
      <c r="N131" s="2">
        <v>0.0</v>
      </c>
      <c r="P131" s="2">
        <v>21.75</v>
      </c>
      <c r="Q131" s="2">
        <v>8.0</v>
      </c>
      <c r="R131" s="2">
        <v>0.0</v>
      </c>
      <c r="S131" s="2">
        <v>0.0</v>
      </c>
      <c r="T131" s="2">
        <v>0.0</v>
      </c>
    </row>
    <row r="132" hidden="1" outlineLevel="1">
      <c r="A132" s="2">
        <v>22.0</v>
      </c>
      <c r="B132" s="2">
        <v>13.0</v>
      </c>
      <c r="C132" s="2">
        <v>0.0</v>
      </c>
      <c r="D132" s="2">
        <v>0.0</v>
      </c>
      <c r="E132" s="2">
        <v>0.0</v>
      </c>
      <c r="F132" s="2">
        <v>0.0</v>
      </c>
      <c r="G132" s="2">
        <v>0.0</v>
      </c>
      <c r="H132" s="2">
        <v>0.0</v>
      </c>
      <c r="I132" s="2">
        <v>0.0</v>
      </c>
      <c r="J132" s="2">
        <v>0.0</v>
      </c>
      <c r="K132" s="2">
        <v>0.0</v>
      </c>
      <c r="L132" s="2">
        <v>0.0</v>
      </c>
      <c r="M132" s="2">
        <v>0.0</v>
      </c>
      <c r="N132" s="2">
        <v>0.0</v>
      </c>
      <c r="P132" s="2">
        <v>22.0</v>
      </c>
      <c r="Q132" s="2">
        <v>11.0</v>
      </c>
      <c r="R132" s="2">
        <v>0.0</v>
      </c>
      <c r="S132" s="2">
        <v>0.0</v>
      </c>
      <c r="T132" s="2">
        <v>0.0</v>
      </c>
    </row>
    <row r="133" hidden="1" outlineLevel="1">
      <c r="A133" s="2">
        <v>22.25</v>
      </c>
      <c r="B133" s="2">
        <v>16.0</v>
      </c>
      <c r="C133" s="2">
        <v>0.0</v>
      </c>
      <c r="D133" s="2">
        <v>0.0</v>
      </c>
      <c r="E133" s="2">
        <v>0.0</v>
      </c>
      <c r="F133" s="2">
        <v>0.0</v>
      </c>
      <c r="G133" s="2">
        <v>0.0</v>
      </c>
      <c r="H133" s="2">
        <v>0.0</v>
      </c>
      <c r="I133" s="2">
        <v>0.0</v>
      </c>
      <c r="J133" s="2">
        <v>0.0</v>
      </c>
      <c r="K133" s="2">
        <v>0.0</v>
      </c>
      <c r="L133" s="2">
        <v>0.0</v>
      </c>
      <c r="M133" s="2">
        <v>0.0</v>
      </c>
      <c r="N133" s="2">
        <v>0.0</v>
      </c>
      <c r="P133" s="2">
        <v>22.25</v>
      </c>
      <c r="Q133" s="2">
        <v>4.0</v>
      </c>
      <c r="R133" s="2">
        <v>0.0</v>
      </c>
      <c r="S133" s="2">
        <v>0.0</v>
      </c>
      <c r="T133" s="2">
        <v>0.0</v>
      </c>
    </row>
    <row r="134" hidden="1" outlineLevel="1">
      <c r="A134" s="2">
        <v>22.5</v>
      </c>
      <c r="B134" s="2">
        <v>14.0</v>
      </c>
      <c r="C134" s="2">
        <v>0.0</v>
      </c>
      <c r="D134" s="2">
        <v>0.0</v>
      </c>
      <c r="E134" s="2">
        <v>0.0</v>
      </c>
      <c r="F134" s="2">
        <v>0.0</v>
      </c>
      <c r="G134" s="2">
        <v>0.0</v>
      </c>
      <c r="H134" s="2">
        <v>0.0</v>
      </c>
      <c r="I134" s="2">
        <v>0.0</v>
      </c>
      <c r="J134" s="2">
        <v>0.0</v>
      </c>
      <c r="K134" s="2">
        <v>0.0</v>
      </c>
      <c r="L134" s="2">
        <v>0.0</v>
      </c>
      <c r="M134" s="2">
        <v>0.0</v>
      </c>
      <c r="N134" s="2">
        <v>0.0</v>
      </c>
      <c r="P134" s="2">
        <v>22.5</v>
      </c>
      <c r="Q134" s="2">
        <v>4.0</v>
      </c>
      <c r="R134" s="2">
        <v>0.0</v>
      </c>
      <c r="S134" s="2">
        <v>0.0</v>
      </c>
      <c r="T134" s="2">
        <v>0.0</v>
      </c>
    </row>
    <row r="135" hidden="1" outlineLevel="1">
      <c r="A135" s="2">
        <v>22.75</v>
      </c>
      <c r="B135" s="2">
        <v>8.0</v>
      </c>
      <c r="C135" s="2">
        <v>0.0</v>
      </c>
      <c r="D135" s="2">
        <v>0.0</v>
      </c>
      <c r="E135" s="2">
        <v>0.0</v>
      </c>
      <c r="F135" s="2">
        <v>0.0</v>
      </c>
      <c r="G135" s="2">
        <v>0.0</v>
      </c>
      <c r="H135" s="2">
        <v>0.0</v>
      </c>
      <c r="I135" s="2">
        <v>0.0</v>
      </c>
      <c r="J135" s="2">
        <v>0.0</v>
      </c>
      <c r="K135" s="2">
        <v>0.0</v>
      </c>
      <c r="L135" s="2">
        <v>0.0</v>
      </c>
      <c r="M135" s="2">
        <v>0.0</v>
      </c>
      <c r="N135" s="2">
        <v>0.0</v>
      </c>
      <c r="P135" s="2">
        <v>22.75</v>
      </c>
      <c r="Q135" s="2">
        <v>4.0</v>
      </c>
      <c r="R135" s="2">
        <v>0.0</v>
      </c>
      <c r="S135" s="2">
        <v>0.0</v>
      </c>
      <c r="T135" s="2">
        <v>0.0</v>
      </c>
    </row>
    <row r="136" hidden="1" outlineLevel="1">
      <c r="A136" s="2">
        <v>23.0</v>
      </c>
      <c r="B136" s="2">
        <v>10.0</v>
      </c>
      <c r="C136" s="2">
        <v>0.0</v>
      </c>
      <c r="D136" s="2">
        <v>0.0</v>
      </c>
      <c r="E136" s="2">
        <v>0.0</v>
      </c>
      <c r="F136" s="2">
        <v>0.0</v>
      </c>
      <c r="G136" s="2">
        <v>0.0</v>
      </c>
      <c r="H136" s="2">
        <v>0.0</v>
      </c>
      <c r="I136" s="2">
        <v>0.0</v>
      </c>
      <c r="J136" s="2">
        <v>0.0</v>
      </c>
      <c r="K136" s="2">
        <v>0.0</v>
      </c>
      <c r="L136" s="2">
        <v>0.0</v>
      </c>
      <c r="M136" s="2">
        <v>0.0</v>
      </c>
      <c r="N136" s="2">
        <v>0.0</v>
      </c>
      <c r="P136" s="2">
        <v>23.0</v>
      </c>
      <c r="Q136" s="2">
        <v>7.0</v>
      </c>
      <c r="R136" s="2">
        <v>0.0</v>
      </c>
      <c r="S136" s="2">
        <v>0.0</v>
      </c>
      <c r="T136" s="2">
        <v>0.0</v>
      </c>
    </row>
    <row r="137" hidden="1" outlineLevel="1">
      <c r="A137" s="2">
        <v>23.25</v>
      </c>
      <c r="B137" s="2">
        <v>6.0</v>
      </c>
      <c r="C137" s="2">
        <v>0.0</v>
      </c>
      <c r="D137" s="2">
        <v>0.0</v>
      </c>
      <c r="E137" s="2">
        <v>0.0</v>
      </c>
      <c r="F137" s="2">
        <v>0.0</v>
      </c>
      <c r="G137" s="2">
        <v>0.0</v>
      </c>
      <c r="H137" s="2">
        <v>0.0</v>
      </c>
      <c r="I137" s="2">
        <v>0.0</v>
      </c>
      <c r="J137" s="2">
        <v>0.0</v>
      </c>
      <c r="K137" s="2">
        <v>0.0</v>
      </c>
      <c r="L137" s="2">
        <v>0.0</v>
      </c>
      <c r="M137" s="2">
        <v>0.0</v>
      </c>
      <c r="N137" s="2">
        <v>0.0</v>
      </c>
      <c r="P137" s="2">
        <v>23.25</v>
      </c>
      <c r="Q137" s="2">
        <v>1.0</v>
      </c>
      <c r="R137" s="2">
        <v>0.0</v>
      </c>
      <c r="S137" s="2">
        <v>0.0</v>
      </c>
      <c r="T137" s="2">
        <v>0.0</v>
      </c>
    </row>
    <row r="138" hidden="1" outlineLevel="1">
      <c r="A138" s="2">
        <v>23.5</v>
      </c>
      <c r="B138" s="2">
        <v>5.0</v>
      </c>
      <c r="C138" s="2">
        <v>0.0</v>
      </c>
      <c r="D138" s="2">
        <v>0.0</v>
      </c>
      <c r="E138" s="2">
        <v>0.0</v>
      </c>
      <c r="F138" s="2">
        <v>0.0</v>
      </c>
      <c r="G138" s="2">
        <v>0.0</v>
      </c>
      <c r="H138" s="2">
        <v>0.0</v>
      </c>
      <c r="I138" s="2">
        <v>0.0</v>
      </c>
      <c r="J138" s="2">
        <v>0.0</v>
      </c>
      <c r="K138" s="2">
        <v>0.0</v>
      </c>
      <c r="L138" s="2">
        <v>0.0</v>
      </c>
      <c r="M138" s="2">
        <v>0.0</v>
      </c>
      <c r="N138" s="2">
        <v>0.0</v>
      </c>
      <c r="P138" s="2">
        <v>23.5</v>
      </c>
      <c r="Q138" s="2">
        <v>2.0</v>
      </c>
      <c r="R138" s="2">
        <v>0.0</v>
      </c>
      <c r="S138" s="2">
        <v>0.0</v>
      </c>
      <c r="T138" s="2">
        <v>0.0</v>
      </c>
    </row>
    <row r="139" hidden="1" outlineLevel="1">
      <c r="A139" s="2">
        <v>23.75</v>
      </c>
      <c r="B139" s="2">
        <v>5.0</v>
      </c>
      <c r="C139" s="2">
        <v>0.0</v>
      </c>
      <c r="D139" s="2">
        <v>0.0</v>
      </c>
      <c r="E139" s="2">
        <v>0.0</v>
      </c>
      <c r="F139" s="2">
        <v>0.0</v>
      </c>
      <c r="G139" s="2">
        <v>0.0</v>
      </c>
      <c r="H139" s="2">
        <v>0.0</v>
      </c>
      <c r="I139" s="2">
        <v>0.0</v>
      </c>
      <c r="J139" s="2">
        <v>0.0</v>
      </c>
      <c r="K139" s="2">
        <v>0.0</v>
      </c>
      <c r="L139" s="2">
        <v>0.0</v>
      </c>
      <c r="M139" s="2">
        <v>0.0</v>
      </c>
      <c r="N139" s="2">
        <v>0.0</v>
      </c>
      <c r="P139" s="2">
        <v>23.75</v>
      </c>
      <c r="Q139" s="2">
        <v>0.0</v>
      </c>
      <c r="R139" s="2">
        <v>0.0</v>
      </c>
      <c r="S139" s="2">
        <v>0.0</v>
      </c>
      <c r="T139" s="2">
        <v>0.0</v>
      </c>
    </row>
    <row r="140" hidden="1" outlineLevel="1">
      <c r="A140" s="2">
        <v>24.0</v>
      </c>
      <c r="B140" s="2">
        <v>4.0</v>
      </c>
      <c r="C140" s="2">
        <v>0.0</v>
      </c>
      <c r="D140" s="2">
        <v>0.0</v>
      </c>
      <c r="E140" s="2">
        <v>0.0</v>
      </c>
      <c r="F140" s="2">
        <v>0.0</v>
      </c>
      <c r="G140" s="2">
        <v>0.0</v>
      </c>
      <c r="H140" s="2">
        <v>0.0</v>
      </c>
      <c r="I140" s="2">
        <v>0.0</v>
      </c>
      <c r="J140" s="2">
        <v>0.0</v>
      </c>
      <c r="K140" s="2">
        <v>0.0</v>
      </c>
      <c r="L140" s="2">
        <v>0.0</v>
      </c>
      <c r="M140" s="2">
        <v>0.0</v>
      </c>
      <c r="N140" s="2">
        <v>0.0</v>
      </c>
    </row>
    <row r="141" hidden="1" outlineLevel="1">
      <c r="A141" s="2">
        <v>24.25</v>
      </c>
      <c r="B141" s="2">
        <v>2.0</v>
      </c>
      <c r="C141" s="2">
        <v>0.0</v>
      </c>
      <c r="D141" s="2">
        <v>0.0</v>
      </c>
      <c r="E141" s="2">
        <v>0.0</v>
      </c>
      <c r="F141" s="2">
        <v>0.0</v>
      </c>
      <c r="G141" s="2">
        <v>0.0</v>
      </c>
      <c r="H141" s="2">
        <v>0.0</v>
      </c>
      <c r="I141" s="2">
        <v>0.0</v>
      </c>
      <c r="J141" s="2">
        <v>0.0</v>
      </c>
      <c r="K141" s="2">
        <v>0.0</v>
      </c>
      <c r="L141" s="2">
        <v>0.0</v>
      </c>
      <c r="M141" s="2">
        <v>0.0</v>
      </c>
      <c r="N141" s="2">
        <v>0.0</v>
      </c>
    </row>
    <row r="142" hidden="1" outlineLevel="1">
      <c r="A142" s="2">
        <v>24.5</v>
      </c>
      <c r="B142" s="2">
        <v>2.0</v>
      </c>
      <c r="C142" s="2">
        <v>0.0</v>
      </c>
      <c r="D142" s="2">
        <v>0.0</v>
      </c>
      <c r="E142" s="2">
        <v>0.0</v>
      </c>
      <c r="F142" s="2">
        <v>0.0</v>
      </c>
      <c r="G142" s="2">
        <v>0.0</v>
      </c>
      <c r="H142" s="2">
        <v>0.0</v>
      </c>
      <c r="I142" s="2">
        <v>0.0</v>
      </c>
      <c r="J142" s="2">
        <v>0.0</v>
      </c>
      <c r="K142" s="2">
        <v>0.0</v>
      </c>
      <c r="L142" s="2">
        <v>0.0</v>
      </c>
      <c r="M142" s="2">
        <v>0.0</v>
      </c>
      <c r="N142" s="2">
        <v>0.0</v>
      </c>
    </row>
    <row r="143" hidden="1" outlineLevel="1">
      <c r="A143" s="2">
        <v>24.75</v>
      </c>
      <c r="B143" s="2">
        <v>1.0</v>
      </c>
      <c r="C143" s="2">
        <v>0.0</v>
      </c>
      <c r="D143" s="2">
        <v>0.0</v>
      </c>
      <c r="E143" s="2">
        <v>0.0</v>
      </c>
      <c r="F143" s="2">
        <v>0.0</v>
      </c>
      <c r="G143" s="2">
        <v>0.0</v>
      </c>
      <c r="H143" s="2">
        <v>0.0</v>
      </c>
      <c r="I143" s="2">
        <v>0.0</v>
      </c>
      <c r="J143" s="2">
        <v>0.0</v>
      </c>
      <c r="K143" s="2">
        <v>0.0</v>
      </c>
      <c r="L143" s="2">
        <v>0.0</v>
      </c>
      <c r="M143" s="2">
        <v>0.0</v>
      </c>
      <c r="N143" s="2">
        <v>0.0</v>
      </c>
    </row>
    <row r="144" hidden="1" outlineLevel="1">
      <c r="A144" s="2">
        <v>25.0</v>
      </c>
      <c r="B144" s="2">
        <v>0.0</v>
      </c>
      <c r="C144" s="2">
        <v>0.0</v>
      </c>
      <c r="D144" s="2">
        <v>0.0</v>
      </c>
      <c r="E144" s="2">
        <v>0.0</v>
      </c>
      <c r="F144" s="2">
        <v>0.0</v>
      </c>
      <c r="G144" s="2">
        <v>0.0</v>
      </c>
      <c r="H144" s="2">
        <v>0.0</v>
      </c>
      <c r="I144" s="2">
        <v>0.0</v>
      </c>
      <c r="J144" s="2">
        <v>0.0</v>
      </c>
      <c r="K144" s="2">
        <v>0.0</v>
      </c>
      <c r="L144" s="2">
        <v>0.0</v>
      </c>
      <c r="M144" s="2">
        <v>0.0</v>
      </c>
      <c r="N144" s="2"/>
    </row>
    <row r="145">
      <c r="A145" s="5"/>
      <c r="D145" s="2"/>
      <c r="E145" s="2"/>
      <c r="F145" s="2"/>
      <c r="G145" s="2"/>
      <c r="H145" s="2"/>
      <c r="I145" s="2"/>
      <c r="J145" s="2"/>
      <c r="K145" s="2"/>
      <c r="L145" s="2"/>
      <c r="M145" s="2"/>
      <c r="N145" s="2"/>
    </row>
    <row r="146">
      <c r="A146" s="15" t="s">
        <v>76</v>
      </c>
      <c r="B146" s="16"/>
      <c r="C146" s="16"/>
      <c r="D146" s="17"/>
      <c r="E146" s="17"/>
      <c r="F146" s="17"/>
      <c r="G146" s="17"/>
      <c r="H146" s="17"/>
      <c r="I146" s="17"/>
      <c r="J146" s="17"/>
      <c r="K146" s="17"/>
      <c r="L146" s="17"/>
      <c r="M146" s="17"/>
      <c r="N146" s="17"/>
      <c r="O146" s="16"/>
      <c r="P146" s="16"/>
      <c r="Q146" s="16"/>
      <c r="R146" s="16"/>
      <c r="S146" s="16"/>
      <c r="T146" s="16"/>
    </row>
    <row r="147" outlineLevel="1">
      <c r="A147" s="2" t="s">
        <v>108</v>
      </c>
      <c r="B147" s="2">
        <v>5.0</v>
      </c>
      <c r="C147" s="2">
        <v>7.0</v>
      </c>
      <c r="D147" s="2">
        <v>11.0</v>
      </c>
      <c r="E147" s="2">
        <v>13.0</v>
      </c>
      <c r="F147" s="2">
        <v>17.0</v>
      </c>
      <c r="G147" s="2">
        <v>19.0</v>
      </c>
      <c r="H147" s="2">
        <v>23.0</v>
      </c>
      <c r="I147" s="2">
        <v>29.0</v>
      </c>
      <c r="J147" s="2">
        <v>31.0</v>
      </c>
      <c r="K147" s="2">
        <v>37.0</v>
      </c>
      <c r="L147" s="2">
        <v>41.0</v>
      </c>
      <c r="M147" s="2">
        <v>43.0</v>
      </c>
      <c r="N147" s="2">
        <v>47.0</v>
      </c>
      <c r="P147" s="2" t="s">
        <v>108</v>
      </c>
      <c r="Q147" s="2">
        <v>5.0</v>
      </c>
      <c r="R147" s="2">
        <v>7.0</v>
      </c>
      <c r="S147" s="2">
        <v>11.0</v>
      </c>
      <c r="T147" s="2">
        <v>13.0</v>
      </c>
    </row>
    <row r="148" outlineLevel="1">
      <c r="A148" s="2">
        <v>2.0</v>
      </c>
      <c r="B148" s="2">
        <v>1000.0</v>
      </c>
      <c r="C148" s="2">
        <v>1000.0</v>
      </c>
      <c r="D148" s="2">
        <v>1000.0</v>
      </c>
      <c r="E148" s="2">
        <v>1000.0</v>
      </c>
      <c r="F148" s="2">
        <v>999.0</v>
      </c>
      <c r="G148" s="2">
        <v>1000.0</v>
      </c>
      <c r="H148" s="2">
        <v>995.0</v>
      </c>
      <c r="I148" s="2">
        <v>1000.0</v>
      </c>
      <c r="J148" s="2">
        <v>999.0</v>
      </c>
      <c r="K148" s="2">
        <v>971.0</v>
      </c>
      <c r="L148" s="2">
        <v>922.0</v>
      </c>
      <c r="M148" s="2">
        <v>750.0</v>
      </c>
      <c r="N148" s="2">
        <v>371.0</v>
      </c>
      <c r="P148" s="2">
        <v>2.0</v>
      </c>
      <c r="Q148" s="2">
        <v>1000.0</v>
      </c>
      <c r="R148" s="2">
        <v>1000.0</v>
      </c>
      <c r="S148" s="2">
        <v>895.0</v>
      </c>
      <c r="T148" s="2">
        <v>285.0</v>
      </c>
    </row>
    <row r="149" outlineLevel="1">
      <c r="A149" s="2">
        <v>2.25</v>
      </c>
      <c r="B149" s="2">
        <v>1000.0</v>
      </c>
      <c r="C149" s="2">
        <v>1000.0</v>
      </c>
      <c r="D149" s="2">
        <v>1000.0</v>
      </c>
      <c r="E149" s="2">
        <v>1000.0</v>
      </c>
      <c r="F149" s="2">
        <v>1000.0</v>
      </c>
      <c r="G149" s="2">
        <v>1000.0</v>
      </c>
      <c r="H149" s="2">
        <v>982.0</v>
      </c>
      <c r="I149" s="2">
        <v>991.0</v>
      </c>
      <c r="J149" s="2">
        <v>994.0</v>
      </c>
      <c r="K149" s="2">
        <v>867.0</v>
      </c>
      <c r="L149" s="2">
        <v>868.0</v>
      </c>
      <c r="M149" s="2">
        <v>384.0</v>
      </c>
      <c r="N149" s="2">
        <v>266.0</v>
      </c>
      <c r="P149" s="2">
        <v>2.25</v>
      </c>
      <c r="Q149" s="2">
        <v>1000.0</v>
      </c>
      <c r="R149" s="2">
        <v>1000.0</v>
      </c>
      <c r="S149" s="2">
        <v>736.0</v>
      </c>
      <c r="T149" s="2">
        <v>110.0</v>
      </c>
    </row>
    <row r="150" outlineLevel="1">
      <c r="A150" s="2">
        <v>2.5</v>
      </c>
      <c r="B150" s="2">
        <v>1000.0</v>
      </c>
      <c r="C150" s="2">
        <v>1000.0</v>
      </c>
      <c r="D150" s="2">
        <v>1000.0</v>
      </c>
      <c r="E150" s="2">
        <v>999.0</v>
      </c>
      <c r="F150" s="2">
        <v>997.0</v>
      </c>
      <c r="G150" s="2">
        <v>990.0</v>
      </c>
      <c r="H150" s="2">
        <v>959.0</v>
      </c>
      <c r="I150" s="2">
        <v>985.0</v>
      </c>
      <c r="J150" s="2">
        <v>941.0</v>
      </c>
      <c r="K150" s="2">
        <v>644.0</v>
      </c>
      <c r="L150" s="2">
        <v>678.0</v>
      </c>
      <c r="M150" s="2">
        <v>285.0</v>
      </c>
      <c r="N150" s="2">
        <v>105.0</v>
      </c>
      <c r="P150" s="2">
        <v>2.5</v>
      </c>
      <c r="Q150" s="2">
        <v>1000.0</v>
      </c>
      <c r="R150" s="2">
        <v>1000.0</v>
      </c>
      <c r="S150" s="2">
        <v>604.0</v>
      </c>
      <c r="T150" s="2">
        <v>49.0</v>
      </c>
    </row>
    <row r="151" outlineLevel="1">
      <c r="A151" s="2">
        <v>2.75</v>
      </c>
      <c r="B151" s="2">
        <v>1000.0</v>
      </c>
      <c r="C151" s="2">
        <v>1000.0</v>
      </c>
      <c r="D151" s="2">
        <v>1000.0</v>
      </c>
      <c r="E151" s="2">
        <v>1000.0</v>
      </c>
      <c r="F151" s="2">
        <v>995.0</v>
      </c>
      <c r="G151" s="2">
        <v>988.0</v>
      </c>
      <c r="H151" s="2">
        <v>957.0</v>
      </c>
      <c r="I151" s="2">
        <v>952.0</v>
      </c>
      <c r="J151" s="2">
        <v>834.0</v>
      </c>
      <c r="K151" s="2">
        <v>340.0</v>
      </c>
      <c r="L151" s="2">
        <v>435.0</v>
      </c>
      <c r="M151" s="2">
        <v>139.0</v>
      </c>
      <c r="N151" s="2">
        <v>42.0</v>
      </c>
      <c r="P151" s="2">
        <v>2.75</v>
      </c>
      <c r="Q151" s="2">
        <v>1000.0</v>
      </c>
      <c r="R151" s="2">
        <v>1000.0</v>
      </c>
      <c r="S151" s="2">
        <v>420.0</v>
      </c>
      <c r="T151" s="2">
        <v>23.0</v>
      </c>
    </row>
    <row r="152" outlineLevel="1">
      <c r="A152" s="2">
        <v>3.0</v>
      </c>
      <c r="B152" s="2">
        <v>1000.0</v>
      </c>
      <c r="C152" s="2">
        <v>1000.0</v>
      </c>
      <c r="D152" s="2">
        <v>1000.0</v>
      </c>
      <c r="E152" s="2">
        <v>998.0</v>
      </c>
      <c r="F152" s="2">
        <v>975.0</v>
      </c>
      <c r="G152" s="2">
        <v>959.0</v>
      </c>
      <c r="H152" s="2">
        <v>913.0</v>
      </c>
      <c r="I152" s="2">
        <v>897.0</v>
      </c>
      <c r="J152" s="2">
        <v>676.0</v>
      </c>
      <c r="K152" s="2">
        <v>186.0</v>
      </c>
      <c r="L152" s="2">
        <v>244.0</v>
      </c>
      <c r="M152" s="2">
        <v>56.0</v>
      </c>
      <c r="N152" s="2">
        <v>11.0</v>
      </c>
      <c r="P152" s="2">
        <v>3.0</v>
      </c>
      <c r="Q152" s="2">
        <v>1000.0</v>
      </c>
      <c r="R152" s="2">
        <v>1000.0</v>
      </c>
      <c r="S152" s="2">
        <v>303.0</v>
      </c>
      <c r="T152" s="2">
        <v>11.0</v>
      </c>
    </row>
    <row r="153" outlineLevel="1">
      <c r="A153" s="2">
        <v>3.25</v>
      </c>
      <c r="B153" s="2">
        <v>1000.0</v>
      </c>
      <c r="C153" s="2">
        <v>1000.0</v>
      </c>
      <c r="D153" s="2">
        <v>1000.0</v>
      </c>
      <c r="E153" s="2">
        <v>993.0</v>
      </c>
      <c r="F153" s="2">
        <v>966.0</v>
      </c>
      <c r="G153" s="2">
        <v>909.0</v>
      </c>
      <c r="H153" s="2">
        <v>815.0</v>
      </c>
      <c r="I153" s="2">
        <v>564.0</v>
      </c>
      <c r="J153" s="2">
        <v>310.0</v>
      </c>
      <c r="K153" s="2">
        <v>30.0</v>
      </c>
      <c r="L153" s="2">
        <v>24.0</v>
      </c>
      <c r="M153" s="2">
        <v>5.0</v>
      </c>
      <c r="N153" s="2">
        <v>0.0</v>
      </c>
      <c r="P153" s="2">
        <v>3.25</v>
      </c>
      <c r="Q153" s="2">
        <v>1000.0</v>
      </c>
      <c r="R153" s="2">
        <v>1000.0</v>
      </c>
      <c r="S153" s="2">
        <v>153.0</v>
      </c>
      <c r="T153" s="2">
        <v>1.0</v>
      </c>
    </row>
    <row r="154" outlineLevel="1">
      <c r="A154" s="2">
        <v>3.5</v>
      </c>
      <c r="B154" s="2">
        <v>1000.0</v>
      </c>
      <c r="C154" s="2">
        <v>1000.0</v>
      </c>
      <c r="D154" s="2">
        <v>1000.0</v>
      </c>
      <c r="E154" s="2">
        <v>982.0</v>
      </c>
      <c r="F154" s="2">
        <v>936.0</v>
      </c>
      <c r="G154" s="2">
        <v>841.0</v>
      </c>
      <c r="H154" s="2">
        <v>752.0</v>
      </c>
      <c r="I154" s="2">
        <v>371.0</v>
      </c>
      <c r="J154" s="2">
        <v>167.0</v>
      </c>
      <c r="K154" s="2">
        <v>18.0</v>
      </c>
      <c r="L154" s="2">
        <v>8.0</v>
      </c>
      <c r="M154" s="2">
        <v>6.0</v>
      </c>
      <c r="N154" s="2">
        <v>0.0</v>
      </c>
      <c r="P154" s="2">
        <v>3.5</v>
      </c>
      <c r="Q154" s="2">
        <v>1000.0</v>
      </c>
      <c r="R154" s="2">
        <v>1000.0</v>
      </c>
      <c r="S154" s="2">
        <v>98.0</v>
      </c>
      <c r="T154" s="2">
        <v>0.0</v>
      </c>
    </row>
    <row r="155" outlineLevel="1">
      <c r="A155" s="2">
        <v>3.75</v>
      </c>
      <c r="B155" s="2">
        <v>1000.0</v>
      </c>
      <c r="C155" s="2">
        <v>1000.0</v>
      </c>
      <c r="D155" s="2">
        <v>999.0</v>
      </c>
      <c r="E155" s="2">
        <v>964.0</v>
      </c>
      <c r="F155" s="2">
        <v>893.0</v>
      </c>
      <c r="G155" s="2">
        <v>760.0</v>
      </c>
      <c r="H155" s="2">
        <v>481.0</v>
      </c>
      <c r="I155" s="2">
        <v>114.0</v>
      </c>
      <c r="J155" s="2">
        <v>42.0</v>
      </c>
      <c r="K155" s="2">
        <v>7.0</v>
      </c>
      <c r="L155" s="2">
        <v>1.0</v>
      </c>
      <c r="M155" s="2">
        <v>0.0</v>
      </c>
      <c r="N155" s="2">
        <v>0.0</v>
      </c>
      <c r="P155" s="2">
        <v>3.75</v>
      </c>
      <c r="Q155" s="2">
        <v>1000.0</v>
      </c>
      <c r="R155" s="2">
        <v>1000.0</v>
      </c>
      <c r="S155" s="2">
        <v>41.0</v>
      </c>
      <c r="T155" s="2">
        <v>0.0</v>
      </c>
    </row>
    <row r="156" outlineLevel="1">
      <c r="A156" s="2">
        <v>4.0</v>
      </c>
      <c r="B156" s="2">
        <v>1000.0</v>
      </c>
      <c r="C156" s="2">
        <v>1000.0</v>
      </c>
      <c r="D156" s="2">
        <v>995.0</v>
      </c>
      <c r="E156" s="2">
        <v>964.0</v>
      </c>
      <c r="F156" s="2">
        <v>766.0</v>
      </c>
      <c r="G156" s="2">
        <v>561.0</v>
      </c>
      <c r="H156" s="2">
        <v>157.0</v>
      </c>
      <c r="I156" s="2">
        <v>15.0</v>
      </c>
      <c r="J156" s="2">
        <v>2.0</v>
      </c>
      <c r="K156" s="2">
        <v>0.0</v>
      </c>
      <c r="L156" s="2">
        <v>1.0</v>
      </c>
      <c r="M156" s="2">
        <v>0.0</v>
      </c>
      <c r="N156" s="2">
        <v>0.0</v>
      </c>
      <c r="P156" s="2">
        <v>4.0</v>
      </c>
      <c r="Q156" s="2">
        <v>1000.0</v>
      </c>
      <c r="R156" s="2">
        <v>1000.0</v>
      </c>
      <c r="S156" s="2">
        <v>14.0</v>
      </c>
      <c r="T156" s="2">
        <v>0.0</v>
      </c>
    </row>
    <row r="157" outlineLevel="1">
      <c r="A157" s="2">
        <v>4.25</v>
      </c>
      <c r="B157" s="2">
        <v>1000.0</v>
      </c>
      <c r="C157" s="2">
        <v>1000.0</v>
      </c>
      <c r="D157" s="2">
        <v>987.0</v>
      </c>
      <c r="E157" s="2">
        <v>892.0</v>
      </c>
      <c r="F157" s="2">
        <v>554.0</v>
      </c>
      <c r="G157" s="2">
        <v>238.0</v>
      </c>
      <c r="H157" s="2">
        <v>23.0</v>
      </c>
      <c r="I157" s="2">
        <v>1.0</v>
      </c>
      <c r="J157" s="2">
        <v>0.0</v>
      </c>
      <c r="K157" s="2">
        <v>0.0</v>
      </c>
      <c r="L157" s="2">
        <v>0.0</v>
      </c>
      <c r="M157" s="2">
        <v>0.0</v>
      </c>
      <c r="N157" s="2">
        <v>0.0</v>
      </c>
      <c r="P157" s="2">
        <v>4.25</v>
      </c>
      <c r="Q157" s="2">
        <v>1000.0</v>
      </c>
      <c r="R157" s="2">
        <v>999.0</v>
      </c>
      <c r="S157" s="2">
        <v>3.0</v>
      </c>
      <c r="T157" s="2">
        <v>0.0</v>
      </c>
    </row>
    <row r="158" outlineLevel="1">
      <c r="A158" s="2">
        <v>4.5</v>
      </c>
      <c r="B158" s="2">
        <v>1000.0</v>
      </c>
      <c r="C158" s="2">
        <v>1000.0</v>
      </c>
      <c r="D158" s="2">
        <v>970.0</v>
      </c>
      <c r="E158" s="2">
        <v>795.0</v>
      </c>
      <c r="F158" s="2">
        <v>187.0</v>
      </c>
      <c r="G158" s="2">
        <v>32.0</v>
      </c>
      <c r="H158" s="2">
        <v>0.0</v>
      </c>
      <c r="I158" s="2">
        <v>0.0</v>
      </c>
      <c r="J158" s="2">
        <v>0.0</v>
      </c>
      <c r="K158" s="2">
        <v>0.0</v>
      </c>
      <c r="L158" s="2">
        <v>0.0</v>
      </c>
      <c r="M158" s="2">
        <v>0.0</v>
      </c>
      <c r="N158" s="2">
        <v>0.0</v>
      </c>
      <c r="P158" s="2">
        <v>4.5</v>
      </c>
      <c r="Q158" s="2">
        <v>1000.0</v>
      </c>
      <c r="R158" s="2">
        <v>1000.0</v>
      </c>
      <c r="S158" s="2">
        <v>2.0</v>
      </c>
      <c r="T158" s="2">
        <v>0.0</v>
      </c>
    </row>
    <row r="159" outlineLevel="1">
      <c r="A159" s="2">
        <v>4.75</v>
      </c>
      <c r="B159" s="2">
        <v>1000.0</v>
      </c>
      <c r="C159" s="2">
        <v>1000.0</v>
      </c>
      <c r="D159" s="2">
        <v>930.0</v>
      </c>
      <c r="E159" s="2">
        <v>667.0</v>
      </c>
      <c r="F159" s="2">
        <v>47.0</v>
      </c>
      <c r="G159" s="2">
        <v>4.0</v>
      </c>
      <c r="H159" s="2">
        <v>0.0</v>
      </c>
      <c r="I159" s="2">
        <v>0.0</v>
      </c>
      <c r="J159" s="2">
        <v>0.0</v>
      </c>
      <c r="K159" s="2">
        <v>0.0</v>
      </c>
      <c r="L159" s="2">
        <v>0.0</v>
      </c>
      <c r="M159" s="2">
        <v>0.0</v>
      </c>
      <c r="N159" s="2">
        <v>0.0</v>
      </c>
      <c r="P159" s="2">
        <v>4.75</v>
      </c>
      <c r="Q159" s="2">
        <v>1000.0</v>
      </c>
      <c r="R159" s="2">
        <v>1000.0</v>
      </c>
      <c r="S159" s="2">
        <v>1.0</v>
      </c>
      <c r="T159" s="2">
        <v>0.0</v>
      </c>
    </row>
    <row r="160" outlineLevel="1">
      <c r="A160" s="2">
        <v>5.0</v>
      </c>
      <c r="B160" s="2">
        <v>1000.0</v>
      </c>
      <c r="C160" s="2">
        <v>1000.0</v>
      </c>
      <c r="D160" s="2">
        <v>904.0</v>
      </c>
      <c r="E160" s="2">
        <v>488.0</v>
      </c>
      <c r="F160" s="2">
        <v>8.0</v>
      </c>
      <c r="G160" s="2">
        <v>0.0</v>
      </c>
      <c r="H160" s="2">
        <v>0.0</v>
      </c>
      <c r="I160" s="2">
        <v>0.0</v>
      </c>
      <c r="J160" s="2">
        <v>0.0</v>
      </c>
      <c r="K160" s="2">
        <v>0.0</v>
      </c>
      <c r="L160" s="2">
        <v>0.0</v>
      </c>
      <c r="M160" s="2">
        <v>0.0</v>
      </c>
      <c r="N160" s="2">
        <v>0.0</v>
      </c>
      <c r="P160" s="2">
        <v>5.0</v>
      </c>
      <c r="Q160" s="2">
        <v>1000.0</v>
      </c>
      <c r="R160" s="2">
        <v>999.0</v>
      </c>
      <c r="S160" s="2">
        <v>0.0</v>
      </c>
      <c r="T160" s="2">
        <v>0.0</v>
      </c>
    </row>
    <row r="161" outlineLevel="1">
      <c r="A161" s="2">
        <v>5.25</v>
      </c>
      <c r="B161" s="2">
        <v>1000.0</v>
      </c>
      <c r="C161" s="2">
        <v>1000.0</v>
      </c>
      <c r="D161" s="2">
        <v>808.0</v>
      </c>
      <c r="E161" s="2">
        <v>207.0</v>
      </c>
      <c r="F161" s="2">
        <v>0.0</v>
      </c>
      <c r="G161" s="2">
        <v>0.0</v>
      </c>
      <c r="H161" s="2">
        <v>0.0</v>
      </c>
      <c r="I161" s="2">
        <v>0.0</v>
      </c>
      <c r="J161" s="2">
        <v>0.0</v>
      </c>
      <c r="K161" s="2">
        <v>0.0</v>
      </c>
      <c r="L161" s="2">
        <v>0.0</v>
      </c>
      <c r="M161" s="2">
        <v>0.0</v>
      </c>
      <c r="N161" s="2">
        <v>0.0</v>
      </c>
      <c r="P161" s="2">
        <v>5.25</v>
      </c>
      <c r="Q161" s="2">
        <v>1000.0</v>
      </c>
      <c r="R161" s="2">
        <v>1000.0</v>
      </c>
      <c r="S161" s="2">
        <v>0.0</v>
      </c>
      <c r="T161" s="2">
        <v>0.0</v>
      </c>
    </row>
    <row r="162" outlineLevel="1">
      <c r="A162" s="2">
        <v>5.5</v>
      </c>
      <c r="B162" s="2">
        <v>1000.0</v>
      </c>
      <c r="C162" s="2">
        <v>1000.0</v>
      </c>
      <c r="D162" s="2">
        <v>641.0</v>
      </c>
      <c r="E162" s="2">
        <v>74.0</v>
      </c>
      <c r="F162" s="2">
        <v>0.0</v>
      </c>
      <c r="G162" s="2">
        <v>0.0</v>
      </c>
      <c r="H162" s="2">
        <v>0.0</v>
      </c>
      <c r="I162" s="2">
        <v>0.0</v>
      </c>
      <c r="J162" s="2">
        <v>0.0</v>
      </c>
      <c r="K162" s="2">
        <v>0.0</v>
      </c>
      <c r="L162" s="2">
        <v>0.0</v>
      </c>
      <c r="M162" s="2">
        <v>0.0</v>
      </c>
      <c r="N162" s="2">
        <v>0.0</v>
      </c>
      <c r="P162" s="2">
        <v>5.5</v>
      </c>
      <c r="Q162" s="2">
        <v>1000.0</v>
      </c>
      <c r="R162" s="2">
        <v>998.0</v>
      </c>
      <c r="S162" s="2">
        <v>0.0</v>
      </c>
      <c r="T162" s="2">
        <v>0.0</v>
      </c>
    </row>
    <row r="163" outlineLevel="1">
      <c r="A163" s="2">
        <v>5.75</v>
      </c>
      <c r="B163" s="2">
        <v>1000.0</v>
      </c>
      <c r="C163" s="2">
        <v>1000.0</v>
      </c>
      <c r="D163" s="2">
        <v>465.0</v>
      </c>
      <c r="E163" s="2">
        <v>20.0</v>
      </c>
      <c r="F163" s="2">
        <v>0.0</v>
      </c>
      <c r="G163" s="2">
        <v>0.0</v>
      </c>
      <c r="H163" s="2">
        <v>0.0</v>
      </c>
      <c r="I163" s="2">
        <v>0.0</v>
      </c>
      <c r="J163" s="2">
        <v>0.0</v>
      </c>
      <c r="K163" s="2">
        <v>0.0</v>
      </c>
      <c r="L163" s="2">
        <v>0.0</v>
      </c>
      <c r="M163" s="2">
        <v>0.0</v>
      </c>
      <c r="N163" s="2">
        <v>0.0</v>
      </c>
      <c r="P163" s="2">
        <v>5.75</v>
      </c>
      <c r="Q163" s="2">
        <v>1000.0</v>
      </c>
      <c r="R163" s="2">
        <v>985.0</v>
      </c>
      <c r="S163" s="2">
        <v>0.0</v>
      </c>
      <c r="T163" s="2">
        <v>0.0</v>
      </c>
    </row>
    <row r="164" outlineLevel="1">
      <c r="A164" s="2">
        <v>6.0</v>
      </c>
      <c r="B164" s="2">
        <v>1000.0</v>
      </c>
      <c r="C164" s="2">
        <v>1000.0</v>
      </c>
      <c r="D164" s="2">
        <v>227.0</v>
      </c>
      <c r="E164" s="2">
        <v>6.0</v>
      </c>
      <c r="F164" s="2">
        <v>0.0</v>
      </c>
      <c r="G164" s="2">
        <v>0.0</v>
      </c>
      <c r="H164" s="2">
        <v>0.0</v>
      </c>
      <c r="I164" s="2">
        <v>0.0</v>
      </c>
      <c r="J164" s="2">
        <v>0.0</v>
      </c>
      <c r="K164" s="2">
        <v>0.0</v>
      </c>
      <c r="L164" s="2">
        <v>0.0</v>
      </c>
      <c r="M164" s="2">
        <v>0.0</v>
      </c>
      <c r="N164" s="2">
        <v>0.0</v>
      </c>
      <c r="P164" s="2">
        <v>6.0</v>
      </c>
      <c r="Q164" s="2">
        <v>1000.0</v>
      </c>
      <c r="R164" s="2">
        <v>964.0</v>
      </c>
      <c r="S164" s="2">
        <v>0.0</v>
      </c>
      <c r="T164" s="2">
        <v>0.0</v>
      </c>
    </row>
    <row r="165" outlineLevel="1">
      <c r="A165" s="2">
        <v>6.25</v>
      </c>
      <c r="B165" s="2">
        <v>1000.0</v>
      </c>
      <c r="C165" s="2">
        <v>1000.0</v>
      </c>
      <c r="D165" s="2">
        <v>90.0</v>
      </c>
      <c r="E165" s="2">
        <v>2.0</v>
      </c>
      <c r="F165" s="2">
        <v>0.0</v>
      </c>
      <c r="G165" s="2">
        <v>0.0</v>
      </c>
      <c r="H165" s="2">
        <v>0.0</v>
      </c>
      <c r="I165" s="2">
        <v>0.0</v>
      </c>
      <c r="J165" s="2">
        <v>0.0</v>
      </c>
      <c r="K165" s="2">
        <v>0.0</v>
      </c>
      <c r="L165" s="2">
        <v>0.0</v>
      </c>
      <c r="M165" s="2">
        <v>0.0</v>
      </c>
      <c r="N165" s="2">
        <v>0.0</v>
      </c>
      <c r="P165" s="2">
        <v>6.25</v>
      </c>
      <c r="Q165" s="2">
        <v>1000.0</v>
      </c>
      <c r="R165" s="2">
        <v>948.0</v>
      </c>
      <c r="S165" s="2">
        <v>0.0</v>
      </c>
      <c r="T165" s="2">
        <v>0.0</v>
      </c>
    </row>
    <row r="166" outlineLevel="1">
      <c r="A166" s="2">
        <v>6.5</v>
      </c>
      <c r="B166" s="2">
        <v>1000.0</v>
      </c>
      <c r="C166" s="2">
        <v>1000.0</v>
      </c>
      <c r="D166" s="2">
        <v>34.0</v>
      </c>
      <c r="E166" s="2">
        <v>0.0</v>
      </c>
      <c r="F166" s="2">
        <v>0.0</v>
      </c>
      <c r="G166" s="2">
        <v>0.0</v>
      </c>
      <c r="H166" s="2">
        <v>0.0</v>
      </c>
      <c r="I166" s="2">
        <v>0.0</v>
      </c>
      <c r="J166" s="2">
        <v>0.0</v>
      </c>
      <c r="K166" s="2">
        <v>0.0</v>
      </c>
      <c r="L166" s="2">
        <v>0.0</v>
      </c>
      <c r="M166" s="2">
        <v>0.0</v>
      </c>
      <c r="N166" s="2">
        <v>0.0</v>
      </c>
      <c r="P166" s="2">
        <v>6.5</v>
      </c>
      <c r="Q166" s="2">
        <v>1000.0</v>
      </c>
      <c r="R166" s="2">
        <v>854.0</v>
      </c>
      <c r="S166" s="2">
        <v>0.0</v>
      </c>
      <c r="T166" s="2">
        <v>0.0</v>
      </c>
    </row>
    <row r="167" outlineLevel="1">
      <c r="A167" s="2">
        <v>6.75</v>
      </c>
      <c r="B167" s="2">
        <v>1000.0</v>
      </c>
      <c r="C167" s="2">
        <v>999.0</v>
      </c>
      <c r="D167" s="2">
        <v>9.0</v>
      </c>
      <c r="E167" s="2">
        <v>0.0</v>
      </c>
      <c r="F167" s="2">
        <v>0.0</v>
      </c>
      <c r="G167" s="2">
        <v>0.0</v>
      </c>
      <c r="H167" s="2">
        <v>0.0</v>
      </c>
      <c r="I167" s="2">
        <v>0.0</v>
      </c>
      <c r="J167" s="2">
        <v>0.0</v>
      </c>
      <c r="K167" s="2">
        <v>0.0</v>
      </c>
      <c r="L167" s="2">
        <v>0.0</v>
      </c>
      <c r="M167" s="2">
        <v>0.0</v>
      </c>
      <c r="N167" s="2">
        <v>0.0</v>
      </c>
      <c r="P167" s="2">
        <v>6.75</v>
      </c>
      <c r="Q167" s="2">
        <v>1000.0</v>
      </c>
      <c r="R167" s="2">
        <v>763.0</v>
      </c>
      <c r="S167" s="2">
        <v>0.0</v>
      </c>
      <c r="T167" s="2">
        <v>0.0</v>
      </c>
    </row>
    <row r="168" outlineLevel="1">
      <c r="A168" s="2">
        <v>7.0</v>
      </c>
      <c r="B168" s="2">
        <v>1000.0</v>
      </c>
      <c r="C168" s="2">
        <v>999.0</v>
      </c>
      <c r="D168" s="2">
        <v>0.0</v>
      </c>
      <c r="E168" s="2">
        <v>0.0</v>
      </c>
      <c r="F168" s="2">
        <v>0.0</v>
      </c>
      <c r="G168" s="2">
        <v>0.0</v>
      </c>
      <c r="H168" s="2">
        <v>0.0</v>
      </c>
      <c r="I168" s="2">
        <v>0.0</v>
      </c>
      <c r="J168" s="2">
        <v>0.0</v>
      </c>
      <c r="K168" s="2">
        <v>0.0</v>
      </c>
      <c r="L168" s="2">
        <v>0.0</v>
      </c>
      <c r="M168" s="2">
        <v>0.0</v>
      </c>
      <c r="N168" s="2">
        <v>0.0</v>
      </c>
      <c r="P168" s="2">
        <v>7.0</v>
      </c>
      <c r="Q168" s="2">
        <v>1000.0</v>
      </c>
      <c r="R168" s="2">
        <v>673.0</v>
      </c>
      <c r="S168" s="2">
        <v>0.0</v>
      </c>
      <c r="T168" s="2">
        <v>0.0</v>
      </c>
    </row>
    <row r="169" outlineLevel="1">
      <c r="A169" s="2">
        <v>7.25</v>
      </c>
      <c r="B169" s="2">
        <v>1000.0</v>
      </c>
      <c r="C169" s="2">
        <v>1000.0</v>
      </c>
      <c r="D169" s="2">
        <v>0.0</v>
      </c>
      <c r="E169" s="2">
        <v>0.0</v>
      </c>
      <c r="F169" s="2">
        <v>0.0</v>
      </c>
      <c r="G169" s="2">
        <v>0.0</v>
      </c>
      <c r="H169" s="2">
        <v>0.0</v>
      </c>
      <c r="I169" s="2">
        <v>0.0</v>
      </c>
      <c r="J169" s="2">
        <v>0.0</v>
      </c>
      <c r="K169" s="2">
        <v>0.0</v>
      </c>
      <c r="L169" s="2">
        <v>0.0</v>
      </c>
      <c r="M169" s="2">
        <v>0.0</v>
      </c>
      <c r="N169" s="2">
        <v>0.0</v>
      </c>
      <c r="P169" s="2">
        <v>7.25</v>
      </c>
      <c r="Q169" s="2">
        <v>1000.0</v>
      </c>
      <c r="R169" s="2">
        <v>546.0</v>
      </c>
      <c r="S169" s="2">
        <v>0.0</v>
      </c>
      <c r="T169" s="2">
        <v>0.0</v>
      </c>
    </row>
    <row r="170" outlineLevel="1">
      <c r="A170" s="2">
        <v>7.5</v>
      </c>
      <c r="B170" s="2">
        <v>1000.0</v>
      </c>
      <c r="C170" s="2">
        <v>994.0</v>
      </c>
      <c r="D170" s="2">
        <v>0.0</v>
      </c>
      <c r="E170" s="2">
        <v>0.0</v>
      </c>
      <c r="F170" s="2">
        <v>0.0</v>
      </c>
      <c r="G170" s="2">
        <v>0.0</v>
      </c>
      <c r="H170" s="2">
        <v>0.0</v>
      </c>
      <c r="I170" s="2">
        <v>0.0</v>
      </c>
      <c r="J170" s="2">
        <v>0.0</v>
      </c>
      <c r="K170" s="2">
        <v>0.0</v>
      </c>
      <c r="L170" s="2">
        <v>0.0</v>
      </c>
      <c r="M170" s="2">
        <v>0.0</v>
      </c>
      <c r="N170" s="2">
        <v>0.0</v>
      </c>
      <c r="P170" s="2">
        <v>7.5</v>
      </c>
      <c r="Q170" s="2">
        <v>1000.0</v>
      </c>
      <c r="R170" s="2">
        <v>426.0</v>
      </c>
      <c r="S170" s="2">
        <v>0.0</v>
      </c>
      <c r="T170" s="2">
        <v>0.0</v>
      </c>
    </row>
    <row r="171" outlineLevel="1">
      <c r="A171" s="2">
        <v>7.75</v>
      </c>
      <c r="B171" s="2">
        <v>1000.0</v>
      </c>
      <c r="C171" s="2">
        <v>987.0</v>
      </c>
      <c r="D171" s="2">
        <v>0.0</v>
      </c>
      <c r="E171" s="2">
        <v>0.0</v>
      </c>
      <c r="F171" s="2">
        <v>0.0</v>
      </c>
      <c r="G171" s="2">
        <v>0.0</v>
      </c>
      <c r="H171" s="2">
        <v>0.0</v>
      </c>
      <c r="I171" s="2">
        <v>0.0</v>
      </c>
      <c r="J171" s="2">
        <v>0.0</v>
      </c>
      <c r="K171" s="2">
        <v>0.0</v>
      </c>
      <c r="L171" s="2">
        <v>0.0</v>
      </c>
      <c r="M171" s="2">
        <v>0.0</v>
      </c>
      <c r="N171" s="2">
        <v>0.0</v>
      </c>
      <c r="P171" s="2">
        <v>7.75</v>
      </c>
      <c r="Q171" s="2">
        <v>1000.0</v>
      </c>
      <c r="R171" s="2">
        <v>332.0</v>
      </c>
      <c r="S171" s="2">
        <v>0.0</v>
      </c>
      <c r="T171" s="2">
        <v>0.0</v>
      </c>
    </row>
    <row r="172" outlineLevel="1">
      <c r="A172" s="2">
        <v>8.0</v>
      </c>
      <c r="B172" s="2">
        <v>1000.0</v>
      </c>
      <c r="C172" s="2">
        <v>969.0</v>
      </c>
      <c r="D172" s="2">
        <v>0.0</v>
      </c>
      <c r="E172" s="2">
        <v>0.0</v>
      </c>
      <c r="F172" s="2">
        <v>0.0</v>
      </c>
      <c r="G172" s="2">
        <v>0.0</v>
      </c>
      <c r="H172" s="2">
        <v>0.0</v>
      </c>
      <c r="I172" s="2">
        <v>0.0</v>
      </c>
      <c r="J172" s="2">
        <v>0.0</v>
      </c>
      <c r="K172" s="2">
        <v>0.0</v>
      </c>
      <c r="L172" s="2">
        <v>0.0</v>
      </c>
      <c r="M172" s="2">
        <v>0.0</v>
      </c>
      <c r="N172" s="2">
        <v>0.0</v>
      </c>
      <c r="P172" s="2">
        <v>8.0</v>
      </c>
      <c r="Q172" s="2">
        <v>1000.0</v>
      </c>
      <c r="R172" s="2">
        <v>201.0</v>
      </c>
      <c r="S172" s="2">
        <v>0.0</v>
      </c>
      <c r="T172" s="2">
        <v>0.0</v>
      </c>
    </row>
    <row r="173" outlineLevel="1">
      <c r="A173" s="2">
        <v>8.25</v>
      </c>
      <c r="B173" s="2">
        <v>1000.0</v>
      </c>
      <c r="C173" s="2">
        <v>940.0</v>
      </c>
      <c r="D173" s="2">
        <v>0.0</v>
      </c>
      <c r="E173" s="2">
        <v>0.0</v>
      </c>
      <c r="F173" s="2">
        <v>0.0</v>
      </c>
      <c r="G173" s="2">
        <v>0.0</v>
      </c>
      <c r="H173" s="2">
        <v>0.0</v>
      </c>
      <c r="I173" s="2">
        <v>0.0</v>
      </c>
      <c r="J173" s="2">
        <v>0.0</v>
      </c>
      <c r="K173" s="2">
        <v>0.0</v>
      </c>
      <c r="L173" s="2">
        <v>0.0</v>
      </c>
      <c r="M173" s="2">
        <v>0.0</v>
      </c>
      <c r="N173" s="2">
        <v>0.0</v>
      </c>
      <c r="P173" s="2">
        <v>8.25</v>
      </c>
      <c r="Q173" s="2">
        <v>1000.0</v>
      </c>
      <c r="R173" s="2">
        <v>142.0</v>
      </c>
      <c r="S173" s="2">
        <v>0.0</v>
      </c>
      <c r="T173" s="2">
        <v>0.0</v>
      </c>
    </row>
    <row r="174" outlineLevel="1">
      <c r="A174" s="2">
        <v>8.5</v>
      </c>
      <c r="B174" s="2">
        <v>1000.0</v>
      </c>
      <c r="C174" s="2">
        <v>871.0</v>
      </c>
      <c r="D174" s="2">
        <v>0.0</v>
      </c>
      <c r="E174" s="2">
        <v>0.0</v>
      </c>
      <c r="F174" s="2">
        <v>0.0</v>
      </c>
      <c r="G174" s="2">
        <v>0.0</v>
      </c>
      <c r="H174" s="2">
        <v>0.0</v>
      </c>
      <c r="I174" s="2">
        <v>0.0</v>
      </c>
      <c r="J174" s="2">
        <v>0.0</v>
      </c>
      <c r="K174" s="2">
        <v>0.0</v>
      </c>
      <c r="L174" s="2">
        <v>0.0</v>
      </c>
      <c r="M174" s="2">
        <v>0.0</v>
      </c>
      <c r="N174" s="2">
        <v>0.0</v>
      </c>
      <c r="P174" s="2">
        <v>8.5</v>
      </c>
      <c r="Q174" s="2">
        <v>1000.0</v>
      </c>
      <c r="R174" s="2">
        <v>81.0</v>
      </c>
      <c r="S174" s="2">
        <v>0.0</v>
      </c>
      <c r="T174" s="2">
        <v>0.0</v>
      </c>
    </row>
    <row r="175" outlineLevel="1">
      <c r="A175" s="2">
        <v>8.75</v>
      </c>
      <c r="B175" s="2">
        <v>1000.0</v>
      </c>
      <c r="C175" s="2">
        <v>817.0</v>
      </c>
      <c r="D175" s="2">
        <v>0.0</v>
      </c>
      <c r="E175" s="2">
        <v>0.0</v>
      </c>
      <c r="F175" s="2">
        <v>0.0</v>
      </c>
      <c r="G175" s="2">
        <v>0.0</v>
      </c>
      <c r="H175" s="2">
        <v>0.0</v>
      </c>
      <c r="I175" s="2">
        <v>0.0</v>
      </c>
      <c r="J175" s="2">
        <v>0.0</v>
      </c>
      <c r="K175" s="2">
        <v>0.0</v>
      </c>
      <c r="L175" s="2">
        <v>0.0</v>
      </c>
      <c r="M175" s="2">
        <v>0.0</v>
      </c>
      <c r="N175" s="2">
        <v>0.0</v>
      </c>
      <c r="P175" s="2">
        <v>8.75</v>
      </c>
      <c r="Q175" s="2">
        <v>1000.0</v>
      </c>
      <c r="R175" s="2">
        <v>56.0</v>
      </c>
      <c r="S175" s="2">
        <v>0.0</v>
      </c>
      <c r="T175" s="2">
        <v>0.0</v>
      </c>
    </row>
    <row r="176" outlineLevel="1">
      <c r="A176" s="2">
        <v>9.0</v>
      </c>
      <c r="B176" s="2">
        <v>1000.0</v>
      </c>
      <c r="C176" s="2">
        <v>720.0</v>
      </c>
      <c r="D176" s="2">
        <v>0.0</v>
      </c>
      <c r="E176" s="2">
        <v>0.0</v>
      </c>
      <c r="F176" s="2">
        <v>0.0</v>
      </c>
      <c r="G176" s="2">
        <v>0.0</v>
      </c>
      <c r="H176" s="2">
        <v>0.0</v>
      </c>
      <c r="I176" s="2">
        <v>0.0</v>
      </c>
      <c r="J176" s="2">
        <v>0.0</v>
      </c>
      <c r="K176" s="2">
        <v>0.0</v>
      </c>
      <c r="L176" s="2">
        <v>0.0</v>
      </c>
      <c r="M176" s="2">
        <v>0.0</v>
      </c>
      <c r="N176" s="2">
        <v>0.0</v>
      </c>
      <c r="P176" s="2">
        <v>9.0</v>
      </c>
      <c r="Q176" s="2">
        <v>1000.0</v>
      </c>
      <c r="R176" s="2">
        <v>43.0</v>
      </c>
      <c r="S176" s="2">
        <v>0.0</v>
      </c>
      <c r="T176" s="2">
        <v>0.0</v>
      </c>
    </row>
    <row r="177" outlineLevel="1">
      <c r="A177" s="2">
        <v>9.25</v>
      </c>
      <c r="B177" s="2">
        <v>1000.0</v>
      </c>
      <c r="C177" s="2">
        <v>579.0</v>
      </c>
      <c r="D177" s="2">
        <v>0.0</v>
      </c>
      <c r="E177" s="2">
        <v>0.0</v>
      </c>
      <c r="F177" s="2">
        <v>0.0</v>
      </c>
      <c r="G177" s="2">
        <v>0.0</v>
      </c>
      <c r="H177" s="2">
        <v>0.0</v>
      </c>
      <c r="I177" s="2">
        <v>0.0</v>
      </c>
      <c r="J177" s="2">
        <v>0.0</v>
      </c>
      <c r="K177" s="2">
        <v>0.0</v>
      </c>
      <c r="L177" s="2">
        <v>0.0</v>
      </c>
      <c r="M177" s="2">
        <v>0.0</v>
      </c>
      <c r="N177" s="2">
        <v>0.0</v>
      </c>
      <c r="P177" s="2">
        <v>9.25</v>
      </c>
      <c r="Q177" s="2">
        <v>1000.0</v>
      </c>
      <c r="R177" s="2">
        <v>25.0</v>
      </c>
      <c r="S177" s="2">
        <v>0.0</v>
      </c>
      <c r="T177" s="2">
        <v>0.0</v>
      </c>
    </row>
    <row r="178" outlineLevel="1">
      <c r="A178" s="2">
        <v>9.5</v>
      </c>
      <c r="B178" s="2">
        <v>1000.0</v>
      </c>
      <c r="C178" s="2">
        <v>435.0</v>
      </c>
      <c r="D178" s="2">
        <v>0.0</v>
      </c>
      <c r="E178" s="2">
        <v>0.0</v>
      </c>
      <c r="F178" s="2">
        <v>0.0</v>
      </c>
      <c r="G178" s="2">
        <v>0.0</v>
      </c>
      <c r="H178" s="2">
        <v>0.0</v>
      </c>
      <c r="I178" s="2">
        <v>0.0</v>
      </c>
      <c r="J178" s="2">
        <v>0.0</v>
      </c>
      <c r="K178" s="2">
        <v>0.0</v>
      </c>
      <c r="L178" s="2">
        <v>0.0</v>
      </c>
      <c r="M178" s="2">
        <v>0.0</v>
      </c>
      <c r="N178" s="2">
        <v>0.0</v>
      </c>
      <c r="P178" s="2">
        <v>9.5</v>
      </c>
      <c r="Q178" s="2">
        <v>1000.0</v>
      </c>
      <c r="R178" s="2">
        <v>16.0</v>
      </c>
      <c r="S178" s="2">
        <v>0.0</v>
      </c>
      <c r="T178" s="2">
        <v>0.0</v>
      </c>
    </row>
    <row r="179" outlineLevel="1">
      <c r="A179" s="2">
        <v>9.75</v>
      </c>
      <c r="B179" s="2">
        <v>1000.0</v>
      </c>
      <c r="C179" s="2">
        <v>282.0</v>
      </c>
      <c r="D179" s="2">
        <v>0.0</v>
      </c>
      <c r="E179" s="2">
        <v>0.0</v>
      </c>
      <c r="F179" s="2">
        <v>0.0</v>
      </c>
      <c r="G179" s="2">
        <v>0.0</v>
      </c>
      <c r="H179" s="2">
        <v>0.0</v>
      </c>
      <c r="I179" s="2">
        <v>0.0</v>
      </c>
      <c r="J179" s="2">
        <v>0.0</v>
      </c>
      <c r="K179" s="2">
        <v>0.0</v>
      </c>
      <c r="L179" s="2">
        <v>0.0</v>
      </c>
      <c r="M179" s="2">
        <v>0.0</v>
      </c>
      <c r="N179" s="2">
        <v>0.0</v>
      </c>
      <c r="P179" s="2">
        <v>9.75</v>
      </c>
      <c r="Q179" s="2">
        <v>1000.0</v>
      </c>
      <c r="R179" s="2">
        <v>4.0</v>
      </c>
      <c r="S179" s="2">
        <v>0.0</v>
      </c>
      <c r="T179" s="2">
        <v>0.0</v>
      </c>
    </row>
    <row r="180" outlineLevel="1">
      <c r="A180" s="2">
        <v>10.0</v>
      </c>
      <c r="B180" s="2">
        <v>1000.0</v>
      </c>
      <c r="C180" s="2">
        <v>140.0</v>
      </c>
      <c r="D180" s="2">
        <v>0.0</v>
      </c>
      <c r="E180" s="2">
        <v>0.0</v>
      </c>
      <c r="F180" s="2">
        <v>0.0</v>
      </c>
      <c r="G180" s="2">
        <v>0.0</v>
      </c>
      <c r="H180" s="2">
        <v>0.0</v>
      </c>
      <c r="I180" s="2">
        <v>0.0</v>
      </c>
      <c r="J180" s="2">
        <v>0.0</v>
      </c>
      <c r="K180" s="2">
        <v>0.0</v>
      </c>
      <c r="L180" s="2">
        <v>0.0</v>
      </c>
      <c r="M180" s="2">
        <v>0.0</v>
      </c>
      <c r="N180" s="2">
        <v>0.0</v>
      </c>
      <c r="P180" s="2">
        <v>10.0</v>
      </c>
      <c r="Q180" s="2">
        <v>1000.0</v>
      </c>
      <c r="R180" s="2">
        <v>7.0</v>
      </c>
      <c r="S180" s="2">
        <v>0.0</v>
      </c>
      <c r="T180" s="2">
        <v>0.0</v>
      </c>
    </row>
    <row r="181" outlineLevel="1">
      <c r="A181" s="2">
        <v>10.25</v>
      </c>
      <c r="B181" s="2">
        <v>1000.0</v>
      </c>
      <c r="C181" s="2">
        <v>89.0</v>
      </c>
      <c r="D181" s="2">
        <v>0.0</v>
      </c>
      <c r="E181" s="2">
        <v>0.0</v>
      </c>
      <c r="F181" s="2">
        <v>0.0</v>
      </c>
      <c r="G181" s="2">
        <v>0.0</v>
      </c>
      <c r="H181" s="2">
        <v>0.0</v>
      </c>
      <c r="I181" s="2">
        <v>0.0</v>
      </c>
      <c r="J181" s="2">
        <v>0.0</v>
      </c>
      <c r="K181" s="2">
        <v>0.0</v>
      </c>
      <c r="L181" s="2">
        <v>0.0</v>
      </c>
      <c r="M181" s="2">
        <v>0.0</v>
      </c>
      <c r="N181" s="2">
        <v>0.0</v>
      </c>
      <c r="P181" s="2">
        <v>10.25</v>
      </c>
      <c r="Q181" s="2">
        <v>1000.0</v>
      </c>
      <c r="R181" s="2">
        <v>2.0</v>
      </c>
      <c r="S181" s="2">
        <v>0.0</v>
      </c>
      <c r="T181" s="2">
        <v>0.0</v>
      </c>
    </row>
    <row r="182" outlineLevel="1">
      <c r="A182" s="2">
        <v>10.5</v>
      </c>
      <c r="B182" s="2">
        <v>1000.0</v>
      </c>
      <c r="C182" s="2">
        <v>54.0</v>
      </c>
      <c r="D182" s="2">
        <v>0.0</v>
      </c>
      <c r="E182" s="2">
        <v>0.0</v>
      </c>
      <c r="F182" s="2">
        <v>0.0</v>
      </c>
      <c r="G182" s="2">
        <v>0.0</v>
      </c>
      <c r="H182" s="2">
        <v>0.0</v>
      </c>
      <c r="I182" s="2">
        <v>0.0</v>
      </c>
      <c r="J182" s="2">
        <v>0.0</v>
      </c>
      <c r="K182" s="2">
        <v>0.0</v>
      </c>
      <c r="L182" s="2">
        <v>0.0</v>
      </c>
      <c r="M182" s="2">
        <v>0.0</v>
      </c>
      <c r="N182" s="2">
        <v>0.0</v>
      </c>
      <c r="P182" s="2">
        <v>10.5</v>
      </c>
      <c r="Q182" s="2">
        <v>1000.0</v>
      </c>
      <c r="R182" s="2">
        <v>2.0</v>
      </c>
      <c r="S182" s="2">
        <v>0.0</v>
      </c>
      <c r="T182" s="2">
        <v>0.0</v>
      </c>
    </row>
    <row r="183" outlineLevel="1">
      <c r="A183" s="2">
        <v>10.75</v>
      </c>
      <c r="B183" s="2">
        <v>1000.0</v>
      </c>
      <c r="C183" s="2">
        <v>31.0</v>
      </c>
      <c r="D183" s="2">
        <v>0.0</v>
      </c>
      <c r="E183" s="2">
        <v>0.0</v>
      </c>
      <c r="F183" s="2">
        <v>0.0</v>
      </c>
      <c r="G183" s="2">
        <v>0.0</v>
      </c>
      <c r="H183" s="2">
        <v>0.0</v>
      </c>
      <c r="I183" s="2">
        <v>0.0</v>
      </c>
      <c r="J183" s="2">
        <v>0.0</v>
      </c>
      <c r="K183" s="2">
        <v>0.0</v>
      </c>
      <c r="L183" s="2">
        <v>0.0</v>
      </c>
      <c r="M183" s="2">
        <v>0.0</v>
      </c>
      <c r="N183" s="2">
        <v>0.0</v>
      </c>
      <c r="P183" s="2">
        <v>10.75</v>
      </c>
      <c r="Q183" s="2">
        <v>999.0</v>
      </c>
      <c r="R183" s="2">
        <v>0.0</v>
      </c>
      <c r="S183" s="2">
        <v>0.0</v>
      </c>
      <c r="T183" s="2">
        <v>0.0</v>
      </c>
    </row>
    <row r="184" outlineLevel="1">
      <c r="A184" s="2">
        <v>11.0</v>
      </c>
      <c r="B184" s="2">
        <v>1000.0</v>
      </c>
      <c r="C184" s="2">
        <v>20.0</v>
      </c>
      <c r="D184" s="2">
        <v>0.0</v>
      </c>
      <c r="E184" s="2">
        <v>0.0</v>
      </c>
      <c r="F184" s="2">
        <v>0.0</v>
      </c>
      <c r="G184" s="2">
        <v>0.0</v>
      </c>
      <c r="H184" s="2">
        <v>0.0</v>
      </c>
      <c r="I184" s="2">
        <v>0.0</v>
      </c>
      <c r="J184" s="2">
        <v>0.0</v>
      </c>
      <c r="K184" s="2">
        <v>0.0</v>
      </c>
      <c r="L184" s="2">
        <v>0.0</v>
      </c>
      <c r="M184" s="2">
        <v>0.0</v>
      </c>
      <c r="N184" s="2">
        <v>0.0</v>
      </c>
      <c r="P184" s="2">
        <v>11.0</v>
      </c>
      <c r="Q184" s="2">
        <v>999.0</v>
      </c>
      <c r="R184" s="2">
        <v>0.0</v>
      </c>
      <c r="S184" s="2">
        <v>0.0</v>
      </c>
      <c r="T184" s="2">
        <v>0.0</v>
      </c>
    </row>
    <row r="185" outlineLevel="1">
      <c r="A185" s="2">
        <v>11.25</v>
      </c>
      <c r="B185" s="2">
        <v>1000.0</v>
      </c>
      <c r="C185" s="2">
        <v>13.0</v>
      </c>
      <c r="D185" s="2">
        <v>0.0</v>
      </c>
      <c r="E185" s="2">
        <v>0.0</v>
      </c>
      <c r="F185" s="2">
        <v>0.0</v>
      </c>
      <c r="G185" s="2">
        <v>0.0</v>
      </c>
      <c r="H185" s="2">
        <v>0.0</v>
      </c>
      <c r="I185" s="2">
        <v>0.0</v>
      </c>
      <c r="J185" s="2">
        <v>0.0</v>
      </c>
      <c r="K185" s="2">
        <v>0.0</v>
      </c>
      <c r="L185" s="2">
        <v>0.0</v>
      </c>
      <c r="M185" s="2">
        <v>0.0</v>
      </c>
      <c r="N185" s="2">
        <v>0.0</v>
      </c>
      <c r="P185" s="2">
        <v>11.25</v>
      </c>
      <c r="Q185" s="2">
        <v>1000.0</v>
      </c>
      <c r="R185" s="2">
        <v>0.0</v>
      </c>
      <c r="S185" s="2">
        <v>0.0</v>
      </c>
      <c r="T185" s="2">
        <v>0.0</v>
      </c>
    </row>
    <row r="186" outlineLevel="1">
      <c r="A186" s="2">
        <v>11.5</v>
      </c>
      <c r="B186" s="2">
        <v>1000.0</v>
      </c>
      <c r="C186" s="2">
        <v>3.0</v>
      </c>
      <c r="D186" s="2">
        <v>0.0</v>
      </c>
      <c r="E186" s="2">
        <v>0.0</v>
      </c>
      <c r="F186" s="2">
        <v>0.0</v>
      </c>
      <c r="G186" s="2">
        <v>0.0</v>
      </c>
      <c r="H186" s="2">
        <v>0.0</v>
      </c>
      <c r="I186" s="2">
        <v>0.0</v>
      </c>
      <c r="J186" s="2">
        <v>0.0</v>
      </c>
      <c r="K186" s="2">
        <v>0.0</v>
      </c>
      <c r="L186" s="2">
        <v>0.0</v>
      </c>
      <c r="M186" s="2">
        <v>0.0</v>
      </c>
      <c r="N186" s="2">
        <v>0.0</v>
      </c>
      <c r="P186" s="2">
        <v>11.5</v>
      </c>
      <c r="Q186" s="2">
        <v>999.0</v>
      </c>
      <c r="R186" s="2">
        <v>0.0</v>
      </c>
      <c r="S186" s="2">
        <v>0.0</v>
      </c>
      <c r="T186" s="2">
        <v>0.0</v>
      </c>
    </row>
    <row r="187" outlineLevel="1">
      <c r="A187" s="2">
        <v>11.75</v>
      </c>
      <c r="B187" s="2">
        <v>1000.0</v>
      </c>
      <c r="C187" s="2">
        <v>5.0</v>
      </c>
      <c r="D187" s="2">
        <v>0.0</v>
      </c>
      <c r="E187" s="2">
        <v>0.0</v>
      </c>
      <c r="F187" s="2">
        <v>0.0</v>
      </c>
      <c r="G187" s="2">
        <v>0.0</v>
      </c>
      <c r="H187" s="2">
        <v>0.0</v>
      </c>
      <c r="I187" s="2">
        <v>0.0</v>
      </c>
      <c r="J187" s="2">
        <v>0.0</v>
      </c>
      <c r="K187" s="2">
        <v>0.0</v>
      </c>
      <c r="L187" s="2">
        <v>0.0</v>
      </c>
      <c r="M187" s="2">
        <v>0.0</v>
      </c>
      <c r="N187" s="2">
        <v>0.0</v>
      </c>
      <c r="P187" s="2">
        <v>11.75</v>
      </c>
      <c r="Q187" s="2">
        <v>996.0</v>
      </c>
      <c r="R187" s="2">
        <v>0.0</v>
      </c>
      <c r="S187" s="2">
        <v>0.0</v>
      </c>
      <c r="T187" s="2">
        <v>0.0</v>
      </c>
    </row>
    <row r="188" outlineLevel="1">
      <c r="A188" s="2">
        <v>12.0</v>
      </c>
      <c r="B188" s="2">
        <v>1000.0</v>
      </c>
      <c r="C188" s="2">
        <v>4.0</v>
      </c>
      <c r="D188" s="2">
        <v>0.0</v>
      </c>
      <c r="E188" s="2">
        <v>0.0</v>
      </c>
      <c r="F188" s="2">
        <v>0.0</v>
      </c>
      <c r="G188" s="2">
        <v>0.0</v>
      </c>
      <c r="H188" s="2">
        <v>0.0</v>
      </c>
      <c r="I188" s="2">
        <v>0.0</v>
      </c>
      <c r="J188" s="2">
        <v>0.0</v>
      </c>
      <c r="K188" s="2">
        <v>0.0</v>
      </c>
      <c r="L188" s="2">
        <v>0.0</v>
      </c>
      <c r="M188" s="2">
        <v>0.0</v>
      </c>
      <c r="N188" s="2">
        <v>0.0</v>
      </c>
      <c r="P188" s="2">
        <v>12.0</v>
      </c>
      <c r="Q188" s="2">
        <v>998.0</v>
      </c>
      <c r="R188" s="2">
        <v>0.0</v>
      </c>
      <c r="S188" s="2">
        <v>0.0</v>
      </c>
      <c r="T188" s="2">
        <v>0.0</v>
      </c>
    </row>
    <row r="189" outlineLevel="1">
      <c r="A189" s="2">
        <v>12.25</v>
      </c>
      <c r="B189" s="2">
        <v>1000.0</v>
      </c>
      <c r="C189" s="2">
        <v>1.0</v>
      </c>
      <c r="D189" s="2">
        <v>0.0</v>
      </c>
      <c r="E189" s="2">
        <v>0.0</v>
      </c>
      <c r="F189" s="2">
        <v>0.0</v>
      </c>
      <c r="G189" s="2">
        <v>0.0</v>
      </c>
      <c r="H189" s="2">
        <v>0.0</v>
      </c>
      <c r="I189" s="2">
        <v>0.0</v>
      </c>
      <c r="J189" s="2">
        <v>0.0</v>
      </c>
      <c r="K189" s="2">
        <v>0.0</v>
      </c>
      <c r="L189" s="2">
        <v>0.0</v>
      </c>
      <c r="M189" s="2">
        <v>0.0</v>
      </c>
      <c r="N189" s="2">
        <v>0.0</v>
      </c>
      <c r="P189" s="2">
        <v>12.25</v>
      </c>
      <c r="Q189" s="2">
        <v>988.0</v>
      </c>
      <c r="R189" s="2">
        <v>0.0</v>
      </c>
      <c r="S189" s="2">
        <v>0.0</v>
      </c>
      <c r="T189" s="2">
        <v>0.0</v>
      </c>
    </row>
    <row r="190" outlineLevel="1">
      <c r="A190" s="2">
        <v>12.5</v>
      </c>
      <c r="B190" s="2">
        <v>1000.0</v>
      </c>
      <c r="C190" s="2">
        <v>2.0</v>
      </c>
      <c r="D190" s="2">
        <v>0.0</v>
      </c>
      <c r="E190" s="2">
        <v>0.0</v>
      </c>
      <c r="F190" s="2">
        <v>0.0</v>
      </c>
      <c r="G190" s="2">
        <v>0.0</v>
      </c>
      <c r="H190" s="2">
        <v>0.0</v>
      </c>
      <c r="I190" s="2">
        <v>0.0</v>
      </c>
      <c r="J190" s="2">
        <v>0.0</v>
      </c>
      <c r="K190" s="2">
        <v>0.0</v>
      </c>
      <c r="L190" s="2">
        <v>0.0</v>
      </c>
      <c r="M190" s="2">
        <v>0.0</v>
      </c>
      <c r="N190" s="2">
        <v>0.0</v>
      </c>
      <c r="P190" s="2">
        <v>12.5</v>
      </c>
      <c r="Q190" s="2">
        <v>987.0</v>
      </c>
      <c r="R190" s="2">
        <v>0.0</v>
      </c>
      <c r="S190" s="2">
        <v>0.0</v>
      </c>
      <c r="T190" s="2">
        <v>0.0</v>
      </c>
    </row>
    <row r="191" outlineLevel="1">
      <c r="A191" s="2">
        <v>12.75</v>
      </c>
      <c r="B191" s="2">
        <v>1000.0</v>
      </c>
      <c r="C191" s="2">
        <v>0.0</v>
      </c>
      <c r="D191" s="2">
        <v>0.0</v>
      </c>
      <c r="E191" s="2">
        <v>0.0</v>
      </c>
      <c r="F191" s="2">
        <v>0.0</v>
      </c>
      <c r="G191" s="2">
        <v>0.0</v>
      </c>
      <c r="H191" s="2">
        <v>0.0</v>
      </c>
      <c r="I191" s="2">
        <v>0.0</v>
      </c>
      <c r="J191" s="2">
        <v>0.0</v>
      </c>
      <c r="K191" s="2">
        <v>0.0</v>
      </c>
      <c r="L191" s="2">
        <v>0.0</v>
      </c>
      <c r="M191" s="2">
        <v>0.0</v>
      </c>
      <c r="N191" s="2">
        <v>0.0</v>
      </c>
      <c r="P191" s="2">
        <v>12.75</v>
      </c>
      <c r="Q191" s="2">
        <v>966.0</v>
      </c>
      <c r="R191" s="2">
        <v>0.0</v>
      </c>
      <c r="S191" s="2">
        <v>0.0</v>
      </c>
      <c r="T191" s="2">
        <v>0.0</v>
      </c>
    </row>
    <row r="192" outlineLevel="1">
      <c r="A192" s="2">
        <v>13.0</v>
      </c>
      <c r="B192" s="2">
        <v>1000.0</v>
      </c>
      <c r="C192" s="2">
        <v>0.0</v>
      </c>
      <c r="D192" s="2">
        <v>0.0</v>
      </c>
      <c r="E192" s="2">
        <v>0.0</v>
      </c>
      <c r="F192" s="2">
        <v>0.0</v>
      </c>
      <c r="G192" s="2">
        <v>0.0</v>
      </c>
      <c r="H192" s="2">
        <v>0.0</v>
      </c>
      <c r="I192" s="2">
        <v>0.0</v>
      </c>
      <c r="J192" s="2">
        <v>0.0</v>
      </c>
      <c r="K192" s="2">
        <v>0.0</v>
      </c>
      <c r="L192" s="2">
        <v>0.0</v>
      </c>
      <c r="M192" s="2">
        <v>0.0</v>
      </c>
      <c r="N192" s="2">
        <v>0.0</v>
      </c>
      <c r="P192" s="2">
        <v>13.0</v>
      </c>
      <c r="Q192" s="2">
        <v>935.0</v>
      </c>
      <c r="R192" s="2">
        <v>0.0</v>
      </c>
      <c r="S192" s="2">
        <v>0.0</v>
      </c>
      <c r="T192" s="2">
        <v>0.0</v>
      </c>
    </row>
    <row r="193" outlineLevel="1">
      <c r="A193" s="2">
        <v>13.25</v>
      </c>
      <c r="B193" s="2">
        <v>999.0</v>
      </c>
      <c r="C193" s="2">
        <v>0.0</v>
      </c>
      <c r="D193" s="2">
        <v>0.0</v>
      </c>
      <c r="E193" s="2">
        <v>0.0</v>
      </c>
      <c r="F193" s="2">
        <v>0.0</v>
      </c>
      <c r="G193" s="2">
        <v>0.0</v>
      </c>
      <c r="H193" s="2">
        <v>0.0</v>
      </c>
      <c r="I193" s="2">
        <v>0.0</v>
      </c>
      <c r="J193" s="2">
        <v>0.0</v>
      </c>
      <c r="K193" s="2">
        <v>0.0</v>
      </c>
      <c r="L193" s="2">
        <v>0.0</v>
      </c>
      <c r="M193" s="2">
        <v>0.0</v>
      </c>
      <c r="N193" s="2">
        <v>0.0</v>
      </c>
      <c r="P193" s="2">
        <v>13.25</v>
      </c>
      <c r="Q193" s="2">
        <v>903.0</v>
      </c>
      <c r="R193" s="2">
        <v>0.0</v>
      </c>
      <c r="S193" s="2">
        <v>0.0</v>
      </c>
      <c r="T193" s="2">
        <v>0.0</v>
      </c>
    </row>
    <row r="194" outlineLevel="1">
      <c r="A194" s="2">
        <v>13.5</v>
      </c>
      <c r="B194" s="2">
        <v>1000.0</v>
      </c>
      <c r="C194" s="2">
        <v>0.0</v>
      </c>
      <c r="D194" s="2">
        <v>0.0</v>
      </c>
      <c r="E194" s="2">
        <v>0.0</v>
      </c>
      <c r="F194" s="2">
        <v>0.0</v>
      </c>
      <c r="G194" s="2">
        <v>0.0</v>
      </c>
      <c r="H194" s="2">
        <v>0.0</v>
      </c>
      <c r="I194" s="2">
        <v>0.0</v>
      </c>
      <c r="J194" s="2">
        <v>0.0</v>
      </c>
      <c r="K194" s="2">
        <v>0.0</v>
      </c>
      <c r="L194" s="2">
        <v>0.0</v>
      </c>
      <c r="M194" s="2">
        <v>0.0</v>
      </c>
      <c r="N194" s="2">
        <v>0.0</v>
      </c>
      <c r="P194" s="2">
        <v>13.5</v>
      </c>
      <c r="Q194" s="2">
        <v>852.0</v>
      </c>
      <c r="R194" s="2">
        <v>0.0</v>
      </c>
      <c r="S194" s="2">
        <v>0.0</v>
      </c>
      <c r="T194" s="2">
        <v>0.0</v>
      </c>
    </row>
    <row r="195" outlineLevel="1">
      <c r="A195" s="2">
        <v>13.75</v>
      </c>
      <c r="B195" s="2">
        <v>996.0</v>
      </c>
      <c r="C195" s="2">
        <v>0.0</v>
      </c>
      <c r="D195" s="2">
        <v>0.0</v>
      </c>
      <c r="E195" s="2">
        <v>0.0</v>
      </c>
      <c r="F195" s="2">
        <v>0.0</v>
      </c>
      <c r="G195" s="2">
        <v>0.0</v>
      </c>
      <c r="H195" s="2">
        <v>0.0</v>
      </c>
      <c r="I195" s="2">
        <v>0.0</v>
      </c>
      <c r="J195" s="2">
        <v>0.0</v>
      </c>
      <c r="K195" s="2">
        <v>0.0</v>
      </c>
      <c r="L195" s="2">
        <v>0.0</v>
      </c>
      <c r="M195" s="2">
        <v>0.0</v>
      </c>
      <c r="N195" s="2">
        <v>0.0</v>
      </c>
      <c r="P195" s="2">
        <v>13.75</v>
      </c>
      <c r="Q195" s="2">
        <v>807.0</v>
      </c>
      <c r="R195" s="2">
        <v>0.0</v>
      </c>
      <c r="S195" s="2">
        <v>0.0</v>
      </c>
      <c r="T195" s="2">
        <v>0.0</v>
      </c>
    </row>
    <row r="196" outlineLevel="1">
      <c r="A196" s="2">
        <v>14.0</v>
      </c>
      <c r="B196" s="2">
        <v>997.0</v>
      </c>
      <c r="C196" s="2">
        <v>0.0</v>
      </c>
      <c r="D196" s="2">
        <v>0.0</v>
      </c>
      <c r="E196" s="2">
        <v>0.0</v>
      </c>
      <c r="F196" s="2">
        <v>0.0</v>
      </c>
      <c r="G196" s="2">
        <v>0.0</v>
      </c>
      <c r="H196" s="2">
        <v>0.0</v>
      </c>
      <c r="I196" s="2">
        <v>0.0</v>
      </c>
      <c r="J196" s="2">
        <v>0.0</v>
      </c>
      <c r="K196" s="2">
        <v>0.0</v>
      </c>
      <c r="L196" s="2">
        <v>0.0</v>
      </c>
      <c r="M196" s="2">
        <v>0.0</v>
      </c>
      <c r="N196" s="2">
        <v>0.0</v>
      </c>
      <c r="P196" s="2">
        <v>14.0</v>
      </c>
      <c r="Q196" s="2">
        <v>702.0</v>
      </c>
      <c r="R196" s="2">
        <v>0.0</v>
      </c>
      <c r="S196" s="2">
        <v>0.0</v>
      </c>
      <c r="T196" s="2">
        <v>0.0</v>
      </c>
    </row>
    <row r="197" outlineLevel="1">
      <c r="A197" s="2">
        <v>14.25</v>
      </c>
      <c r="B197" s="2">
        <v>979.0</v>
      </c>
      <c r="C197" s="2">
        <v>0.0</v>
      </c>
      <c r="D197" s="2">
        <v>0.0</v>
      </c>
      <c r="E197" s="2">
        <v>0.0</v>
      </c>
      <c r="F197" s="2">
        <v>0.0</v>
      </c>
      <c r="G197" s="2">
        <v>0.0</v>
      </c>
      <c r="H197" s="2">
        <v>0.0</v>
      </c>
      <c r="I197" s="2">
        <v>0.0</v>
      </c>
      <c r="J197" s="2">
        <v>0.0</v>
      </c>
      <c r="K197" s="2">
        <v>0.0</v>
      </c>
      <c r="L197" s="2">
        <v>0.0</v>
      </c>
      <c r="M197" s="2">
        <v>0.0</v>
      </c>
      <c r="N197" s="2">
        <v>0.0</v>
      </c>
      <c r="P197" s="2">
        <v>14.25</v>
      </c>
      <c r="Q197" s="2">
        <v>656.0</v>
      </c>
      <c r="R197" s="2">
        <v>0.0</v>
      </c>
      <c r="S197" s="2">
        <v>0.0</v>
      </c>
      <c r="T197" s="2">
        <v>0.0</v>
      </c>
    </row>
    <row r="198" outlineLevel="1">
      <c r="A198" s="2">
        <v>14.5</v>
      </c>
      <c r="B198" s="2">
        <v>961.0</v>
      </c>
      <c r="C198" s="2">
        <v>0.0</v>
      </c>
      <c r="D198" s="2">
        <v>0.0</v>
      </c>
      <c r="E198" s="2">
        <v>0.0</v>
      </c>
      <c r="F198" s="2">
        <v>0.0</v>
      </c>
      <c r="G198" s="2">
        <v>0.0</v>
      </c>
      <c r="H198" s="2">
        <v>0.0</v>
      </c>
      <c r="I198" s="2">
        <v>0.0</v>
      </c>
      <c r="J198" s="2">
        <v>0.0</v>
      </c>
      <c r="K198" s="2">
        <v>0.0</v>
      </c>
      <c r="L198" s="2">
        <v>0.0</v>
      </c>
      <c r="M198" s="2">
        <v>0.0</v>
      </c>
      <c r="N198" s="2">
        <v>0.0</v>
      </c>
      <c r="P198" s="2">
        <v>14.5</v>
      </c>
      <c r="Q198" s="2">
        <v>578.0</v>
      </c>
      <c r="R198" s="2">
        <v>0.0</v>
      </c>
      <c r="S198" s="2">
        <v>0.0</v>
      </c>
      <c r="T198" s="2">
        <v>0.0</v>
      </c>
    </row>
    <row r="199" outlineLevel="1">
      <c r="A199" s="2">
        <v>14.75</v>
      </c>
      <c r="B199" s="2">
        <v>922.0</v>
      </c>
      <c r="C199" s="2">
        <v>0.0</v>
      </c>
      <c r="D199" s="2">
        <v>0.0</v>
      </c>
      <c r="E199" s="2">
        <v>0.0</v>
      </c>
      <c r="F199" s="2">
        <v>0.0</v>
      </c>
      <c r="G199" s="2">
        <v>0.0</v>
      </c>
      <c r="H199" s="2">
        <v>0.0</v>
      </c>
      <c r="I199" s="2">
        <v>0.0</v>
      </c>
      <c r="J199" s="2">
        <v>0.0</v>
      </c>
      <c r="K199" s="2">
        <v>0.0</v>
      </c>
      <c r="L199" s="2">
        <v>0.0</v>
      </c>
      <c r="M199" s="2">
        <v>0.0</v>
      </c>
      <c r="N199" s="2">
        <v>0.0</v>
      </c>
      <c r="P199" s="2">
        <v>14.75</v>
      </c>
      <c r="Q199" s="2">
        <v>476.0</v>
      </c>
      <c r="R199" s="2">
        <v>0.0</v>
      </c>
      <c r="S199" s="2">
        <v>0.0</v>
      </c>
      <c r="T199" s="2">
        <v>0.0</v>
      </c>
    </row>
    <row r="200" outlineLevel="1">
      <c r="A200" s="2">
        <v>15.0</v>
      </c>
      <c r="B200" s="2">
        <v>845.0</v>
      </c>
      <c r="C200" s="2">
        <v>0.0</v>
      </c>
      <c r="D200" s="2">
        <v>0.0</v>
      </c>
      <c r="E200" s="2">
        <v>0.0</v>
      </c>
      <c r="F200" s="2">
        <v>0.0</v>
      </c>
      <c r="G200" s="2">
        <v>0.0</v>
      </c>
      <c r="H200" s="2">
        <v>0.0</v>
      </c>
      <c r="I200" s="2">
        <v>0.0</v>
      </c>
      <c r="J200" s="2">
        <v>0.0</v>
      </c>
      <c r="K200" s="2">
        <v>0.0</v>
      </c>
      <c r="L200" s="2">
        <v>0.0</v>
      </c>
      <c r="M200" s="2">
        <v>0.0</v>
      </c>
      <c r="N200" s="2">
        <v>0.0</v>
      </c>
      <c r="P200" s="2">
        <v>15.0</v>
      </c>
      <c r="Q200" s="2">
        <v>409.0</v>
      </c>
      <c r="R200" s="2">
        <v>0.0</v>
      </c>
      <c r="S200" s="2">
        <v>0.0</v>
      </c>
      <c r="T200" s="2">
        <v>0.0</v>
      </c>
    </row>
    <row r="201" outlineLevel="1">
      <c r="A201" s="2">
        <v>15.25</v>
      </c>
      <c r="B201" s="2">
        <v>790.0</v>
      </c>
      <c r="C201" s="2">
        <v>0.0</v>
      </c>
      <c r="D201" s="2">
        <v>0.0</v>
      </c>
      <c r="E201" s="2">
        <v>0.0</v>
      </c>
      <c r="F201" s="2">
        <v>0.0</v>
      </c>
      <c r="G201" s="2">
        <v>0.0</v>
      </c>
      <c r="H201" s="2">
        <v>0.0</v>
      </c>
      <c r="I201" s="2">
        <v>0.0</v>
      </c>
      <c r="J201" s="2">
        <v>0.0</v>
      </c>
      <c r="K201" s="2">
        <v>0.0</v>
      </c>
      <c r="L201" s="2">
        <v>0.0</v>
      </c>
      <c r="M201" s="2">
        <v>0.0</v>
      </c>
      <c r="N201" s="2">
        <v>0.0</v>
      </c>
      <c r="P201" s="2">
        <v>15.25</v>
      </c>
      <c r="Q201" s="2">
        <v>297.0</v>
      </c>
      <c r="R201" s="2">
        <v>0.0</v>
      </c>
      <c r="S201" s="2">
        <v>0.0</v>
      </c>
      <c r="T201" s="2">
        <v>0.0</v>
      </c>
    </row>
    <row r="202" outlineLevel="1">
      <c r="A202" s="2">
        <v>15.5</v>
      </c>
      <c r="B202" s="2">
        <v>682.0</v>
      </c>
      <c r="C202" s="2">
        <v>0.0</v>
      </c>
      <c r="D202" s="2">
        <v>0.0</v>
      </c>
      <c r="E202" s="2">
        <v>0.0</v>
      </c>
      <c r="F202" s="2">
        <v>0.0</v>
      </c>
      <c r="G202" s="2">
        <v>0.0</v>
      </c>
      <c r="H202" s="2">
        <v>0.0</v>
      </c>
      <c r="I202" s="2">
        <v>0.0</v>
      </c>
      <c r="J202" s="2">
        <v>0.0</v>
      </c>
      <c r="K202" s="2">
        <v>0.0</v>
      </c>
      <c r="L202" s="2">
        <v>0.0</v>
      </c>
      <c r="M202" s="2">
        <v>0.0</v>
      </c>
      <c r="N202" s="2">
        <v>0.0</v>
      </c>
      <c r="P202" s="2">
        <v>15.5</v>
      </c>
      <c r="Q202" s="2">
        <v>289.0</v>
      </c>
      <c r="R202" s="2">
        <v>0.0</v>
      </c>
      <c r="S202" s="2">
        <v>0.0</v>
      </c>
      <c r="T202" s="2">
        <v>0.0</v>
      </c>
    </row>
    <row r="203" outlineLevel="1">
      <c r="A203" s="2">
        <v>15.75</v>
      </c>
      <c r="B203" s="2">
        <v>539.0</v>
      </c>
      <c r="C203" s="2">
        <v>0.0</v>
      </c>
      <c r="D203" s="2">
        <v>0.0</v>
      </c>
      <c r="E203" s="2">
        <v>0.0</v>
      </c>
      <c r="F203" s="2">
        <v>0.0</v>
      </c>
      <c r="G203" s="2">
        <v>0.0</v>
      </c>
      <c r="H203" s="2">
        <v>0.0</v>
      </c>
      <c r="I203" s="2">
        <v>0.0</v>
      </c>
      <c r="J203" s="2">
        <v>0.0</v>
      </c>
      <c r="K203" s="2">
        <v>0.0</v>
      </c>
      <c r="L203" s="2">
        <v>0.0</v>
      </c>
      <c r="M203" s="2">
        <v>0.0</v>
      </c>
      <c r="N203" s="2">
        <v>0.0</v>
      </c>
      <c r="P203" s="2">
        <v>15.75</v>
      </c>
      <c r="Q203" s="2">
        <v>268.0</v>
      </c>
      <c r="R203" s="2">
        <v>0.0</v>
      </c>
      <c r="S203" s="2">
        <v>0.0</v>
      </c>
      <c r="T203" s="2">
        <v>0.0</v>
      </c>
    </row>
    <row r="204" outlineLevel="1">
      <c r="A204" s="2">
        <v>16.0</v>
      </c>
      <c r="B204" s="2">
        <v>423.0</v>
      </c>
      <c r="C204" s="2">
        <v>0.0</v>
      </c>
      <c r="D204" s="2">
        <v>0.0</v>
      </c>
      <c r="E204" s="2">
        <v>0.0</v>
      </c>
      <c r="F204" s="2">
        <v>0.0</v>
      </c>
      <c r="G204" s="2">
        <v>0.0</v>
      </c>
      <c r="H204" s="2">
        <v>0.0</v>
      </c>
      <c r="I204" s="2">
        <v>0.0</v>
      </c>
      <c r="J204" s="2">
        <v>0.0</v>
      </c>
      <c r="K204" s="2">
        <v>0.0</v>
      </c>
      <c r="L204" s="2">
        <v>0.0</v>
      </c>
      <c r="M204" s="2">
        <v>0.0</v>
      </c>
      <c r="N204" s="2">
        <v>0.0</v>
      </c>
      <c r="P204" s="2">
        <v>16.0</v>
      </c>
      <c r="Q204" s="2">
        <v>218.0</v>
      </c>
      <c r="R204" s="2">
        <v>0.0</v>
      </c>
      <c r="S204" s="2">
        <v>0.0</v>
      </c>
      <c r="T204" s="2">
        <v>0.0</v>
      </c>
    </row>
    <row r="205" outlineLevel="1">
      <c r="A205" s="2">
        <v>16.25</v>
      </c>
      <c r="B205" s="2">
        <v>327.0</v>
      </c>
      <c r="C205" s="2">
        <v>0.0</v>
      </c>
      <c r="D205" s="2">
        <v>0.0</v>
      </c>
      <c r="E205" s="2">
        <v>0.0</v>
      </c>
      <c r="F205" s="2">
        <v>0.0</v>
      </c>
      <c r="G205" s="2">
        <v>0.0</v>
      </c>
      <c r="H205" s="2">
        <v>0.0</v>
      </c>
      <c r="I205" s="2">
        <v>0.0</v>
      </c>
      <c r="J205" s="2">
        <v>0.0</v>
      </c>
      <c r="K205" s="2">
        <v>0.0</v>
      </c>
      <c r="L205" s="2">
        <v>0.0</v>
      </c>
      <c r="M205" s="2">
        <v>0.0</v>
      </c>
      <c r="N205" s="2">
        <v>0.0</v>
      </c>
      <c r="P205" s="2">
        <v>16.25</v>
      </c>
      <c r="Q205" s="2">
        <v>187.0</v>
      </c>
      <c r="R205" s="2">
        <v>0.0</v>
      </c>
      <c r="S205" s="2">
        <v>0.0</v>
      </c>
      <c r="T205" s="2">
        <v>0.0</v>
      </c>
    </row>
    <row r="206" outlineLevel="1">
      <c r="A206" s="2">
        <v>16.5</v>
      </c>
      <c r="B206" s="2">
        <v>300.0</v>
      </c>
      <c r="C206" s="2">
        <v>0.0</v>
      </c>
      <c r="D206" s="2">
        <v>0.0</v>
      </c>
      <c r="E206" s="2">
        <v>0.0</v>
      </c>
      <c r="F206" s="2">
        <v>0.0</v>
      </c>
      <c r="G206" s="2">
        <v>0.0</v>
      </c>
      <c r="H206" s="2">
        <v>0.0</v>
      </c>
      <c r="I206" s="2">
        <v>0.0</v>
      </c>
      <c r="J206" s="2">
        <v>0.0</v>
      </c>
      <c r="K206" s="2">
        <v>0.0</v>
      </c>
      <c r="L206" s="2">
        <v>0.0</v>
      </c>
      <c r="M206" s="2">
        <v>0.0</v>
      </c>
      <c r="N206" s="2">
        <v>0.0</v>
      </c>
      <c r="P206" s="2">
        <v>16.5</v>
      </c>
      <c r="Q206" s="2">
        <v>139.0</v>
      </c>
      <c r="R206" s="2">
        <v>0.0</v>
      </c>
      <c r="S206" s="2">
        <v>0.0</v>
      </c>
      <c r="T206" s="2">
        <v>0.0</v>
      </c>
    </row>
    <row r="207" outlineLevel="1">
      <c r="A207" s="2">
        <v>16.75</v>
      </c>
      <c r="B207" s="2">
        <v>252.0</v>
      </c>
      <c r="C207" s="2">
        <v>0.0</v>
      </c>
      <c r="D207" s="2">
        <v>0.0</v>
      </c>
      <c r="E207" s="2">
        <v>0.0</v>
      </c>
      <c r="F207" s="2">
        <v>0.0</v>
      </c>
      <c r="G207" s="2">
        <v>0.0</v>
      </c>
      <c r="H207" s="2">
        <v>0.0</v>
      </c>
      <c r="I207" s="2">
        <v>0.0</v>
      </c>
      <c r="J207" s="2">
        <v>0.0</v>
      </c>
      <c r="K207" s="2">
        <v>0.0</v>
      </c>
      <c r="L207" s="2">
        <v>0.0</v>
      </c>
      <c r="M207" s="2">
        <v>0.0</v>
      </c>
      <c r="N207" s="2">
        <v>0.0</v>
      </c>
      <c r="P207" s="2">
        <v>16.75</v>
      </c>
      <c r="Q207" s="2">
        <v>92.0</v>
      </c>
      <c r="R207" s="2">
        <v>0.0</v>
      </c>
      <c r="S207" s="2">
        <v>0.0</v>
      </c>
      <c r="T207" s="2">
        <v>0.0</v>
      </c>
    </row>
    <row r="208" outlineLevel="1">
      <c r="A208" s="2">
        <v>17.0</v>
      </c>
      <c r="B208" s="2">
        <v>200.0</v>
      </c>
      <c r="C208" s="2">
        <v>0.0</v>
      </c>
      <c r="D208" s="2">
        <v>0.0</v>
      </c>
      <c r="E208" s="2">
        <v>0.0</v>
      </c>
      <c r="F208" s="2">
        <v>0.0</v>
      </c>
      <c r="G208" s="2">
        <v>0.0</v>
      </c>
      <c r="H208" s="2">
        <v>0.0</v>
      </c>
      <c r="I208" s="2">
        <v>0.0</v>
      </c>
      <c r="J208" s="2">
        <v>0.0</v>
      </c>
      <c r="K208" s="2">
        <v>0.0</v>
      </c>
      <c r="L208" s="2">
        <v>0.0</v>
      </c>
      <c r="M208" s="2">
        <v>0.0</v>
      </c>
      <c r="N208" s="2">
        <v>0.0</v>
      </c>
      <c r="P208" s="2">
        <v>17.0</v>
      </c>
      <c r="Q208" s="2">
        <v>71.0</v>
      </c>
      <c r="R208" s="2">
        <v>0.0</v>
      </c>
      <c r="S208" s="2">
        <v>0.0</v>
      </c>
      <c r="T208" s="2">
        <v>0.0</v>
      </c>
    </row>
    <row r="209" outlineLevel="1">
      <c r="A209" s="2">
        <v>17.25</v>
      </c>
      <c r="B209" s="2">
        <v>155.0</v>
      </c>
      <c r="C209" s="2">
        <v>0.0</v>
      </c>
      <c r="D209" s="2">
        <v>0.0</v>
      </c>
      <c r="E209" s="2">
        <v>0.0</v>
      </c>
      <c r="F209" s="2">
        <v>0.0</v>
      </c>
      <c r="G209" s="2">
        <v>0.0</v>
      </c>
      <c r="H209" s="2">
        <v>0.0</v>
      </c>
      <c r="I209" s="2">
        <v>0.0</v>
      </c>
      <c r="J209" s="2">
        <v>0.0</v>
      </c>
      <c r="K209" s="2">
        <v>0.0</v>
      </c>
      <c r="L209" s="2">
        <v>0.0</v>
      </c>
      <c r="M209" s="2">
        <v>0.0</v>
      </c>
      <c r="N209" s="2">
        <v>0.0</v>
      </c>
      <c r="P209" s="2">
        <v>17.25</v>
      </c>
      <c r="Q209" s="2">
        <v>55.0</v>
      </c>
      <c r="R209" s="2">
        <v>0.0</v>
      </c>
      <c r="S209" s="2">
        <v>0.0</v>
      </c>
      <c r="T209" s="2">
        <v>0.0</v>
      </c>
    </row>
    <row r="210" outlineLevel="1">
      <c r="A210" s="2">
        <v>17.5</v>
      </c>
      <c r="B210" s="2">
        <v>138.0</v>
      </c>
      <c r="C210" s="2">
        <v>0.0</v>
      </c>
      <c r="D210" s="2">
        <v>0.0</v>
      </c>
      <c r="E210" s="2">
        <v>0.0</v>
      </c>
      <c r="F210" s="2">
        <v>0.0</v>
      </c>
      <c r="G210" s="2">
        <v>0.0</v>
      </c>
      <c r="H210" s="2">
        <v>0.0</v>
      </c>
      <c r="I210" s="2">
        <v>0.0</v>
      </c>
      <c r="J210" s="2">
        <v>0.0</v>
      </c>
      <c r="K210" s="2">
        <v>0.0</v>
      </c>
      <c r="L210" s="2">
        <v>0.0</v>
      </c>
      <c r="M210" s="2">
        <v>0.0</v>
      </c>
      <c r="N210" s="2">
        <v>0.0</v>
      </c>
      <c r="P210" s="2">
        <v>17.5</v>
      </c>
      <c r="Q210" s="2">
        <v>47.0</v>
      </c>
      <c r="R210" s="2">
        <v>0.0</v>
      </c>
      <c r="S210" s="2">
        <v>0.0</v>
      </c>
      <c r="T210" s="2">
        <v>0.0</v>
      </c>
    </row>
    <row r="211" outlineLevel="1">
      <c r="A211" s="2">
        <v>17.75</v>
      </c>
      <c r="B211" s="2">
        <v>93.0</v>
      </c>
      <c r="C211" s="2">
        <v>0.0</v>
      </c>
      <c r="D211" s="2">
        <v>0.0</v>
      </c>
      <c r="E211" s="2">
        <v>0.0</v>
      </c>
      <c r="F211" s="2">
        <v>0.0</v>
      </c>
      <c r="G211" s="2">
        <v>0.0</v>
      </c>
      <c r="H211" s="2">
        <v>0.0</v>
      </c>
      <c r="I211" s="2">
        <v>0.0</v>
      </c>
      <c r="J211" s="2">
        <v>0.0</v>
      </c>
      <c r="K211" s="2">
        <v>0.0</v>
      </c>
      <c r="L211" s="2">
        <v>0.0</v>
      </c>
      <c r="M211" s="2">
        <v>0.0</v>
      </c>
      <c r="N211" s="2">
        <v>0.0</v>
      </c>
      <c r="P211" s="2">
        <v>17.75</v>
      </c>
      <c r="Q211" s="2">
        <v>37.0</v>
      </c>
      <c r="R211" s="2">
        <v>0.0</v>
      </c>
      <c r="S211" s="2">
        <v>0.0</v>
      </c>
      <c r="T211" s="2">
        <v>0.0</v>
      </c>
    </row>
    <row r="212" outlineLevel="1">
      <c r="A212" s="2">
        <v>18.0</v>
      </c>
      <c r="B212" s="2">
        <v>80.0</v>
      </c>
      <c r="C212" s="2">
        <v>0.0</v>
      </c>
      <c r="D212" s="2">
        <v>0.0</v>
      </c>
      <c r="E212" s="2">
        <v>0.0</v>
      </c>
      <c r="F212" s="2">
        <v>0.0</v>
      </c>
      <c r="G212" s="2">
        <v>0.0</v>
      </c>
      <c r="H212" s="2">
        <v>0.0</v>
      </c>
      <c r="I212" s="2">
        <v>0.0</v>
      </c>
      <c r="J212" s="2">
        <v>0.0</v>
      </c>
      <c r="K212" s="2">
        <v>0.0</v>
      </c>
      <c r="L212" s="2">
        <v>0.0</v>
      </c>
      <c r="M212" s="2">
        <v>0.0</v>
      </c>
      <c r="N212" s="2">
        <v>0.0</v>
      </c>
      <c r="P212" s="2">
        <v>18.0</v>
      </c>
      <c r="Q212" s="2">
        <v>30.0</v>
      </c>
      <c r="R212" s="2">
        <v>0.0</v>
      </c>
      <c r="S212" s="2">
        <v>0.0</v>
      </c>
      <c r="T212" s="2">
        <v>0.0</v>
      </c>
    </row>
    <row r="213" outlineLevel="1">
      <c r="A213" s="2">
        <v>18.25</v>
      </c>
      <c r="B213" s="2">
        <v>54.0</v>
      </c>
      <c r="C213" s="2">
        <v>0.0</v>
      </c>
      <c r="D213" s="2">
        <v>0.0</v>
      </c>
      <c r="E213" s="2">
        <v>0.0</v>
      </c>
      <c r="F213" s="2">
        <v>0.0</v>
      </c>
      <c r="G213" s="2">
        <v>0.0</v>
      </c>
      <c r="H213" s="2">
        <v>0.0</v>
      </c>
      <c r="I213" s="2">
        <v>0.0</v>
      </c>
      <c r="J213" s="2">
        <v>0.0</v>
      </c>
      <c r="K213" s="2">
        <v>0.0</v>
      </c>
      <c r="L213" s="2">
        <v>0.0</v>
      </c>
      <c r="M213" s="2">
        <v>0.0</v>
      </c>
      <c r="N213" s="2">
        <v>0.0</v>
      </c>
      <c r="P213" s="2">
        <v>18.25</v>
      </c>
      <c r="Q213" s="2">
        <v>22.0</v>
      </c>
      <c r="R213" s="2">
        <v>0.0</v>
      </c>
      <c r="S213" s="2">
        <v>0.0</v>
      </c>
      <c r="T213" s="2">
        <v>0.0</v>
      </c>
    </row>
    <row r="214" outlineLevel="1">
      <c r="A214" s="2">
        <v>18.5</v>
      </c>
      <c r="B214" s="2">
        <v>66.0</v>
      </c>
      <c r="C214" s="2">
        <v>0.0</v>
      </c>
      <c r="D214" s="2">
        <v>0.0</v>
      </c>
      <c r="E214" s="2">
        <v>0.0</v>
      </c>
      <c r="F214" s="2">
        <v>0.0</v>
      </c>
      <c r="G214" s="2">
        <v>0.0</v>
      </c>
      <c r="H214" s="2">
        <v>0.0</v>
      </c>
      <c r="I214" s="2">
        <v>0.0</v>
      </c>
      <c r="J214" s="2">
        <v>0.0</v>
      </c>
      <c r="K214" s="2">
        <v>0.0</v>
      </c>
      <c r="L214" s="2">
        <v>0.0</v>
      </c>
      <c r="M214" s="2">
        <v>0.0</v>
      </c>
      <c r="N214" s="2">
        <v>0.0</v>
      </c>
      <c r="P214" s="2">
        <v>18.5</v>
      </c>
      <c r="Q214" s="2">
        <v>17.0</v>
      </c>
      <c r="R214" s="2">
        <v>0.0</v>
      </c>
      <c r="S214" s="2">
        <v>0.0</v>
      </c>
      <c r="T214" s="2">
        <v>0.0</v>
      </c>
    </row>
    <row r="215" outlineLevel="1">
      <c r="A215" s="2">
        <v>18.75</v>
      </c>
      <c r="B215" s="2">
        <v>49.0</v>
      </c>
      <c r="C215" s="2">
        <v>0.0</v>
      </c>
      <c r="D215" s="2">
        <v>0.0</v>
      </c>
      <c r="E215" s="2">
        <v>0.0</v>
      </c>
      <c r="F215" s="2">
        <v>0.0</v>
      </c>
      <c r="G215" s="2">
        <v>0.0</v>
      </c>
      <c r="H215" s="2">
        <v>0.0</v>
      </c>
      <c r="I215" s="2">
        <v>0.0</v>
      </c>
      <c r="J215" s="2">
        <v>0.0</v>
      </c>
      <c r="K215" s="2">
        <v>0.0</v>
      </c>
      <c r="L215" s="2">
        <v>0.0</v>
      </c>
      <c r="M215" s="2">
        <v>0.0</v>
      </c>
      <c r="N215" s="2">
        <v>0.0</v>
      </c>
      <c r="P215" s="2">
        <v>18.75</v>
      </c>
      <c r="Q215" s="2">
        <v>20.0</v>
      </c>
      <c r="R215" s="2">
        <v>0.0</v>
      </c>
      <c r="S215" s="2">
        <v>0.0</v>
      </c>
      <c r="T215" s="2">
        <v>0.0</v>
      </c>
    </row>
    <row r="216" outlineLevel="1">
      <c r="A216" s="2">
        <v>19.0</v>
      </c>
      <c r="B216" s="2">
        <v>40.0</v>
      </c>
      <c r="C216" s="2">
        <v>0.0</v>
      </c>
      <c r="D216" s="2">
        <v>0.0</v>
      </c>
      <c r="E216" s="2">
        <v>0.0</v>
      </c>
      <c r="F216" s="2">
        <v>0.0</v>
      </c>
      <c r="G216" s="2">
        <v>0.0</v>
      </c>
      <c r="H216" s="2">
        <v>0.0</v>
      </c>
      <c r="I216" s="2">
        <v>0.0</v>
      </c>
      <c r="J216" s="2">
        <v>0.0</v>
      </c>
      <c r="K216" s="2">
        <v>0.0</v>
      </c>
      <c r="L216" s="2">
        <v>0.0</v>
      </c>
      <c r="M216" s="2">
        <v>0.0</v>
      </c>
      <c r="N216" s="2">
        <v>0.0</v>
      </c>
      <c r="P216" s="2">
        <v>19.0</v>
      </c>
      <c r="Q216" s="2">
        <v>17.0</v>
      </c>
      <c r="R216" s="2">
        <v>0.0</v>
      </c>
      <c r="S216" s="2">
        <v>0.0</v>
      </c>
      <c r="T216" s="2">
        <v>0.0</v>
      </c>
    </row>
    <row r="217" outlineLevel="1">
      <c r="A217" s="2">
        <v>19.25</v>
      </c>
      <c r="B217" s="2">
        <v>20.0</v>
      </c>
      <c r="C217" s="2">
        <v>0.0</v>
      </c>
      <c r="D217" s="2">
        <v>0.0</v>
      </c>
      <c r="E217" s="2">
        <v>0.0</v>
      </c>
      <c r="F217" s="2">
        <v>0.0</v>
      </c>
      <c r="G217" s="2">
        <v>0.0</v>
      </c>
      <c r="H217" s="2">
        <v>0.0</v>
      </c>
      <c r="I217" s="2">
        <v>0.0</v>
      </c>
      <c r="J217" s="2">
        <v>0.0</v>
      </c>
      <c r="K217" s="2">
        <v>0.0</v>
      </c>
      <c r="L217" s="2">
        <v>0.0</v>
      </c>
      <c r="M217" s="2">
        <v>0.0</v>
      </c>
      <c r="N217" s="2">
        <v>0.0</v>
      </c>
      <c r="P217" s="2">
        <v>19.25</v>
      </c>
      <c r="Q217" s="2">
        <v>15.0</v>
      </c>
      <c r="R217" s="2">
        <v>0.0</v>
      </c>
      <c r="S217" s="2">
        <v>0.0</v>
      </c>
      <c r="T217" s="2">
        <v>0.0</v>
      </c>
    </row>
    <row r="218" outlineLevel="1">
      <c r="A218" s="2">
        <v>19.5</v>
      </c>
      <c r="B218" s="2">
        <v>15.0</v>
      </c>
      <c r="C218" s="2">
        <v>0.0</v>
      </c>
      <c r="D218" s="2">
        <v>0.0</v>
      </c>
      <c r="E218" s="2">
        <v>0.0</v>
      </c>
      <c r="F218" s="2">
        <v>0.0</v>
      </c>
      <c r="G218" s="2">
        <v>0.0</v>
      </c>
      <c r="H218" s="2">
        <v>0.0</v>
      </c>
      <c r="I218" s="2">
        <v>0.0</v>
      </c>
      <c r="J218" s="2">
        <v>0.0</v>
      </c>
      <c r="K218" s="2">
        <v>0.0</v>
      </c>
      <c r="L218" s="2">
        <v>0.0</v>
      </c>
      <c r="M218" s="2">
        <v>0.0</v>
      </c>
      <c r="N218" s="2">
        <v>0.0</v>
      </c>
      <c r="P218" s="2">
        <v>19.5</v>
      </c>
      <c r="Q218" s="2">
        <v>8.0</v>
      </c>
      <c r="R218" s="2">
        <v>0.0</v>
      </c>
      <c r="S218" s="2">
        <v>0.0</v>
      </c>
      <c r="T218" s="2">
        <v>0.0</v>
      </c>
    </row>
    <row r="219" outlineLevel="1">
      <c r="A219" s="2">
        <v>19.75</v>
      </c>
      <c r="B219" s="2">
        <v>18.0</v>
      </c>
      <c r="C219" s="2">
        <v>0.0</v>
      </c>
      <c r="D219" s="2">
        <v>0.0</v>
      </c>
      <c r="E219" s="2">
        <v>0.0</v>
      </c>
      <c r="F219" s="2">
        <v>0.0</v>
      </c>
      <c r="G219" s="2">
        <v>0.0</v>
      </c>
      <c r="H219" s="2">
        <v>0.0</v>
      </c>
      <c r="I219" s="2">
        <v>0.0</v>
      </c>
      <c r="J219" s="2">
        <v>0.0</v>
      </c>
      <c r="K219" s="2">
        <v>0.0</v>
      </c>
      <c r="L219" s="2">
        <v>0.0</v>
      </c>
      <c r="M219" s="2">
        <v>0.0</v>
      </c>
      <c r="N219" s="2">
        <v>0.0</v>
      </c>
      <c r="P219" s="2">
        <v>19.75</v>
      </c>
      <c r="Q219" s="2">
        <v>7.0</v>
      </c>
      <c r="R219" s="2">
        <v>0.0</v>
      </c>
      <c r="S219" s="2">
        <v>0.0</v>
      </c>
      <c r="T219" s="2">
        <v>0.0</v>
      </c>
    </row>
    <row r="220" outlineLevel="1">
      <c r="A220" s="2">
        <v>20.0</v>
      </c>
      <c r="B220" s="2">
        <v>11.0</v>
      </c>
      <c r="C220" s="2">
        <v>0.0</v>
      </c>
      <c r="D220" s="2">
        <v>0.0</v>
      </c>
      <c r="E220" s="2">
        <v>0.0</v>
      </c>
      <c r="F220" s="2">
        <v>0.0</v>
      </c>
      <c r="G220" s="2">
        <v>0.0</v>
      </c>
      <c r="H220" s="2">
        <v>0.0</v>
      </c>
      <c r="I220" s="2">
        <v>0.0</v>
      </c>
      <c r="J220" s="2">
        <v>0.0</v>
      </c>
      <c r="K220" s="2">
        <v>0.0</v>
      </c>
      <c r="L220" s="2">
        <v>0.0</v>
      </c>
      <c r="M220" s="2">
        <v>0.0</v>
      </c>
      <c r="N220" s="2">
        <v>0.0</v>
      </c>
      <c r="P220" s="2">
        <v>20.0</v>
      </c>
      <c r="Q220" s="2">
        <v>5.0</v>
      </c>
      <c r="R220" s="2">
        <v>0.0</v>
      </c>
      <c r="S220" s="2">
        <v>0.0</v>
      </c>
      <c r="T220" s="2">
        <v>0.0</v>
      </c>
    </row>
    <row r="221" outlineLevel="1">
      <c r="A221" s="2">
        <v>20.25</v>
      </c>
      <c r="B221" s="2">
        <v>5.0</v>
      </c>
      <c r="C221" s="2">
        <v>0.0</v>
      </c>
      <c r="D221" s="2">
        <v>0.0</v>
      </c>
      <c r="E221" s="2">
        <v>0.0</v>
      </c>
      <c r="F221" s="2">
        <v>0.0</v>
      </c>
      <c r="G221" s="2">
        <v>0.0</v>
      </c>
      <c r="H221" s="2">
        <v>0.0</v>
      </c>
      <c r="I221" s="2">
        <v>0.0</v>
      </c>
      <c r="J221" s="2">
        <v>0.0</v>
      </c>
      <c r="K221" s="2">
        <v>0.0</v>
      </c>
      <c r="L221" s="2">
        <v>0.0</v>
      </c>
      <c r="M221" s="2">
        <v>0.0</v>
      </c>
      <c r="N221" s="2">
        <v>0.0</v>
      </c>
      <c r="P221" s="2">
        <v>20.25</v>
      </c>
      <c r="Q221" s="2">
        <v>6.0</v>
      </c>
      <c r="R221" s="2">
        <v>0.0</v>
      </c>
      <c r="S221" s="2">
        <v>0.0</v>
      </c>
      <c r="T221" s="2">
        <v>0.0</v>
      </c>
    </row>
    <row r="222" outlineLevel="1">
      <c r="A222" s="2">
        <v>20.5</v>
      </c>
      <c r="B222" s="2">
        <v>7.0</v>
      </c>
      <c r="C222" s="2">
        <v>0.0</v>
      </c>
      <c r="D222" s="2">
        <v>0.0</v>
      </c>
      <c r="E222" s="2">
        <v>0.0</v>
      </c>
      <c r="F222" s="2">
        <v>0.0</v>
      </c>
      <c r="G222" s="2">
        <v>0.0</v>
      </c>
      <c r="H222" s="2">
        <v>0.0</v>
      </c>
      <c r="I222" s="2">
        <v>0.0</v>
      </c>
      <c r="J222" s="2">
        <v>0.0</v>
      </c>
      <c r="K222" s="2">
        <v>0.0</v>
      </c>
      <c r="L222" s="2">
        <v>0.0</v>
      </c>
      <c r="M222" s="2">
        <v>0.0</v>
      </c>
      <c r="N222" s="2">
        <v>0.0</v>
      </c>
      <c r="P222" s="2">
        <v>20.5</v>
      </c>
      <c r="Q222" s="2">
        <v>5.0</v>
      </c>
      <c r="R222" s="2">
        <v>0.0</v>
      </c>
      <c r="S222" s="2">
        <v>0.0</v>
      </c>
      <c r="T222" s="2">
        <v>0.0</v>
      </c>
    </row>
    <row r="223" outlineLevel="1">
      <c r="A223" s="2">
        <v>20.75</v>
      </c>
      <c r="B223" s="2">
        <v>6.0</v>
      </c>
      <c r="C223" s="2">
        <v>0.0</v>
      </c>
      <c r="D223" s="2">
        <v>0.0</v>
      </c>
      <c r="E223" s="2">
        <v>0.0</v>
      </c>
      <c r="F223" s="2">
        <v>0.0</v>
      </c>
      <c r="G223" s="2">
        <v>0.0</v>
      </c>
      <c r="H223" s="2">
        <v>0.0</v>
      </c>
      <c r="I223" s="2">
        <v>0.0</v>
      </c>
      <c r="J223" s="2">
        <v>0.0</v>
      </c>
      <c r="K223" s="2">
        <v>0.0</v>
      </c>
      <c r="L223" s="2">
        <v>0.0</v>
      </c>
      <c r="M223" s="2">
        <v>0.0</v>
      </c>
      <c r="N223" s="2">
        <v>0.0</v>
      </c>
      <c r="P223" s="2">
        <v>20.75</v>
      </c>
      <c r="Q223" s="2">
        <v>4.0</v>
      </c>
      <c r="R223" s="2">
        <v>0.0</v>
      </c>
      <c r="S223" s="2">
        <v>0.0</v>
      </c>
      <c r="T223" s="2">
        <v>0.0</v>
      </c>
    </row>
    <row r="224" outlineLevel="1">
      <c r="A224" s="2">
        <v>21.0</v>
      </c>
      <c r="B224" s="2">
        <v>3.0</v>
      </c>
      <c r="C224" s="2">
        <v>0.0</v>
      </c>
      <c r="D224" s="2">
        <v>0.0</v>
      </c>
      <c r="E224" s="2">
        <v>0.0</v>
      </c>
      <c r="F224" s="2">
        <v>0.0</v>
      </c>
      <c r="G224" s="2">
        <v>0.0</v>
      </c>
      <c r="H224" s="2">
        <v>0.0</v>
      </c>
      <c r="I224" s="2">
        <v>0.0</v>
      </c>
      <c r="J224" s="2">
        <v>0.0</v>
      </c>
      <c r="K224" s="2">
        <v>0.0</v>
      </c>
      <c r="L224" s="2">
        <v>0.0</v>
      </c>
      <c r="M224" s="2">
        <v>0.0</v>
      </c>
      <c r="N224" s="2">
        <v>0.0</v>
      </c>
      <c r="P224" s="2">
        <v>21.0</v>
      </c>
      <c r="Q224" s="2">
        <v>2.0</v>
      </c>
      <c r="R224" s="2">
        <v>0.0</v>
      </c>
      <c r="S224" s="2">
        <v>0.0</v>
      </c>
      <c r="T224" s="2">
        <v>0.0</v>
      </c>
    </row>
    <row r="225" outlineLevel="1">
      <c r="A225" s="2">
        <v>21.25</v>
      </c>
      <c r="B225" s="2">
        <v>4.0</v>
      </c>
      <c r="C225" s="2">
        <v>0.0</v>
      </c>
      <c r="D225" s="2">
        <v>0.0</v>
      </c>
      <c r="E225" s="2">
        <v>0.0</v>
      </c>
      <c r="F225" s="2">
        <v>0.0</v>
      </c>
      <c r="G225" s="2">
        <v>0.0</v>
      </c>
      <c r="H225" s="2">
        <v>0.0</v>
      </c>
      <c r="I225" s="2">
        <v>0.0</v>
      </c>
      <c r="J225" s="2">
        <v>0.0</v>
      </c>
      <c r="K225" s="2">
        <v>0.0</v>
      </c>
      <c r="L225" s="2">
        <v>0.0</v>
      </c>
      <c r="M225" s="2">
        <v>0.0</v>
      </c>
      <c r="N225" s="2">
        <v>0.0</v>
      </c>
      <c r="P225" s="2">
        <v>21.25</v>
      </c>
      <c r="Q225" s="2">
        <v>0.0</v>
      </c>
      <c r="R225" s="2">
        <v>0.0</v>
      </c>
      <c r="S225" s="2">
        <v>0.0</v>
      </c>
      <c r="T225" s="2">
        <v>0.0</v>
      </c>
    </row>
    <row r="226" outlineLevel="1">
      <c r="A226" s="2">
        <v>21.5</v>
      </c>
      <c r="B226" s="2">
        <v>2.0</v>
      </c>
      <c r="C226" s="2">
        <v>0.0</v>
      </c>
      <c r="D226" s="2">
        <v>0.0</v>
      </c>
      <c r="E226" s="2">
        <v>0.0</v>
      </c>
      <c r="F226" s="2">
        <v>0.0</v>
      </c>
      <c r="G226" s="2">
        <v>0.0</v>
      </c>
      <c r="H226" s="2">
        <v>0.0</v>
      </c>
      <c r="I226" s="2">
        <v>0.0</v>
      </c>
      <c r="J226" s="2">
        <v>0.0</v>
      </c>
      <c r="K226" s="2">
        <v>0.0</v>
      </c>
      <c r="L226" s="2">
        <v>0.0</v>
      </c>
      <c r="M226" s="2">
        <v>0.0</v>
      </c>
      <c r="N226" s="2">
        <v>0.0</v>
      </c>
    </row>
    <row r="227" outlineLevel="1">
      <c r="A227" s="2">
        <v>21.75</v>
      </c>
      <c r="B227" s="2">
        <v>1.0</v>
      </c>
      <c r="C227" s="2">
        <v>0.0</v>
      </c>
      <c r="D227" s="2">
        <v>0.0</v>
      </c>
      <c r="E227" s="2">
        <v>0.0</v>
      </c>
      <c r="F227" s="2">
        <v>0.0</v>
      </c>
      <c r="G227" s="2">
        <v>0.0</v>
      </c>
      <c r="H227" s="2">
        <v>0.0</v>
      </c>
      <c r="I227" s="2">
        <v>0.0</v>
      </c>
      <c r="J227" s="2">
        <v>0.0</v>
      </c>
      <c r="K227" s="2">
        <v>0.0</v>
      </c>
      <c r="L227" s="2">
        <v>0.0</v>
      </c>
      <c r="M227" s="2">
        <v>0.0</v>
      </c>
      <c r="N227" s="2">
        <v>0.0</v>
      </c>
    </row>
    <row r="228" outlineLevel="1">
      <c r="A228" s="2">
        <v>22.0</v>
      </c>
      <c r="B228" s="2">
        <v>1.0</v>
      </c>
      <c r="C228" s="2">
        <v>0.0</v>
      </c>
      <c r="D228" s="2">
        <v>0.0</v>
      </c>
      <c r="E228" s="2">
        <v>0.0</v>
      </c>
      <c r="F228" s="2">
        <v>0.0</v>
      </c>
      <c r="G228" s="2">
        <v>0.0</v>
      </c>
      <c r="H228" s="2">
        <v>0.0</v>
      </c>
      <c r="I228" s="2">
        <v>0.0</v>
      </c>
      <c r="J228" s="2">
        <v>0.0</v>
      </c>
      <c r="K228" s="2">
        <v>0.0</v>
      </c>
      <c r="L228" s="2">
        <v>0.0</v>
      </c>
      <c r="M228" s="2">
        <v>0.0</v>
      </c>
      <c r="N228" s="2">
        <v>0.0</v>
      </c>
    </row>
    <row r="229" outlineLevel="1">
      <c r="A229" s="2">
        <v>22.25</v>
      </c>
      <c r="B229" s="2">
        <v>0.0</v>
      </c>
      <c r="C229" s="2">
        <v>0.0</v>
      </c>
      <c r="D229" s="2">
        <v>0.0</v>
      </c>
      <c r="E229" s="2">
        <v>0.0</v>
      </c>
      <c r="F229" s="2">
        <v>0.0</v>
      </c>
      <c r="G229" s="2">
        <v>0.0</v>
      </c>
      <c r="H229" s="2">
        <v>0.0</v>
      </c>
      <c r="I229" s="2">
        <v>0.0</v>
      </c>
      <c r="J229" s="2">
        <v>0.0</v>
      </c>
      <c r="K229" s="2">
        <v>0.0</v>
      </c>
      <c r="L229" s="2">
        <v>0.0</v>
      </c>
      <c r="M229" s="2">
        <v>0.0</v>
      </c>
      <c r="N229" s="2">
        <v>0.0</v>
      </c>
    </row>
    <row r="230">
      <c r="A230" s="5"/>
      <c r="D230" s="2"/>
      <c r="E230" s="2"/>
      <c r="F230" s="2"/>
      <c r="G230" s="2"/>
      <c r="H230" s="2"/>
      <c r="I230" s="2"/>
      <c r="J230" s="2"/>
      <c r="K230" s="2"/>
      <c r="L230" s="2"/>
      <c r="M230" s="2"/>
      <c r="N230" s="2"/>
    </row>
    <row r="231" collapsed="1">
      <c r="A231" s="15" t="s">
        <v>78</v>
      </c>
      <c r="B231" s="17"/>
      <c r="C231" s="17"/>
      <c r="D231" s="17"/>
      <c r="E231" s="17"/>
      <c r="F231" s="17"/>
      <c r="G231" s="17"/>
      <c r="H231" s="17"/>
      <c r="I231" s="17"/>
      <c r="J231" s="17"/>
      <c r="K231" s="17"/>
      <c r="L231" s="17"/>
      <c r="M231" s="17"/>
      <c r="N231" s="16"/>
      <c r="O231" s="16"/>
      <c r="P231" s="16"/>
      <c r="Q231" s="16"/>
      <c r="R231" s="16"/>
      <c r="S231" s="16"/>
      <c r="T231" s="16"/>
    </row>
    <row r="232" hidden="1" outlineLevel="1">
      <c r="A232" s="2">
        <v>2.0</v>
      </c>
      <c r="B232" s="2">
        <v>1000.0</v>
      </c>
      <c r="C232" s="2">
        <v>1000.0</v>
      </c>
      <c r="D232" s="2">
        <v>1000.0</v>
      </c>
      <c r="E232" s="2">
        <v>1000.0</v>
      </c>
      <c r="F232" s="2">
        <v>993.0</v>
      </c>
      <c r="G232" s="2">
        <v>990.0</v>
      </c>
      <c r="H232" s="2">
        <v>990.0</v>
      </c>
      <c r="I232" s="2">
        <v>990.0</v>
      </c>
      <c r="J232" s="2">
        <v>959.0</v>
      </c>
      <c r="K232" s="2">
        <v>827.0</v>
      </c>
      <c r="L232" s="2">
        <v>545.0</v>
      </c>
      <c r="M232" s="2">
        <v>396.0</v>
      </c>
      <c r="N232" s="2">
        <v>215.0</v>
      </c>
      <c r="P232" s="2">
        <v>2.0</v>
      </c>
      <c r="Q232" s="2">
        <v>1000.0</v>
      </c>
      <c r="R232" s="2">
        <v>1000.0</v>
      </c>
      <c r="S232" s="2">
        <v>385.0</v>
      </c>
      <c r="T232" s="2">
        <v>40.0</v>
      </c>
    </row>
    <row r="233" hidden="1" outlineLevel="1">
      <c r="A233" s="2">
        <v>2.25</v>
      </c>
      <c r="B233" s="2">
        <v>1000.0</v>
      </c>
      <c r="C233" s="2">
        <v>1000.0</v>
      </c>
      <c r="D233" s="2">
        <v>1000.0</v>
      </c>
      <c r="E233" s="2">
        <v>999.0</v>
      </c>
      <c r="F233" s="2">
        <v>988.0</v>
      </c>
      <c r="G233" s="2">
        <v>983.0</v>
      </c>
      <c r="H233" s="2">
        <v>980.0</v>
      </c>
      <c r="I233" s="2">
        <v>952.0</v>
      </c>
      <c r="J233" s="2">
        <v>929.0</v>
      </c>
      <c r="K233" s="2">
        <v>619.0</v>
      </c>
      <c r="L233" s="2">
        <v>242.0</v>
      </c>
      <c r="M233" s="2">
        <v>117.0</v>
      </c>
      <c r="N233" s="2">
        <v>58.0</v>
      </c>
      <c r="P233" s="2">
        <v>2.25</v>
      </c>
      <c r="Q233" s="2">
        <v>1000.0</v>
      </c>
      <c r="R233" s="2">
        <v>1000.0</v>
      </c>
      <c r="S233" s="2">
        <v>227.0</v>
      </c>
      <c r="T233" s="2">
        <v>5.0</v>
      </c>
    </row>
    <row r="234" hidden="1" outlineLevel="1">
      <c r="A234" s="2">
        <v>2.5</v>
      </c>
      <c r="B234" s="2">
        <v>1000.0</v>
      </c>
      <c r="C234" s="2">
        <v>1000.0</v>
      </c>
      <c r="D234" s="2">
        <v>1000.0</v>
      </c>
      <c r="E234" s="2">
        <v>990.0</v>
      </c>
      <c r="F234" s="2">
        <v>966.0</v>
      </c>
      <c r="G234" s="2">
        <v>952.0</v>
      </c>
      <c r="H234" s="2">
        <v>951.0</v>
      </c>
      <c r="I234" s="2">
        <v>814.0</v>
      </c>
      <c r="J234" s="2">
        <v>647.0</v>
      </c>
      <c r="K234" s="2">
        <v>257.0</v>
      </c>
      <c r="L234" s="2">
        <v>59.0</v>
      </c>
      <c r="M234" s="2">
        <v>30.0</v>
      </c>
      <c r="N234" s="2">
        <v>36.0</v>
      </c>
      <c r="P234" s="2">
        <v>2.5</v>
      </c>
      <c r="Q234" s="2">
        <v>1000.0</v>
      </c>
      <c r="R234" s="2">
        <v>1000.0</v>
      </c>
      <c r="S234" s="2">
        <v>100.0</v>
      </c>
      <c r="T234" s="2">
        <v>3.0</v>
      </c>
    </row>
    <row r="235" hidden="1" outlineLevel="1">
      <c r="A235" s="2">
        <v>2.75</v>
      </c>
      <c r="B235" s="2">
        <v>1000.0</v>
      </c>
      <c r="C235" s="2">
        <v>1000.0</v>
      </c>
      <c r="D235" s="2">
        <v>1000.0</v>
      </c>
      <c r="E235" s="2">
        <v>978.0</v>
      </c>
      <c r="F235" s="2">
        <v>946.0</v>
      </c>
      <c r="G235" s="2">
        <v>937.0</v>
      </c>
      <c r="H235" s="2">
        <v>917.0</v>
      </c>
      <c r="I235" s="2">
        <v>628.0</v>
      </c>
      <c r="J235" s="2">
        <v>487.0</v>
      </c>
      <c r="K235" s="2">
        <v>92.0</v>
      </c>
      <c r="L235" s="2">
        <v>16.0</v>
      </c>
      <c r="M235" s="2">
        <v>17.0</v>
      </c>
      <c r="N235" s="2">
        <v>8.0</v>
      </c>
      <c r="P235" s="2">
        <v>2.75</v>
      </c>
      <c r="Q235" s="2">
        <v>1000.0</v>
      </c>
      <c r="R235" s="2">
        <v>1000.0</v>
      </c>
      <c r="S235" s="2">
        <v>56.0</v>
      </c>
      <c r="T235" s="2">
        <v>0.0</v>
      </c>
    </row>
    <row r="236" hidden="1" outlineLevel="1">
      <c r="A236" s="2">
        <v>3.0</v>
      </c>
      <c r="B236" s="2">
        <v>1000.0</v>
      </c>
      <c r="C236" s="2">
        <v>1000.0</v>
      </c>
      <c r="D236" s="2">
        <v>999.0</v>
      </c>
      <c r="E236" s="2">
        <v>975.0</v>
      </c>
      <c r="F236" s="2">
        <v>911.0</v>
      </c>
      <c r="G236" s="2">
        <v>890.0</v>
      </c>
      <c r="H236" s="2">
        <v>811.0</v>
      </c>
      <c r="I236" s="2">
        <v>393.0</v>
      </c>
      <c r="J236" s="2">
        <v>283.0</v>
      </c>
      <c r="K236" s="2">
        <v>40.0</v>
      </c>
      <c r="L236" s="2">
        <v>7.0</v>
      </c>
      <c r="M236" s="2">
        <v>1.0</v>
      </c>
      <c r="N236" s="2">
        <v>4.0</v>
      </c>
      <c r="P236" s="2">
        <v>3.0</v>
      </c>
      <c r="Q236" s="2">
        <v>1000.0</v>
      </c>
      <c r="R236" s="2">
        <v>1000.0</v>
      </c>
      <c r="S236" s="2">
        <v>18.0</v>
      </c>
      <c r="T236" s="2">
        <v>0.0</v>
      </c>
    </row>
    <row r="237" hidden="1" outlineLevel="1">
      <c r="A237" s="2">
        <v>3.25</v>
      </c>
      <c r="B237" s="2">
        <v>1000.0</v>
      </c>
      <c r="C237" s="2">
        <v>1000.0</v>
      </c>
      <c r="D237" s="2">
        <v>992.0</v>
      </c>
      <c r="E237" s="2">
        <v>951.0</v>
      </c>
      <c r="F237" s="2">
        <v>816.0</v>
      </c>
      <c r="G237" s="2">
        <v>781.0</v>
      </c>
      <c r="H237" s="2">
        <v>477.0</v>
      </c>
      <c r="I237" s="2">
        <v>110.0</v>
      </c>
      <c r="J237" s="2">
        <v>46.0</v>
      </c>
      <c r="K237" s="2">
        <v>3.0</v>
      </c>
      <c r="L237" s="2">
        <v>0.0</v>
      </c>
      <c r="M237" s="2">
        <v>0.0</v>
      </c>
      <c r="N237" s="2">
        <v>0.0</v>
      </c>
      <c r="P237" s="2">
        <v>3.25</v>
      </c>
      <c r="Q237" s="2">
        <v>1000.0</v>
      </c>
      <c r="R237" s="2">
        <v>1000.0</v>
      </c>
      <c r="S237" s="2">
        <v>3.0</v>
      </c>
      <c r="T237" s="2">
        <v>0.0</v>
      </c>
    </row>
    <row r="238" hidden="1" outlineLevel="1">
      <c r="A238" s="2">
        <v>3.5</v>
      </c>
      <c r="B238" s="2">
        <v>1000.0</v>
      </c>
      <c r="C238" s="2">
        <v>1000.0</v>
      </c>
      <c r="D238" s="2">
        <v>986.0</v>
      </c>
      <c r="E238" s="2">
        <v>935.0</v>
      </c>
      <c r="F238" s="2">
        <v>768.0</v>
      </c>
      <c r="G238" s="2">
        <v>644.0</v>
      </c>
      <c r="H238" s="2">
        <v>321.0</v>
      </c>
      <c r="I238" s="2">
        <v>63.0</v>
      </c>
      <c r="J238" s="2">
        <v>23.0</v>
      </c>
      <c r="K238" s="2">
        <v>3.0</v>
      </c>
      <c r="L238" s="2">
        <v>0.0</v>
      </c>
      <c r="M238" s="2">
        <v>0.0</v>
      </c>
      <c r="N238" s="2">
        <v>0.0</v>
      </c>
      <c r="P238" s="2">
        <v>3.5</v>
      </c>
      <c r="Q238" s="2">
        <v>1000.0</v>
      </c>
      <c r="R238" s="2">
        <v>999.0</v>
      </c>
      <c r="S238" s="2">
        <v>7.0</v>
      </c>
      <c r="T238" s="2">
        <v>0.0</v>
      </c>
    </row>
    <row r="239" hidden="1" outlineLevel="1">
      <c r="A239" s="2">
        <v>3.75</v>
      </c>
      <c r="B239" s="2">
        <v>1000.0</v>
      </c>
      <c r="C239" s="2">
        <v>1000.0</v>
      </c>
      <c r="D239" s="2">
        <v>964.0</v>
      </c>
      <c r="E239" s="2">
        <v>891.0</v>
      </c>
      <c r="F239" s="2">
        <v>544.0</v>
      </c>
      <c r="G239" s="2">
        <v>355.0</v>
      </c>
      <c r="H239" s="2">
        <v>89.0</v>
      </c>
      <c r="I239" s="2">
        <v>7.0</v>
      </c>
      <c r="J239" s="2">
        <v>6.0</v>
      </c>
      <c r="K239" s="2">
        <v>0.0</v>
      </c>
      <c r="L239" s="2">
        <v>0.0</v>
      </c>
      <c r="M239" s="2">
        <v>0.0</v>
      </c>
      <c r="N239" s="2">
        <v>0.0</v>
      </c>
      <c r="P239" s="2">
        <v>3.75</v>
      </c>
      <c r="Q239" s="2">
        <v>1000.0</v>
      </c>
      <c r="R239" s="2">
        <v>998.0</v>
      </c>
      <c r="S239" s="2">
        <v>3.0</v>
      </c>
      <c r="T239" s="2">
        <v>0.0</v>
      </c>
    </row>
    <row r="240" hidden="1" outlineLevel="1">
      <c r="A240" s="2">
        <v>4.0</v>
      </c>
      <c r="B240" s="2">
        <v>1000.0</v>
      </c>
      <c r="C240" s="2">
        <v>1000.0</v>
      </c>
      <c r="D240" s="2">
        <v>943.0</v>
      </c>
      <c r="E240" s="2">
        <v>794.0</v>
      </c>
      <c r="F240" s="2">
        <v>210.0</v>
      </c>
      <c r="G240" s="2">
        <v>70.0</v>
      </c>
      <c r="H240" s="2">
        <v>7.0</v>
      </c>
      <c r="I240" s="2">
        <v>0.0</v>
      </c>
      <c r="J240" s="2">
        <v>1.0</v>
      </c>
      <c r="K240" s="2">
        <v>0.0</v>
      </c>
      <c r="L240" s="2">
        <v>0.0</v>
      </c>
      <c r="M240" s="2">
        <v>0.0</v>
      </c>
      <c r="N240" s="2">
        <v>0.0</v>
      </c>
      <c r="P240" s="2">
        <v>4.0</v>
      </c>
      <c r="Q240" s="2">
        <v>1000.0</v>
      </c>
      <c r="R240" s="2">
        <v>995.0</v>
      </c>
      <c r="S240" s="2">
        <v>3.0</v>
      </c>
      <c r="T240" s="2">
        <v>0.0</v>
      </c>
    </row>
    <row r="241" hidden="1" outlineLevel="1">
      <c r="A241" s="2">
        <v>4.25</v>
      </c>
      <c r="B241" s="2">
        <v>1000.0</v>
      </c>
      <c r="C241" s="2">
        <v>1000.0</v>
      </c>
      <c r="D241" s="2">
        <v>904.0</v>
      </c>
      <c r="E241" s="2">
        <v>623.0</v>
      </c>
      <c r="F241" s="2">
        <v>47.0</v>
      </c>
      <c r="G241" s="2">
        <v>8.0</v>
      </c>
      <c r="H241" s="2">
        <v>0.0</v>
      </c>
      <c r="I241" s="2">
        <v>0.0</v>
      </c>
      <c r="J241" s="2">
        <v>0.0</v>
      </c>
      <c r="K241" s="2">
        <v>0.0</v>
      </c>
      <c r="L241" s="2">
        <v>0.0</v>
      </c>
      <c r="M241" s="2">
        <v>0.0</v>
      </c>
      <c r="N241" s="2">
        <v>0.0</v>
      </c>
      <c r="P241" s="2">
        <v>4.25</v>
      </c>
      <c r="Q241" s="2">
        <v>1000.0</v>
      </c>
      <c r="R241" s="2">
        <v>989.0</v>
      </c>
      <c r="S241" s="2">
        <v>0.0</v>
      </c>
      <c r="T241" s="2">
        <v>0.0</v>
      </c>
    </row>
    <row r="242" hidden="1" outlineLevel="1">
      <c r="A242" s="2">
        <v>4.5</v>
      </c>
      <c r="B242" s="2">
        <v>1000.0</v>
      </c>
      <c r="C242" s="2">
        <v>1000.0</v>
      </c>
      <c r="D242" s="2">
        <v>806.0</v>
      </c>
      <c r="E242" s="2">
        <v>329.0</v>
      </c>
      <c r="F242" s="2">
        <v>7.0</v>
      </c>
      <c r="G242" s="2">
        <v>2.0</v>
      </c>
      <c r="H242" s="2">
        <v>0.0</v>
      </c>
      <c r="I242" s="2">
        <v>0.0</v>
      </c>
      <c r="J242" s="2">
        <v>0.0</v>
      </c>
      <c r="K242" s="2">
        <v>0.0</v>
      </c>
      <c r="L242" s="2">
        <v>0.0</v>
      </c>
      <c r="M242" s="2">
        <v>0.0</v>
      </c>
      <c r="N242" s="2">
        <v>0.0</v>
      </c>
      <c r="P242" s="2">
        <v>4.5</v>
      </c>
      <c r="Q242" s="2">
        <v>1000.0</v>
      </c>
      <c r="R242" s="2">
        <v>963.0</v>
      </c>
      <c r="S242" s="2">
        <v>0.0</v>
      </c>
      <c r="T242" s="2">
        <v>0.0</v>
      </c>
    </row>
    <row r="243" hidden="1" outlineLevel="1">
      <c r="A243" s="2">
        <v>4.75</v>
      </c>
      <c r="B243" s="2">
        <v>1000.0</v>
      </c>
      <c r="C243" s="2">
        <v>1000.0</v>
      </c>
      <c r="D243" s="2">
        <v>676.0</v>
      </c>
      <c r="E243" s="2">
        <v>117.0</v>
      </c>
      <c r="F243" s="2">
        <v>0.0</v>
      </c>
      <c r="G243" s="2">
        <v>0.0</v>
      </c>
      <c r="H243" s="2">
        <v>0.0</v>
      </c>
      <c r="I243" s="2">
        <v>0.0</v>
      </c>
      <c r="J243" s="2">
        <v>0.0</v>
      </c>
      <c r="K243" s="2">
        <v>0.0</v>
      </c>
      <c r="L243" s="2">
        <v>0.0</v>
      </c>
      <c r="M243" s="2">
        <v>0.0</v>
      </c>
      <c r="N243" s="2">
        <v>0.0</v>
      </c>
      <c r="P243" s="2">
        <v>4.75</v>
      </c>
      <c r="Q243" s="2">
        <v>1000.0</v>
      </c>
      <c r="R243" s="2">
        <v>937.0</v>
      </c>
      <c r="S243" s="2">
        <v>0.0</v>
      </c>
      <c r="T243" s="2">
        <v>0.0</v>
      </c>
    </row>
    <row r="244" hidden="1" outlineLevel="1">
      <c r="A244" s="2">
        <v>5.0</v>
      </c>
      <c r="B244" s="2">
        <v>1000.0</v>
      </c>
      <c r="C244" s="2">
        <v>1000.0</v>
      </c>
      <c r="D244" s="2">
        <v>427.0</v>
      </c>
      <c r="E244" s="2">
        <v>38.0</v>
      </c>
      <c r="F244" s="2">
        <v>0.0</v>
      </c>
      <c r="G244" s="2">
        <v>0.0</v>
      </c>
      <c r="H244" s="2">
        <v>0.0</v>
      </c>
      <c r="I244" s="2">
        <v>0.0</v>
      </c>
      <c r="J244" s="2">
        <v>0.0</v>
      </c>
      <c r="K244" s="2">
        <v>0.0</v>
      </c>
      <c r="L244" s="2">
        <v>0.0</v>
      </c>
      <c r="M244" s="2">
        <v>0.0</v>
      </c>
      <c r="N244" s="2">
        <v>0.0</v>
      </c>
      <c r="P244" s="2">
        <v>5.0</v>
      </c>
      <c r="Q244" s="2">
        <v>1000.0</v>
      </c>
      <c r="R244" s="2">
        <v>856.0</v>
      </c>
      <c r="S244" s="2">
        <v>0.0</v>
      </c>
      <c r="T244" s="2">
        <v>0.0</v>
      </c>
    </row>
    <row r="245" hidden="1" outlineLevel="1">
      <c r="A245" s="2">
        <v>5.25</v>
      </c>
      <c r="B245" s="2">
        <v>1000.0</v>
      </c>
      <c r="C245" s="2">
        <v>1000.0</v>
      </c>
      <c r="D245" s="2">
        <v>189.0</v>
      </c>
      <c r="E245" s="2">
        <v>9.0</v>
      </c>
      <c r="F245" s="2">
        <v>0.0</v>
      </c>
      <c r="G245" s="2">
        <v>0.0</v>
      </c>
      <c r="H245" s="2">
        <v>0.0</v>
      </c>
      <c r="I245" s="2">
        <v>0.0</v>
      </c>
      <c r="J245" s="2">
        <v>0.0</v>
      </c>
      <c r="K245" s="2">
        <v>0.0</v>
      </c>
      <c r="L245" s="2">
        <v>0.0</v>
      </c>
      <c r="M245" s="2">
        <v>0.0</v>
      </c>
      <c r="N245" s="2">
        <v>0.0</v>
      </c>
      <c r="P245" s="2">
        <v>5.25</v>
      </c>
      <c r="Q245" s="2">
        <v>1000.0</v>
      </c>
      <c r="R245" s="2">
        <v>775.0</v>
      </c>
      <c r="S245" s="2">
        <v>0.0</v>
      </c>
      <c r="T245" s="2">
        <v>0.0</v>
      </c>
    </row>
    <row r="246" hidden="1" outlineLevel="1">
      <c r="A246" s="2">
        <v>5.5</v>
      </c>
      <c r="B246" s="2">
        <v>1000.0</v>
      </c>
      <c r="C246" s="2">
        <v>1000.0</v>
      </c>
      <c r="D246" s="2">
        <v>84.0</v>
      </c>
      <c r="E246" s="2">
        <v>3.0</v>
      </c>
      <c r="F246" s="2">
        <v>0.0</v>
      </c>
      <c r="G246" s="2">
        <v>0.0</v>
      </c>
      <c r="H246" s="2">
        <v>0.0</v>
      </c>
      <c r="I246" s="2">
        <v>0.0</v>
      </c>
      <c r="J246" s="2">
        <v>0.0</v>
      </c>
      <c r="K246" s="2">
        <v>0.0</v>
      </c>
      <c r="L246" s="2">
        <v>0.0</v>
      </c>
      <c r="M246" s="2">
        <v>0.0</v>
      </c>
      <c r="N246" s="2">
        <v>0.0</v>
      </c>
      <c r="P246" s="2">
        <v>5.5</v>
      </c>
      <c r="Q246" s="2">
        <v>1000.0</v>
      </c>
      <c r="R246" s="2">
        <v>675.0</v>
      </c>
      <c r="S246" s="2">
        <v>0.0</v>
      </c>
      <c r="T246" s="2">
        <v>0.0</v>
      </c>
    </row>
    <row r="247" hidden="1" outlineLevel="1">
      <c r="A247" s="2">
        <v>5.75</v>
      </c>
      <c r="B247" s="2">
        <v>1000.0</v>
      </c>
      <c r="C247" s="2">
        <v>999.0</v>
      </c>
      <c r="D247" s="2">
        <v>20.0</v>
      </c>
      <c r="E247" s="2">
        <v>1.0</v>
      </c>
      <c r="F247" s="2">
        <v>0.0</v>
      </c>
      <c r="G247" s="2">
        <v>0.0</v>
      </c>
      <c r="H247" s="2">
        <v>0.0</v>
      </c>
      <c r="I247" s="2">
        <v>0.0</v>
      </c>
      <c r="J247" s="2">
        <v>0.0</v>
      </c>
      <c r="K247" s="2">
        <v>0.0</v>
      </c>
      <c r="L247" s="2">
        <v>0.0</v>
      </c>
      <c r="M247" s="2">
        <v>0.0</v>
      </c>
      <c r="N247" s="2">
        <v>0.0</v>
      </c>
      <c r="P247" s="2">
        <v>5.75</v>
      </c>
      <c r="Q247" s="2">
        <v>1000.0</v>
      </c>
      <c r="R247" s="2">
        <v>549.0</v>
      </c>
      <c r="S247" s="2">
        <v>0.0</v>
      </c>
      <c r="T247" s="2">
        <v>0.0</v>
      </c>
    </row>
    <row r="248" hidden="1" outlineLevel="1">
      <c r="A248" s="2">
        <v>6.0</v>
      </c>
      <c r="B248" s="2">
        <v>1000.0</v>
      </c>
      <c r="C248" s="2">
        <v>998.0</v>
      </c>
      <c r="D248" s="2">
        <v>9.0</v>
      </c>
      <c r="E248" s="2">
        <v>0.0</v>
      </c>
      <c r="F248" s="2">
        <v>0.0</v>
      </c>
      <c r="G248" s="2">
        <v>0.0</v>
      </c>
      <c r="H248" s="2">
        <v>0.0</v>
      </c>
      <c r="I248" s="2">
        <v>0.0</v>
      </c>
      <c r="J248" s="2">
        <v>0.0</v>
      </c>
      <c r="K248" s="2">
        <v>0.0</v>
      </c>
      <c r="L248" s="2">
        <v>0.0</v>
      </c>
      <c r="M248" s="2">
        <v>0.0</v>
      </c>
      <c r="N248" s="2">
        <v>0.0</v>
      </c>
      <c r="P248" s="2">
        <v>6.0</v>
      </c>
      <c r="Q248" s="2">
        <v>1000.0</v>
      </c>
      <c r="R248" s="2">
        <v>404.0</v>
      </c>
      <c r="S248" s="2">
        <v>0.0</v>
      </c>
      <c r="T248" s="2">
        <v>0.0</v>
      </c>
    </row>
    <row r="249" hidden="1" outlineLevel="1">
      <c r="A249" s="2">
        <v>6.25</v>
      </c>
      <c r="B249" s="2">
        <v>1000.0</v>
      </c>
      <c r="C249" s="2">
        <v>996.0</v>
      </c>
      <c r="D249" s="2">
        <v>1.0</v>
      </c>
      <c r="E249" s="2">
        <v>0.0</v>
      </c>
      <c r="F249" s="2">
        <v>0.0</v>
      </c>
      <c r="G249" s="2">
        <v>0.0</v>
      </c>
      <c r="H249" s="2">
        <v>0.0</v>
      </c>
      <c r="I249" s="2">
        <v>0.0</v>
      </c>
      <c r="J249" s="2">
        <v>0.0</v>
      </c>
      <c r="K249" s="2">
        <v>0.0</v>
      </c>
      <c r="L249" s="2">
        <v>0.0</v>
      </c>
      <c r="M249" s="2">
        <v>0.0</v>
      </c>
      <c r="N249" s="2">
        <v>0.0</v>
      </c>
      <c r="P249" s="2">
        <v>6.25</v>
      </c>
      <c r="Q249" s="2">
        <v>1000.0</v>
      </c>
      <c r="R249" s="2">
        <v>290.0</v>
      </c>
      <c r="S249" s="2">
        <v>0.0</v>
      </c>
      <c r="T249" s="2">
        <v>0.0</v>
      </c>
    </row>
    <row r="250" hidden="1" outlineLevel="1">
      <c r="A250" s="2">
        <v>6.5</v>
      </c>
      <c r="B250" s="2">
        <v>1000.0</v>
      </c>
      <c r="C250" s="2">
        <v>977.0</v>
      </c>
      <c r="D250" s="2">
        <v>0.0</v>
      </c>
      <c r="E250" s="2">
        <v>0.0</v>
      </c>
      <c r="F250" s="2">
        <v>0.0</v>
      </c>
      <c r="G250" s="2">
        <v>0.0</v>
      </c>
      <c r="H250" s="2">
        <v>0.0</v>
      </c>
      <c r="I250" s="2">
        <v>0.0</v>
      </c>
      <c r="J250" s="2">
        <v>0.0</v>
      </c>
      <c r="K250" s="2">
        <v>0.0</v>
      </c>
      <c r="L250" s="2">
        <v>0.0</v>
      </c>
      <c r="M250" s="2">
        <v>0.0</v>
      </c>
      <c r="N250" s="2">
        <v>0.0</v>
      </c>
      <c r="P250" s="2">
        <v>6.5</v>
      </c>
      <c r="Q250" s="2">
        <v>1000.0</v>
      </c>
      <c r="R250" s="2">
        <v>215.0</v>
      </c>
      <c r="S250" s="2">
        <v>0.0</v>
      </c>
      <c r="T250" s="2">
        <v>0.0</v>
      </c>
    </row>
    <row r="251" hidden="1" outlineLevel="1">
      <c r="A251" s="2">
        <v>6.75</v>
      </c>
      <c r="B251" s="2">
        <v>1000.0</v>
      </c>
      <c r="C251" s="2">
        <v>952.0</v>
      </c>
      <c r="D251" s="2">
        <v>0.0</v>
      </c>
      <c r="E251" s="2">
        <v>0.0</v>
      </c>
      <c r="F251" s="2">
        <v>0.0</v>
      </c>
      <c r="G251" s="2">
        <v>0.0</v>
      </c>
      <c r="H251" s="2">
        <v>0.0</v>
      </c>
      <c r="I251" s="2">
        <v>0.0</v>
      </c>
      <c r="J251" s="2">
        <v>0.0</v>
      </c>
      <c r="K251" s="2">
        <v>0.0</v>
      </c>
      <c r="L251" s="2">
        <v>0.0</v>
      </c>
      <c r="M251" s="2">
        <v>0.0</v>
      </c>
      <c r="N251" s="2">
        <v>0.0</v>
      </c>
      <c r="P251" s="2">
        <v>6.75</v>
      </c>
      <c r="Q251" s="2">
        <v>1000.0</v>
      </c>
      <c r="R251" s="2">
        <v>137.0</v>
      </c>
      <c r="S251" s="2">
        <v>0.0</v>
      </c>
      <c r="T251" s="2">
        <v>0.0</v>
      </c>
    </row>
    <row r="252" hidden="1" outlineLevel="1">
      <c r="A252" s="2">
        <v>7.0</v>
      </c>
      <c r="B252" s="2">
        <v>1000.0</v>
      </c>
      <c r="C252" s="2">
        <v>905.0</v>
      </c>
      <c r="D252" s="2">
        <v>0.0</v>
      </c>
      <c r="E252" s="2">
        <v>0.0</v>
      </c>
      <c r="F252" s="2">
        <v>0.0</v>
      </c>
      <c r="G252" s="2">
        <v>0.0</v>
      </c>
      <c r="H252" s="2">
        <v>0.0</v>
      </c>
      <c r="I252" s="2">
        <v>0.0</v>
      </c>
      <c r="J252" s="2">
        <v>0.0</v>
      </c>
      <c r="K252" s="2">
        <v>0.0</v>
      </c>
      <c r="L252" s="2">
        <v>0.0</v>
      </c>
      <c r="M252" s="2">
        <v>0.0</v>
      </c>
      <c r="N252" s="2">
        <v>0.0</v>
      </c>
      <c r="P252" s="2">
        <v>7.0</v>
      </c>
      <c r="Q252" s="2">
        <v>1000.0</v>
      </c>
      <c r="R252" s="2">
        <v>107.0</v>
      </c>
      <c r="S252" s="2">
        <v>0.0</v>
      </c>
      <c r="T252" s="2">
        <v>0.0</v>
      </c>
    </row>
    <row r="253" hidden="1" outlineLevel="1">
      <c r="A253" s="2">
        <v>7.25</v>
      </c>
      <c r="B253" s="2">
        <v>1000.0</v>
      </c>
      <c r="C253" s="2">
        <v>862.0</v>
      </c>
      <c r="D253" s="2">
        <v>0.0</v>
      </c>
      <c r="E253" s="2">
        <v>0.0</v>
      </c>
      <c r="F253" s="2">
        <v>0.0</v>
      </c>
      <c r="G253" s="2">
        <v>0.0</v>
      </c>
      <c r="H253" s="2">
        <v>0.0</v>
      </c>
      <c r="I253" s="2">
        <v>0.0</v>
      </c>
      <c r="J253" s="2">
        <v>0.0</v>
      </c>
      <c r="K253" s="2">
        <v>0.0</v>
      </c>
      <c r="L253" s="2">
        <v>0.0</v>
      </c>
      <c r="M253" s="2">
        <v>0.0</v>
      </c>
      <c r="N253" s="2">
        <v>0.0</v>
      </c>
      <c r="P253" s="2">
        <v>7.25</v>
      </c>
      <c r="Q253" s="2">
        <v>1000.0</v>
      </c>
      <c r="R253" s="2">
        <v>64.0</v>
      </c>
      <c r="S253" s="2">
        <v>0.0</v>
      </c>
      <c r="T253" s="2">
        <v>0.0</v>
      </c>
    </row>
    <row r="254" hidden="1" outlineLevel="1">
      <c r="A254" s="2">
        <v>7.5</v>
      </c>
      <c r="B254" s="2">
        <v>1000.0</v>
      </c>
      <c r="C254" s="2">
        <v>744.0</v>
      </c>
      <c r="D254" s="2">
        <v>0.0</v>
      </c>
      <c r="E254" s="2">
        <v>0.0</v>
      </c>
      <c r="F254" s="2">
        <v>0.0</v>
      </c>
      <c r="G254" s="2">
        <v>0.0</v>
      </c>
      <c r="H254" s="2">
        <v>0.0</v>
      </c>
      <c r="I254" s="2">
        <v>0.0</v>
      </c>
      <c r="J254" s="2">
        <v>0.0</v>
      </c>
      <c r="K254" s="2">
        <v>0.0</v>
      </c>
      <c r="L254" s="2">
        <v>0.0</v>
      </c>
      <c r="M254" s="2">
        <v>0.0</v>
      </c>
      <c r="N254" s="2">
        <v>0.0</v>
      </c>
      <c r="P254" s="2">
        <v>7.5</v>
      </c>
      <c r="Q254" s="2">
        <v>1000.0</v>
      </c>
      <c r="R254" s="2">
        <v>33.0</v>
      </c>
      <c r="S254" s="2">
        <v>0.0</v>
      </c>
      <c r="T254" s="2">
        <v>0.0</v>
      </c>
    </row>
    <row r="255" hidden="1" outlineLevel="1">
      <c r="A255" s="2">
        <v>7.75</v>
      </c>
      <c r="B255" s="2">
        <v>1000.0</v>
      </c>
      <c r="C255" s="2">
        <v>614.0</v>
      </c>
      <c r="D255" s="2">
        <v>0.0</v>
      </c>
      <c r="E255" s="2">
        <v>0.0</v>
      </c>
      <c r="F255" s="2">
        <v>0.0</v>
      </c>
      <c r="G255" s="2">
        <v>0.0</v>
      </c>
      <c r="H255" s="2">
        <v>0.0</v>
      </c>
      <c r="I255" s="2">
        <v>0.0</v>
      </c>
      <c r="J255" s="2">
        <v>0.0</v>
      </c>
      <c r="K255" s="2">
        <v>0.0</v>
      </c>
      <c r="L255" s="2">
        <v>0.0</v>
      </c>
      <c r="M255" s="2">
        <v>0.0</v>
      </c>
      <c r="N255" s="2">
        <v>0.0</v>
      </c>
      <c r="P255" s="2">
        <v>7.75</v>
      </c>
      <c r="Q255" s="2">
        <v>1000.0</v>
      </c>
      <c r="R255" s="2">
        <v>24.0</v>
      </c>
      <c r="S255" s="2">
        <v>0.0</v>
      </c>
      <c r="T255" s="2">
        <v>0.0</v>
      </c>
    </row>
    <row r="256" hidden="1" outlineLevel="1">
      <c r="A256" s="2">
        <v>8.0</v>
      </c>
      <c r="B256" s="2">
        <v>1000.0</v>
      </c>
      <c r="C256" s="2">
        <v>438.0</v>
      </c>
      <c r="D256" s="2">
        <v>0.0</v>
      </c>
      <c r="E256" s="2">
        <v>0.0</v>
      </c>
      <c r="F256" s="2">
        <v>0.0</v>
      </c>
      <c r="G256" s="2">
        <v>0.0</v>
      </c>
      <c r="H256" s="2">
        <v>0.0</v>
      </c>
      <c r="I256" s="2">
        <v>0.0</v>
      </c>
      <c r="J256" s="2">
        <v>0.0</v>
      </c>
      <c r="K256" s="2">
        <v>0.0</v>
      </c>
      <c r="L256" s="2">
        <v>0.0</v>
      </c>
      <c r="M256" s="2">
        <v>0.0</v>
      </c>
      <c r="N256" s="2">
        <v>0.0</v>
      </c>
      <c r="P256" s="2">
        <v>8.0</v>
      </c>
      <c r="Q256" s="2">
        <v>1000.0</v>
      </c>
      <c r="R256" s="2">
        <v>15.0</v>
      </c>
      <c r="S256" s="2">
        <v>0.0</v>
      </c>
      <c r="T256" s="2">
        <v>0.0</v>
      </c>
    </row>
    <row r="257" hidden="1" outlineLevel="1">
      <c r="A257" s="2">
        <v>8.25</v>
      </c>
      <c r="B257" s="2">
        <v>1000.0</v>
      </c>
      <c r="C257" s="2">
        <v>289.0</v>
      </c>
      <c r="D257" s="2">
        <v>0.0</v>
      </c>
      <c r="E257" s="2">
        <v>0.0</v>
      </c>
      <c r="F257" s="2">
        <v>0.0</v>
      </c>
      <c r="G257" s="2">
        <v>0.0</v>
      </c>
      <c r="H257" s="2">
        <v>0.0</v>
      </c>
      <c r="I257" s="2">
        <v>0.0</v>
      </c>
      <c r="J257" s="2">
        <v>0.0</v>
      </c>
      <c r="K257" s="2">
        <v>0.0</v>
      </c>
      <c r="L257" s="2">
        <v>0.0</v>
      </c>
      <c r="M257" s="2">
        <v>0.0</v>
      </c>
      <c r="N257" s="2">
        <v>0.0</v>
      </c>
      <c r="P257" s="2">
        <v>8.25</v>
      </c>
      <c r="Q257" s="2">
        <v>1000.0</v>
      </c>
      <c r="R257" s="2">
        <v>5.0</v>
      </c>
      <c r="S257" s="2">
        <v>0.0</v>
      </c>
      <c r="T257" s="2">
        <v>0.0</v>
      </c>
    </row>
    <row r="258" hidden="1" outlineLevel="1">
      <c r="A258" s="2">
        <v>8.5</v>
      </c>
      <c r="B258" s="2">
        <v>1000.0</v>
      </c>
      <c r="C258" s="2">
        <v>203.0</v>
      </c>
      <c r="D258" s="2">
        <v>0.0</v>
      </c>
      <c r="E258" s="2">
        <v>0.0</v>
      </c>
      <c r="F258" s="2">
        <v>0.0</v>
      </c>
      <c r="G258" s="2">
        <v>0.0</v>
      </c>
      <c r="H258" s="2">
        <v>0.0</v>
      </c>
      <c r="I258" s="2">
        <v>0.0</v>
      </c>
      <c r="J258" s="2">
        <v>0.0</v>
      </c>
      <c r="K258" s="2">
        <v>0.0</v>
      </c>
      <c r="L258" s="2">
        <v>0.0</v>
      </c>
      <c r="M258" s="2">
        <v>0.0</v>
      </c>
      <c r="N258" s="2">
        <v>0.0</v>
      </c>
      <c r="P258" s="2">
        <v>8.5</v>
      </c>
      <c r="Q258" s="2">
        <v>999.0</v>
      </c>
      <c r="R258" s="2">
        <v>3.0</v>
      </c>
      <c r="S258" s="2">
        <v>0.0</v>
      </c>
      <c r="T258" s="2">
        <v>0.0</v>
      </c>
    </row>
    <row r="259" hidden="1" outlineLevel="1">
      <c r="A259" s="2">
        <v>8.75</v>
      </c>
      <c r="B259" s="2">
        <v>1000.0</v>
      </c>
      <c r="C259" s="2">
        <v>113.0</v>
      </c>
      <c r="D259" s="2">
        <v>0.0</v>
      </c>
      <c r="E259" s="2">
        <v>0.0</v>
      </c>
      <c r="F259" s="2">
        <v>0.0</v>
      </c>
      <c r="G259" s="2">
        <v>0.0</v>
      </c>
      <c r="H259" s="2">
        <v>0.0</v>
      </c>
      <c r="I259" s="2">
        <v>0.0</v>
      </c>
      <c r="J259" s="2">
        <v>0.0</v>
      </c>
      <c r="K259" s="2">
        <v>0.0</v>
      </c>
      <c r="L259" s="2">
        <v>0.0</v>
      </c>
      <c r="M259" s="2">
        <v>0.0</v>
      </c>
      <c r="N259" s="2">
        <v>0.0</v>
      </c>
      <c r="P259" s="2">
        <v>8.75</v>
      </c>
      <c r="Q259" s="2">
        <v>998.0</v>
      </c>
      <c r="R259" s="2">
        <v>2.0</v>
      </c>
      <c r="S259" s="2">
        <v>0.0</v>
      </c>
      <c r="T259" s="2">
        <v>0.0</v>
      </c>
    </row>
    <row r="260" hidden="1" outlineLevel="1">
      <c r="A260" s="2">
        <v>9.0</v>
      </c>
      <c r="B260" s="2">
        <v>1000.0</v>
      </c>
      <c r="C260" s="2">
        <v>62.0</v>
      </c>
      <c r="D260" s="2">
        <v>0.0</v>
      </c>
      <c r="E260" s="2">
        <v>0.0</v>
      </c>
      <c r="F260" s="2">
        <v>0.0</v>
      </c>
      <c r="G260" s="2">
        <v>0.0</v>
      </c>
      <c r="H260" s="2">
        <v>0.0</v>
      </c>
      <c r="I260" s="2">
        <v>0.0</v>
      </c>
      <c r="J260" s="2">
        <v>0.0</v>
      </c>
      <c r="K260" s="2">
        <v>0.0</v>
      </c>
      <c r="L260" s="2">
        <v>0.0</v>
      </c>
      <c r="M260" s="2">
        <v>0.0</v>
      </c>
      <c r="N260" s="2">
        <v>0.0</v>
      </c>
      <c r="P260" s="2">
        <v>9.0</v>
      </c>
      <c r="Q260" s="2">
        <v>999.0</v>
      </c>
      <c r="R260" s="2">
        <v>2.0</v>
      </c>
      <c r="S260" s="2">
        <v>0.0</v>
      </c>
      <c r="T260" s="2">
        <v>0.0</v>
      </c>
    </row>
    <row r="261" hidden="1" outlineLevel="1">
      <c r="A261" s="2">
        <v>9.25</v>
      </c>
      <c r="B261" s="2">
        <v>1000.0</v>
      </c>
      <c r="C261" s="2">
        <v>35.0</v>
      </c>
      <c r="D261" s="2">
        <v>0.0</v>
      </c>
      <c r="E261" s="2">
        <v>0.0</v>
      </c>
      <c r="F261" s="2">
        <v>0.0</v>
      </c>
      <c r="G261" s="2">
        <v>0.0</v>
      </c>
      <c r="H261" s="2">
        <v>0.0</v>
      </c>
      <c r="I261" s="2">
        <v>0.0</v>
      </c>
      <c r="J261" s="2">
        <v>0.0</v>
      </c>
      <c r="K261" s="2">
        <v>0.0</v>
      </c>
      <c r="L261" s="2">
        <v>0.0</v>
      </c>
      <c r="M261" s="2">
        <v>0.0</v>
      </c>
      <c r="N261" s="2">
        <v>0.0</v>
      </c>
      <c r="P261" s="2">
        <v>9.25</v>
      </c>
      <c r="Q261" s="2">
        <v>999.0</v>
      </c>
      <c r="R261" s="2">
        <v>2.0</v>
      </c>
      <c r="S261" s="2">
        <v>0.0</v>
      </c>
      <c r="T261" s="2">
        <v>0.0</v>
      </c>
    </row>
    <row r="262" hidden="1" outlineLevel="1">
      <c r="A262" s="2">
        <v>9.5</v>
      </c>
      <c r="B262" s="2">
        <v>1000.0</v>
      </c>
      <c r="C262" s="2">
        <v>16.0</v>
      </c>
      <c r="D262" s="2">
        <v>0.0</v>
      </c>
      <c r="E262" s="2">
        <v>0.0</v>
      </c>
      <c r="F262" s="2">
        <v>0.0</v>
      </c>
      <c r="G262" s="2">
        <v>0.0</v>
      </c>
      <c r="H262" s="2">
        <v>0.0</v>
      </c>
      <c r="I262" s="2">
        <v>0.0</v>
      </c>
      <c r="J262" s="2">
        <v>0.0</v>
      </c>
      <c r="K262" s="2">
        <v>0.0</v>
      </c>
      <c r="L262" s="2">
        <v>0.0</v>
      </c>
      <c r="M262" s="2">
        <v>0.0</v>
      </c>
      <c r="N262" s="2">
        <v>0.0</v>
      </c>
      <c r="P262" s="2">
        <v>9.5</v>
      </c>
      <c r="Q262" s="2">
        <v>998.0</v>
      </c>
      <c r="R262" s="2">
        <v>0.0</v>
      </c>
      <c r="S262" s="2">
        <v>0.0</v>
      </c>
      <c r="T262" s="2">
        <v>0.0</v>
      </c>
    </row>
    <row r="263" hidden="1" outlineLevel="1">
      <c r="A263" s="2">
        <v>9.75</v>
      </c>
      <c r="B263" s="2">
        <v>1000.0</v>
      </c>
      <c r="C263" s="2">
        <v>14.0</v>
      </c>
      <c r="D263" s="2">
        <v>0.0</v>
      </c>
      <c r="E263" s="2">
        <v>0.0</v>
      </c>
      <c r="F263" s="2">
        <v>0.0</v>
      </c>
      <c r="G263" s="2">
        <v>0.0</v>
      </c>
      <c r="H263" s="2">
        <v>0.0</v>
      </c>
      <c r="I263" s="2">
        <v>0.0</v>
      </c>
      <c r="J263" s="2">
        <v>0.0</v>
      </c>
      <c r="K263" s="2">
        <v>0.0</v>
      </c>
      <c r="L263" s="2">
        <v>0.0</v>
      </c>
      <c r="M263" s="2">
        <v>0.0</v>
      </c>
      <c r="N263" s="2">
        <v>0.0</v>
      </c>
      <c r="P263" s="2">
        <v>9.75</v>
      </c>
      <c r="Q263" s="2">
        <v>987.0</v>
      </c>
      <c r="R263" s="2">
        <v>0.0</v>
      </c>
      <c r="S263" s="2">
        <v>0.0</v>
      </c>
      <c r="T263" s="2">
        <v>0.0</v>
      </c>
    </row>
    <row r="264" hidden="1" outlineLevel="1">
      <c r="A264" s="2">
        <v>10.0</v>
      </c>
      <c r="B264" s="2">
        <v>1000.0</v>
      </c>
      <c r="C264" s="2">
        <v>8.0</v>
      </c>
      <c r="D264" s="2">
        <v>0.0</v>
      </c>
      <c r="E264" s="2">
        <v>0.0</v>
      </c>
      <c r="F264" s="2">
        <v>0.0</v>
      </c>
      <c r="G264" s="2">
        <v>0.0</v>
      </c>
      <c r="H264" s="2">
        <v>0.0</v>
      </c>
      <c r="I264" s="2">
        <v>0.0</v>
      </c>
      <c r="J264" s="2">
        <v>0.0</v>
      </c>
      <c r="K264" s="2">
        <v>0.0</v>
      </c>
      <c r="L264" s="2">
        <v>0.0</v>
      </c>
      <c r="M264" s="2">
        <v>0.0</v>
      </c>
      <c r="N264" s="2">
        <v>0.0</v>
      </c>
      <c r="P264" s="2">
        <v>10.0</v>
      </c>
      <c r="Q264" s="2">
        <v>981.0</v>
      </c>
      <c r="R264" s="2">
        <v>0.0</v>
      </c>
      <c r="S264" s="2">
        <v>0.0</v>
      </c>
      <c r="T264" s="2">
        <v>0.0</v>
      </c>
    </row>
    <row r="265" hidden="1" outlineLevel="1">
      <c r="A265" s="2">
        <v>10.25</v>
      </c>
      <c r="B265" s="2">
        <v>1000.0</v>
      </c>
      <c r="C265" s="2">
        <v>3.0</v>
      </c>
      <c r="D265" s="2">
        <v>0.0</v>
      </c>
      <c r="E265" s="2">
        <v>0.0</v>
      </c>
      <c r="F265" s="2">
        <v>0.0</v>
      </c>
      <c r="G265" s="2">
        <v>0.0</v>
      </c>
      <c r="H265" s="2">
        <v>0.0</v>
      </c>
      <c r="I265" s="2">
        <v>0.0</v>
      </c>
      <c r="J265" s="2">
        <v>0.0</v>
      </c>
      <c r="K265" s="2">
        <v>0.0</v>
      </c>
      <c r="L265" s="2">
        <v>0.0</v>
      </c>
      <c r="M265" s="2">
        <v>0.0</v>
      </c>
      <c r="N265" s="2">
        <v>0.0</v>
      </c>
      <c r="P265" s="2">
        <v>10.25</v>
      </c>
      <c r="Q265" s="2">
        <v>969.0</v>
      </c>
      <c r="R265" s="2">
        <v>0.0</v>
      </c>
      <c r="S265" s="2">
        <v>0.0</v>
      </c>
      <c r="T265" s="2">
        <v>0.0</v>
      </c>
    </row>
    <row r="266" hidden="1" outlineLevel="1">
      <c r="A266" s="2">
        <v>10.5</v>
      </c>
      <c r="B266" s="2">
        <v>1000.0</v>
      </c>
      <c r="C266" s="2">
        <v>2.0</v>
      </c>
      <c r="D266" s="2">
        <v>0.0</v>
      </c>
      <c r="E266" s="2">
        <v>0.0</v>
      </c>
      <c r="F266" s="2">
        <v>0.0</v>
      </c>
      <c r="G266" s="2">
        <v>0.0</v>
      </c>
      <c r="H266" s="2">
        <v>0.0</v>
      </c>
      <c r="I266" s="2">
        <v>0.0</v>
      </c>
      <c r="J266" s="2">
        <v>0.0</v>
      </c>
      <c r="K266" s="2">
        <v>0.0</v>
      </c>
      <c r="L266" s="2">
        <v>0.0</v>
      </c>
      <c r="M266" s="2">
        <v>0.0</v>
      </c>
      <c r="N266" s="2">
        <v>0.0</v>
      </c>
      <c r="P266" s="2">
        <v>10.5</v>
      </c>
      <c r="Q266" s="2">
        <v>945.0</v>
      </c>
      <c r="R266" s="2">
        <v>0.0</v>
      </c>
      <c r="S266" s="2">
        <v>0.0</v>
      </c>
      <c r="T266" s="2">
        <v>0.0</v>
      </c>
    </row>
    <row r="267" hidden="1" outlineLevel="1">
      <c r="A267" s="2">
        <v>10.75</v>
      </c>
      <c r="B267" s="2">
        <v>1000.0</v>
      </c>
      <c r="C267" s="2">
        <v>1.0</v>
      </c>
      <c r="D267" s="2">
        <v>0.0</v>
      </c>
      <c r="E267" s="2">
        <v>0.0</v>
      </c>
      <c r="F267" s="2">
        <v>0.0</v>
      </c>
      <c r="G267" s="2">
        <v>0.0</v>
      </c>
      <c r="H267" s="2">
        <v>0.0</v>
      </c>
      <c r="I267" s="2">
        <v>0.0</v>
      </c>
      <c r="J267" s="2">
        <v>0.0</v>
      </c>
      <c r="K267" s="2">
        <v>0.0</v>
      </c>
      <c r="L267" s="2">
        <v>0.0</v>
      </c>
      <c r="M267" s="2">
        <v>0.0</v>
      </c>
      <c r="N267" s="2">
        <v>0.0</v>
      </c>
      <c r="P267" s="2">
        <v>10.75</v>
      </c>
      <c r="Q267" s="2">
        <v>890.0</v>
      </c>
      <c r="R267" s="2">
        <v>0.0</v>
      </c>
      <c r="S267" s="2">
        <v>0.0</v>
      </c>
      <c r="T267" s="2">
        <v>0.0</v>
      </c>
    </row>
    <row r="268" hidden="1" outlineLevel="1">
      <c r="A268" s="2">
        <v>11.0</v>
      </c>
      <c r="B268" s="2">
        <v>1000.0</v>
      </c>
      <c r="C268" s="2">
        <v>0.0</v>
      </c>
      <c r="D268" s="2">
        <v>0.0</v>
      </c>
      <c r="E268" s="2">
        <v>0.0</v>
      </c>
      <c r="F268" s="2">
        <v>0.0</v>
      </c>
      <c r="G268" s="2">
        <v>0.0</v>
      </c>
      <c r="H268" s="2">
        <v>0.0</v>
      </c>
      <c r="I268" s="2">
        <v>0.0</v>
      </c>
      <c r="J268" s="2">
        <v>0.0</v>
      </c>
      <c r="K268" s="2">
        <v>0.0</v>
      </c>
      <c r="L268" s="2">
        <v>0.0</v>
      </c>
      <c r="M268" s="2">
        <v>0.0</v>
      </c>
      <c r="N268" s="2">
        <v>0.0</v>
      </c>
      <c r="P268" s="2">
        <v>11.0</v>
      </c>
      <c r="Q268" s="2">
        <v>852.0</v>
      </c>
      <c r="R268" s="2">
        <v>0.0</v>
      </c>
      <c r="S268" s="2">
        <v>0.0</v>
      </c>
      <c r="T268" s="2">
        <v>0.0</v>
      </c>
    </row>
    <row r="269" hidden="1" outlineLevel="1">
      <c r="A269" s="2">
        <v>11.25</v>
      </c>
      <c r="B269" s="2">
        <v>998.0</v>
      </c>
      <c r="C269" s="2">
        <v>0.0</v>
      </c>
      <c r="D269" s="2">
        <v>0.0</v>
      </c>
      <c r="E269" s="2">
        <v>0.0</v>
      </c>
      <c r="F269" s="2">
        <v>0.0</v>
      </c>
      <c r="G269" s="2">
        <v>0.0</v>
      </c>
      <c r="H269" s="2">
        <v>0.0</v>
      </c>
      <c r="I269" s="2">
        <v>0.0</v>
      </c>
      <c r="J269" s="2">
        <v>0.0</v>
      </c>
      <c r="K269" s="2">
        <v>0.0</v>
      </c>
      <c r="L269" s="2">
        <v>0.0</v>
      </c>
      <c r="M269" s="2">
        <v>0.0</v>
      </c>
      <c r="N269" s="2">
        <v>0.0</v>
      </c>
      <c r="P269" s="2">
        <v>11.25</v>
      </c>
      <c r="Q269" s="2">
        <v>797.0</v>
      </c>
      <c r="R269" s="2">
        <v>0.0</v>
      </c>
      <c r="S269" s="2">
        <v>0.0</v>
      </c>
      <c r="T269" s="2">
        <v>0.0</v>
      </c>
    </row>
    <row r="270" hidden="1" outlineLevel="1">
      <c r="A270" s="2">
        <v>11.5</v>
      </c>
      <c r="B270" s="2">
        <v>990.0</v>
      </c>
      <c r="C270" s="2">
        <v>0.0</v>
      </c>
      <c r="D270" s="2">
        <v>0.0</v>
      </c>
      <c r="E270" s="2">
        <v>0.0</v>
      </c>
      <c r="F270" s="2">
        <v>0.0</v>
      </c>
      <c r="G270" s="2">
        <v>0.0</v>
      </c>
      <c r="H270" s="2">
        <v>0.0</v>
      </c>
      <c r="I270" s="2">
        <v>0.0</v>
      </c>
      <c r="J270" s="2">
        <v>0.0</v>
      </c>
      <c r="K270" s="2">
        <v>0.0</v>
      </c>
      <c r="L270" s="2">
        <v>0.0</v>
      </c>
      <c r="M270" s="2">
        <v>0.0</v>
      </c>
      <c r="N270" s="2">
        <v>0.0</v>
      </c>
      <c r="P270" s="2">
        <v>11.5</v>
      </c>
      <c r="Q270" s="2">
        <v>714.0</v>
      </c>
      <c r="R270" s="2">
        <v>0.0</v>
      </c>
      <c r="S270" s="2">
        <v>0.0</v>
      </c>
      <c r="T270" s="2">
        <v>0.0</v>
      </c>
    </row>
    <row r="271" hidden="1" outlineLevel="1">
      <c r="A271" s="2">
        <v>11.75</v>
      </c>
      <c r="B271" s="2">
        <v>976.0</v>
      </c>
      <c r="C271" s="2">
        <v>0.0</v>
      </c>
      <c r="D271" s="2">
        <v>0.0</v>
      </c>
      <c r="E271" s="2">
        <v>0.0</v>
      </c>
      <c r="F271" s="2">
        <v>0.0</v>
      </c>
      <c r="G271" s="2">
        <v>0.0</v>
      </c>
      <c r="H271" s="2">
        <v>0.0</v>
      </c>
      <c r="I271" s="2">
        <v>0.0</v>
      </c>
      <c r="J271" s="2">
        <v>0.0</v>
      </c>
      <c r="K271" s="2">
        <v>0.0</v>
      </c>
      <c r="L271" s="2">
        <v>0.0</v>
      </c>
      <c r="M271" s="2">
        <v>0.0</v>
      </c>
      <c r="N271" s="2">
        <v>0.0</v>
      </c>
      <c r="P271" s="2">
        <v>11.75</v>
      </c>
      <c r="Q271" s="2">
        <v>598.0</v>
      </c>
      <c r="R271" s="2">
        <v>0.0</v>
      </c>
      <c r="S271" s="2">
        <v>0.0</v>
      </c>
      <c r="T271" s="2">
        <v>0.0</v>
      </c>
    </row>
    <row r="272" hidden="1" outlineLevel="1">
      <c r="A272" s="2">
        <v>12.0</v>
      </c>
      <c r="B272" s="2">
        <v>936.0</v>
      </c>
      <c r="C272" s="2">
        <v>0.0</v>
      </c>
      <c r="D272" s="2">
        <v>0.0</v>
      </c>
      <c r="E272" s="2">
        <v>0.0</v>
      </c>
      <c r="F272" s="2">
        <v>0.0</v>
      </c>
      <c r="G272" s="2">
        <v>0.0</v>
      </c>
      <c r="H272" s="2">
        <v>0.0</v>
      </c>
      <c r="I272" s="2">
        <v>0.0</v>
      </c>
      <c r="J272" s="2">
        <v>0.0</v>
      </c>
      <c r="K272" s="2">
        <v>0.0</v>
      </c>
      <c r="L272" s="2">
        <v>0.0</v>
      </c>
      <c r="M272" s="2">
        <v>0.0</v>
      </c>
      <c r="N272" s="2">
        <v>0.0</v>
      </c>
      <c r="P272" s="2">
        <v>12.0</v>
      </c>
      <c r="Q272" s="2">
        <v>549.0</v>
      </c>
      <c r="R272" s="2">
        <v>0.0</v>
      </c>
      <c r="S272" s="2">
        <v>0.0</v>
      </c>
      <c r="T272" s="2">
        <v>0.0</v>
      </c>
    </row>
    <row r="273" hidden="1" outlineLevel="1">
      <c r="A273" s="2">
        <v>12.25</v>
      </c>
      <c r="B273" s="2">
        <v>896.0</v>
      </c>
      <c r="C273" s="2">
        <v>0.0</v>
      </c>
      <c r="D273" s="2">
        <v>0.0</v>
      </c>
      <c r="E273" s="2">
        <v>0.0</v>
      </c>
      <c r="F273" s="2">
        <v>0.0</v>
      </c>
      <c r="G273" s="2">
        <v>0.0</v>
      </c>
      <c r="H273" s="2">
        <v>0.0</v>
      </c>
      <c r="I273" s="2">
        <v>0.0</v>
      </c>
      <c r="J273" s="2">
        <v>0.0</v>
      </c>
      <c r="K273" s="2">
        <v>0.0</v>
      </c>
      <c r="L273" s="2">
        <v>0.0</v>
      </c>
      <c r="M273" s="2">
        <v>0.0</v>
      </c>
      <c r="N273" s="2">
        <v>0.0</v>
      </c>
      <c r="P273" s="2">
        <v>12.25</v>
      </c>
      <c r="Q273" s="2">
        <v>465.0</v>
      </c>
      <c r="R273" s="2">
        <v>0.0</v>
      </c>
      <c r="S273" s="2">
        <v>0.0</v>
      </c>
      <c r="T273" s="2">
        <v>0.0</v>
      </c>
    </row>
    <row r="274" hidden="1" outlineLevel="1">
      <c r="A274" s="2">
        <v>12.5</v>
      </c>
      <c r="B274" s="2">
        <v>861.0</v>
      </c>
      <c r="C274" s="2">
        <v>0.0</v>
      </c>
      <c r="D274" s="2">
        <v>0.0</v>
      </c>
      <c r="E274" s="2">
        <v>0.0</v>
      </c>
      <c r="F274" s="2">
        <v>0.0</v>
      </c>
      <c r="G274" s="2">
        <v>0.0</v>
      </c>
      <c r="H274" s="2">
        <v>0.0</v>
      </c>
      <c r="I274" s="2">
        <v>0.0</v>
      </c>
      <c r="J274" s="2">
        <v>0.0</v>
      </c>
      <c r="K274" s="2">
        <v>0.0</v>
      </c>
      <c r="L274" s="2">
        <v>0.0</v>
      </c>
      <c r="M274" s="2">
        <v>0.0</v>
      </c>
      <c r="N274" s="2">
        <v>0.0</v>
      </c>
      <c r="P274" s="2">
        <v>12.5</v>
      </c>
      <c r="Q274" s="2">
        <v>404.0</v>
      </c>
      <c r="R274" s="2">
        <v>0.0</v>
      </c>
      <c r="S274" s="2">
        <v>0.0</v>
      </c>
      <c r="T274" s="2">
        <v>0.0</v>
      </c>
    </row>
    <row r="275" hidden="1" outlineLevel="1">
      <c r="A275" s="2">
        <v>12.75</v>
      </c>
      <c r="B275" s="2">
        <v>770.0</v>
      </c>
      <c r="C275" s="2">
        <v>0.0</v>
      </c>
      <c r="D275" s="2">
        <v>0.0</v>
      </c>
      <c r="E275" s="2">
        <v>0.0</v>
      </c>
      <c r="F275" s="2">
        <v>0.0</v>
      </c>
      <c r="G275" s="2">
        <v>0.0</v>
      </c>
      <c r="H275" s="2">
        <v>0.0</v>
      </c>
      <c r="I275" s="2">
        <v>0.0</v>
      </c>
      <c r="J275" s="2">
        <v>0.0</v>
      </c>
      <c r="K275" s="2">
        <v>0.0</v>
      </c>
      <c r="L275" s="2">
        <v>0.0</v>
      </c>
      <c r="M275" s="2">
        <v>0.0</v>
      </c>
      <c r="N275" s="2">
        <v>0.0</v>
      </c>
      <c r="P275" s="2">
        <v>12.75</v>
      </c>
      <c r="Q275" s="2">
        <v>360.0</v>
      </c>
      <c r="R275" s="2">
        <v>0.0</v>
      </c>
      <c r="S275" s="2">
        <v>0.0</v>
      </c>
      <c r="T275" s="2">
        <v>0.0</v>
      </c>
    </row>
    <row r="276" hidden="1" outlineLevel="1">
      <c r="A276" s="2">
        <v>13.0</v>
      </c>
      <c r="B276" s="2">
        <v>647.0</v>
      </c>
      <c r="C276" s="2">
        <v>0.0</v>
      </c>
      <c r="D276" s="2">
        <v>0.0</v>
      </c>
      <c r="E276" s="2">
        <v>0.0</v>
      </c>
      <c r="F276" s="2">
        <v>0.0</v>
      </c>
      <c r="G276" s="2">
        <v>0.0</v>
      </c>
      <c r="H276" s="2">
        <v>0.0</v>
      </c>
      <c r="I276" s="2">
        <v>0.0</v>
      </c>
      <c r="J276" s="2">
        <v>0.0</v>
      </c>
      <c r="K276" s="2">
        <v>0.0</v>
      </c>
      <c r="L276" s="2">
        <v>0.0</v>
      </c>
      <c r="M276" s="2">
        <v>0.0</v>
      </c>
      <c r="N276" s="2">
        <v>0.0</v>
      </c>
      <c r="P276" s="2">
        <v>13.0</v>
      </c>
      <c r="Q276" s="2">
        <v>317.0</v>
      </c>
      <c r="R276" s="2">
        <v>0.0</v>
      </c>
      <c r="S276" s="2">
        <v>0.0</v>
      </c>
      <c r="T276" s="2">
        <v>0.0</v>
      </c>
    </row>
    <row r="277" hidden="1" outlineLevel="1">
      <c r="A277" s="2">
        <v>13.25</v>
      </c>
      <c r="B277" s="2">
        <v>573.0</v>
      </c>
      <c r="C277" s="2">
        <v>0.0</v>
      </c>
      <c r="D277" s="2">
        <v>0.0</v>
      </c>
      <c r="E277" s="2">
        <v>0.0</v>
      </c>
      <c r="F277" s="2">
        <v>0.0</v>
      </c>
      <c r="G277" s="2">
        <v>0.0</v>
      </c>
      <c r="H277" s="2">
        <v>0.0</v>
      </c>
      <c r="I277" s="2">
        <v>0.0</v>
      </c>
      <c r="J277" s="2">
        <v>0.0</v>
      </c>
      <c r="K277" s="2">
        <v>0.0</v>
      </c>
      <c r="L277" s="2">
        <v>0.0</v>
      </c>
      <c r="M277" s="2">
        <v>0.0</v>
      </c>
      <c r="N277" s="2">
        <v>0.0</v>
      </c>
      <c r="P277" s="2">
        <v>13.25</v>
      </c>
      <c r="Q277" s="2">
        <v>224.0</v>
      </c>
      <c r="R277" s="2">
        <v>0.0</v>
      </c>
      <c r="S277" s="2">
        <v>0.0</v>
      </c>
      <c r="T277" s="2">
        <v>0.0</v>
      </c>
    </row>
    <row r="278" hidden="1" outlineLevel="1">
      <c r="A278" s="2">
        <v>13.5</v>
      </c>
      <c r="B278" s="2">
        <v>454.0</v>
      </c>
      <c r="C278" s="2">
        <v>0.0</v>
      </c>
      <c r="D278" s="2">
        <v>0.0</v>
      </c>
      <c r="E278" s="2">
        <v>0.0</v>
      </c>
      <c r="F278" s="2">
        <v>0.0</v>
      </c>
      <c r="G278" s="2">
        <v>0.0</v>
      </c>
      <c r="H278" s="2">
        <v>0.0</v>
      </c>
      <c r="I278" s="2">
        <v>0.0</v>
      </c>
      <c r="J278" s="2">
        <v>0.0</v>
      </c>
      <c r="K278" s="2">
        <v>0.0</v>
      </c>
      <c r="L278" s="2">
        <v>0.0</v>
      </c>
      <c r="M278" s="2">
        <v>0.0</v>
      </c>
      <c r="N278" s="2">
        <v>0.0</v>
      </c>
      <c r="P278" s="2">
        <v>13.5</v>
      </c>
      <c r="Q278" s="2">
        <v>213.0</v>
      </c>
      <c r="R278" s="2">
        <v>0.0</v>
      </c>
      <c r="S278" s="2">
        <v>0.0</v>
      </c>
      <c r="T278" s="2">
        <v>0.0</v>
      </c>
    </row>
    <row r="279" hidden="1" outlineLevel="1">
      <c r="A279" s="2">
        <v>13.75</v>
      </c>
      <c r="B279" s="2">
        <v>366.0</v>
      </c>
      <c r="C279" s="2">
        <v>0.0</v>
      </c>
      <c r="D279" s="2">
        <v>0.0</v>
      </c>
      <c r="E279" s="2">
        <v>0.0</v>
      </c>
      <c r="F279" s="2">
        <v>0.0</v>
      </c>
      <c r="G279" s="2">
        <v>0.0</v>
      </c>
      <c r="H279" s="2">
        <v>0.0</v>
      </c>
      <c r="I279" s="2">
        <v>0.0</v>
      </c>
      <c r="J279" s="2">
        <v>0.0</v>
      </c>
      <c r="K279" s="2">
        <v>0.0</v>
      </c>
      <c r="L279" s="2">
        <v>0.0</v>
      </c>
      <c r="M279" s="2">
        <v>0.0</v>
      </c>
      <c r="N279" s="2">
        <v>0.0</v>
      </c>
      <c r="P279" s="2">
        <v>13.75</v>
      </c>
      <c r="Q279" s="2">
        <v>147.0</v>
      </c>
      <c r="R279" s="2">
        <v>0.0</v>
      </c>
      <c r="S279" s="2">
        <v>0.0</v>
      </c>
      <c r="T279" s="2">
        <v>0.0</v>
      </c>
    </row>
    <row r="280" hidden="1" outlineLevel="1">
      <c r="A280" s="2">
        <v>14.0</v>
      </c>
      <c r="B280" s="2">
        <v>288.0</v>
      </c>
      <c r="C280" s="2">
        <v>0.0</v>
      </c>
      <c r="D280" s="2">
        <v>0.0</v>
      </c>
      <c r="E280" s="2">
        <v>0.0</v>
      </c>
      <c r="F280" s="2">
        <v>0.0</v>
      </c>
      <c r="G280" s="2">
        <v>0.0</v>
      </c>
      <c r="H280" s="2">
        <v>0.0</v>
      </c>
      <c r="I280" s="2">
        <v>0.0</v>
      </c>
      <c r="J280" s="2">
        <v>0.0</v>
      </c>
      <c r="K280" s="2">
        <v>0.0</v>
      </c>
      <c r="L280" s="2">
        <v>0.0</v>
      </c>
      <c r="M280" s="2">
        <v>0.0</v>
      </c>
      <c r="N280" s="2">
        <v>0.0</v>
      </c>
      <c r="P280" s="2">
        <v>14.0</v>
      </c>
      <c r="Q280" s="2">
        <v>118.0</v>
      </c>
      <c r="R280" s="2">
        <v>0.0</v>
      </c>
      <c r="S280" s="2">
        <v>0.0</v>
      </c>
      <c r="T280" s="2">
        <v>0.0</v>
      </c>
    </row>
    <row r="281" hidden="1" outlineLevel="1">
      <c r="A281" s="2">
        <v>14.25</v>
      </c>
      <c r="B281" s="2">
        <v>224.0</v>
      </c>
      <c r="C281" s="2">
        <v>0.0</v>
      </c>
      <c r="D281" s="2">
        <v>0.0</v>
      </c>
      <c r="E281" s="2">
        <v>0.0</v>
      </c>
      <c r="F281" s="2">
        <v>0.0</v>
      </c>
      <c r="G281" s="2">
        <v>0.0</v>
      </c>
      <c r="H281" s="2">
        <v>0.0</v>
      </c>
      <c r="I281" s="2">
        <v>0.0</v>
      </c>
      <c r="J281" s="2">
        <v>0.0</v>
      </c>
      <c r="K281" s="2">
        <v>0.0</v>
      </c>
      <c r="L281" s="2">
        <v>0.0</v>
      </c>
      <c r="M281" s="2">
        <v>0.0</v>
      </c>
      <c r="N281" s="2">
        <v>0.0</v>
      </c>
      <c r="P281" s="2">
        <v>14.25</v>
      </c>
      <c r="Q281" s="2">
        <v>85.0</v>
      </c>
      <c r="R281" s="2">
        <v>0.0</v>
      </c>
      <c r="S281" s="2">
        <v>0.0</v>
      </c>
      <c r="T281" s="2">
        <v>0.0</v>
      </c>
    </row>
    <row r="282" hidden="1" outlineLevel="1">
      <c r="A282" s="2">
        <v>14.5</v>
      </c>
      <c r="B282" s="2">
        <v>188.0</v>
      </c>
      <c r="C282" s="2">
        <v>0.0</v>
      </c>
      <c r="D282" s="2">
        <v>0.0</v>
      </c>
      <c r="E282" s="2">
        <v>0.0</v>
      </c>
      <c r="F282" s="2">
        <v>0.0</v>
      </c>
      <c r="G282" s="2">
        <v>0.0</v>
      </c>
      <c r="H282" s="2">
        <v>0.0</v>
      </c>
      <c r="I282" s="2">
        <v>0.0</v>
      </c>
      <c r="J282" s="2">
        <v>0.0</v>
      </c>
      <c r="K282" s="2">
        <v>0.0</v>
      </c>
      <c r="L282" s="2">
        <v>0.0</v>
      </c>
      <c r="M282" s="2">
        <v>0.0</v>
      </c>
      <c r="N282" s="2">
        <v>0.0</v>
      </c>
      <c r="P282" s="2">
        <v>14.5</v>
      </c>
      <c r="Q282" s="2">
        <v>79.0</v>
      </c>
      <c r="R282" s="2">
        <v>0.0</v>
      </c>
      <c r="S282" s="2">
        <v>0.0</v>
      </c>
      <c r="T282" s="2">
        <v>0.0</v>
      </c>
    </row>
    <row r="283" hidden="1" outlineLevel="1">
      <c r="A283" s="2">
        <v>14.75</v>
      </c>
      <c r="B283" s="2">
        <v>140.0</v>
      </c>
      <c r="C283" s="2">
        <v>0.0</v>
      </c>
      <c r="D283" s="2">
        <v>0.0</v>
      </c>
      <c r="E283" s="2">
        <v>0.0</v>
      </c>
      <c r="F283" s="2">
        <v>0.0</v>
      </c>
      <c r="G283" s="2">
        <v>0.0</v>
      </c>
      <c r="H283" s="2">
        <v>0.0</v>
      </c>
      <c r="I283" s="2">
        <v>0.0</v>
      </c>
      <c r="J283" s="2">
        <v>0.0</v>
      </c>
      <c r="K283" s="2">
        <v>0.0</v>
      </c>
      <c r="L283" s="2">
        <v>0.0</v>
      </c>
      <c r="M283" s="2">
        <v>0.0</v>
      </c>
      <c r="N283" s="2">
        <v>0.0</v>
      </c>
      <c r="P283" s="2">
        <v>14.75</v>
      </c>
      <c r="Q283" s="2">
        <v>71.0</v>
      </c>
      <c r="R283" s="2">
        <v>0.0</v>
      </c>
      <c r="S283" s="2">
        <v>0.0</v>
      </c>
      <c r="T283" s="2">
        <v>0.0</v>
      </c>
    </row>
    <row r="284" hidden="1" outlineLevel="1">
      <c r="A284" s="2">
        <v>15.0</v>
      </c>
      <c r="B284" s="2">
        <v>107.0</v>
      </c>
      <c r="C284" s="2">
        <v>0.0</v>
      </c>
      <c r="D284" s="2">
        <v>0.0</v>
      </c>
      <c r="E284" s="2">
        <v>0.0</v>
      </c>
      <c r="F284" s="2">
        <v>0.0</v>
      </c>
      <c r="G284" s="2">
        <v>0.0</v>
      </c>
      <c r="H284" s="2">
        <v>0.0</v>
      </c>
      <c r="I284" s="2">
        <v>0.0</v>
      </c>
      <c r="J284" s="2">
        <v>0.0</v>
      </c>
      <c r="K284" s="2">
        <v>0.0</v>
      </c>
      <c r="L284" s="2">
        <v>0.0</v>
      </c>
      <c r="M284" s="2">
        <v>0.0</v>
      </c>
      <c r="N284" s="2">
        <v>0.0</v>
      </c>
      <c r="P284" s="2">
        <v>15.0</v>
      </c>
      <c r="Q284" s="2">
        <v>52.0</v>
      </c>
      <c r="R284" s="2">
        <v>0.0</v>
      </c>
      <c r="S284" s="2">
        <v>0.0</v>
      </c>
      <c r="T284" s="2">
        <v>0.0</v>
      </c>
    </row>
    <row r="285" hidden="1" outlineLevel="1">
      <c r="A285" s="2">
        <v>15.25</v>
      </c>
      <c r="B285" s="2">
        <v>95.0</v>
      </c>
      <c r="C285" s="2">
        <v>0.0</v>
      </c>
      <c r="D285" s="2">
        <v>0.0</v>
      </c>
      <c r="E285" s="2">
        <v>0.0</v>
      </c>
      <c r="F285" s="2">
        <v>0.0</v>
      </c>
      <c r="G285" s="2">
        <v>0.0</v>
      </c>
      <c r="H285" s="2">
        <v>0.0</v>
      </c>
      <c r="I285" s="2">
        <v>0.0</v>
      </c>
      <c r="J285" s="2">
        <v>0.0</v>
      </c>
      <c r="K285" s="2">
        <v>0.0</v>
      </c>
      <c r="L285" s="2">
        <v>0.0</v>
      </c>
      <c r="M285" s="2">
        <v>0.0</v>
      </c>
      <c r="N285" s="2">
        <v>0.0</v>
      </c>
      <c r="P285" s="2">
        <v>15.25</v>
      </c>
      <c r="Q285" s="2">
        <v>44.0</v>
      </c>
      <c r="R285" s="2">
        <v>0.0</v>
      </c>
      <c r="S285" s="2">
        <v>0.0</v>
      </c>
      <c r="T285" s="2">
        <v>0.0</v>
      </c>
    </row>
    <row r="286" hidden="1" outlineLevel="1">
      <c r="A286" s="2">
        <v>15.5</v>
      </c>
      <c r="B286" s="2">
        <v>86.0</v>
      </c>
      <c r="C286" s="2">
        <v>0.0</v>
      </c>
      <c r="D286" s="2">
        <v>0.0</v>
      </c>
      <c r="E286" s="2">
        <v>0.0</v>
      </c>
      <c r="F286" s="2">
        <v>0.0</v>
      </c>
      <c r="G286" s="2">
        <v>0.0</v>
      </c>
      <c r="H286" s="2">
        <v>0.0</v>
      </c>
      <c r="I286" s="2">
        <v>0.0</v>
      </c>
      <c r="J286" s="2">
        <v>0.0</v>
      </c>
      <c r="K286" s="2">
        <v>0.0</v>
      </c>
      <c r="L286" s="2">
        <v>0.0</v>
      </c>
      <c r="M286" s="2">
        <v>0.0</v>
      </c>
      <c r="N286" s="2">
        <v>0.0</v>
      </c>
      <c r="P286" s="2">
        <v>15.5</v>
      </c>
      <c r="Q286" s="2">
        <v>31.0</v>
      </c>
      <c r="R286" s="2">
        <v>0.0</v>
      </c>
      <c r="S286" s="2">
        <v>0.0</v>
      </c>
      <c r="T286" s="2">
        <v>0.0</v>
      </c>
    </row>
    <row r="287" hidden="1" outlineLevel="1">
      <c r="A287" s="2">
        <v>15.75</v>
      </c>
      <c r="B287" s="2">
        <v>53.0</v>
      </c>
      <c r="C287" s="2">
        <v>0.0</v>
      </c>
      <c r="D287" s="2">
        <v>0.0</v>
      </c>
      <c r="E287" s="2">
        <v>0.0</v>
      </c>
      <c r="F287" s="2">
        <v>0.0</v>
      </c>
      <c r="G287" s="2">
        <v>0.0</v>
      </c>
      <c r="H287" s="2">
        <v>0.0</v>
      </c>
      <c r="I287" s="2">
        <v>0.0</v>
      </c>
      <c r="J287" s="2">
        <v>0.0</v>
      </c>
      <c r="K287" s="2">
        <v>0.0</v>
      </c>
      <c r="L287" s="2">
        <v>0.0</v>
      </c>
      <c r="M287" s="2">
        <v>0.0</v>
      </c>
      <c r="N287" s="2">
        <v>0.0</v>
      </c>
      <c r="P287" s="2">
        <v>15.75</v>
      </c>
      <c r="Q287" s="2">
        <v>13.0</v>
      </c>
      <c r="R287" s="2">
        <v>0.0</v>
      </c>
      <c r="S287" s="2">
        <v>0.0</v>
      </c>
      <c r="T287" s="2">
        <v>0.0</v>
      </c>
    </row>
    <row r="288" hidden="1" outlineLevel="1">
      <c r="A288" s="2">
        <v>16.0</v>
      </c>
      <c r="B288" s="2">
        <v>44.0</v>
      </c>
      <c r="C288" s="2">
        <v>0.0</v>
      </c>
      <c r="D288" s="2">
        <v>0.0</v>
      </c>
      <c r="E288" s="2">
        <v>0.0</v>
      </c>
      <c r="F288" s="2">
        <v>0.0</v>
      </c>
      <c r="G288" s="2">
        <v>0.0</v>
      </c>
      <c r="H288" s="2">
        <v>0.0</v>
      </c>
      <c r="I288" s="2">
        <v>0.0</v>
      </c>
      <c r="J288" s="2">
        <v>0.0</v>
      </c>
      <c r="K288" s="2">
        <v>0.0</v>
      </c>
      <c r="L288" s="2">
        <v>0.0</v>
      </c>
      <c r="M288" s="2">
        <v>0.0</v>
      </c>
      <c r="N288" s="2">
        <v>0.0</v>
      </c>
      <c r="P288" s="2">
        <v>16.0</v>
      </c>
      <c r="Q288" s="2">
        <v>16.0</v>
      </c>
      <c r="R288" s="2">
        <v>0.0</v>
      </c>
      <c r="S288" s="2">
        <v>0.0</v>
      </c>
      <c r="T288" s="2">
        <v>0.0</v>
      </c>
    </row>
    <row r="289" hidden="1" outlineLevel="1">
      <c r="A289" s="2">
        <v>16.25</v>
      </c>
      <c r="B289" s="2">
        <v>51.0</v>
      </c>
      <c r="C289" s="2">
        <v>0.0</v>
      </c>
      <c r="D289" s="2">
        <v>0.0</v>
      </c>
      <c r="E289" s="2">
        <v>0.0</v>
      </c>
      <c r="F289" s="2">
        <v>0.0</v>
      </c>
      <c r="G289" s="2">
        <v>0.0</v>
      </c>
      <c r="H289" s="2">
        <v>0.0</v>
      </c>
      <c r="I289" s="2">
        <v>0.0</v>
      </c>
      <c r="J289" s="2">
        <v>0.0</v>
      </c>
      <c r="K289" s="2">
        <v>0.0</v>
      </c>
      <c r="L289" s="2">
        <v>0.0</v>
      </c>
      <c r="M289" s="2">
        <v>0.0</v>
      </c>
      <c r="N289" s="2">
        <v>0.0</v>
      </c>
      <c r="P289" s="2">
        <v>16.25</v>
      </c>
      <c r="Q289" s="2">
        <v>7.0</v>
      </c>
      <c r="R289" s="2">
        <v>0.0</v>
      </c>
      <c r="S289" s="2">
        <v>0.0</v>
      </c>
      <c r="T289" s="2">
        <v>0.0</v>
      </c>
    </row>
    <row r="290" hidden="1" outlineLevel="1">
      <c r="A290" s="2">
        <v>16.5</v>
      </c>
      <c r="B290" s="2">
        <v>29.0</v>
      </c>
      <c r="C290" s="2">
        <v>0.0</v>
      </c>
      <c r="D290" s="2">
        <v>0.0</v>
      </c>
      <c r="E290" s="2">
        <v>0.0</v>
      </c>
      <c r="F290" s="2">
        <v>0.0</v>
      </c>
      <c r="G290" s="2">
        <v>0.0</v>
      </c>
      <c r="H290" s="2">
        <v>0.0</v>
      </c>
      <c r="I290" s="2">
        <v>0.0</v>
      </c>
      <c r="J290" s="2">
        <v>0.0</v>
      </c>
      <c r="K290" s="2">
        <v>0.0</v>
      </c>
      <c r="L290" s="2">
        <v>0.0</v>
      </c>
      <c r="M290" s="2">
        <v>0.0</v>
      </c>
      <c r="N290" s="2">
        <v>0.0</v>
      </c>
      <c r="P290" s="2">
        <v>16.5</v>
      </c>
      <c r="Q290" s="2">
        <v>11.0</v>
      </c>
      <c r="R290" s="2">
        <v>0.0</v>
      </c>
      <c r="S290" s="2">
        <v>0.0</v>
      </c>
      <c r="T290" s="2">
        <v>0.0</v>
      </c>
    </row>
    <row r="291" hidden="1" outlineLevel="1">
      <c r="A291" s="2">
        <v>16.75</v>
      </c>
      <c r="B291" s="2">
        <v>30.0</v>
      </c>
      <c r="C291" s="2">
        <v>0.0</v>
      </c>
      <c r="D291" s="2">
        <v>0.0</v>
      </c>
      <c r="E291" s="2">
        <v>0.0</v>
      </c>
      <c r="F291" s="2">
        <v>0.0</v>
      </c>
      <c r="G291" s="2">
        <v>0.0</v>
      </c>
      <c r="H291" s="2">
        <v>0.0</v>
      </c>
      <c r="I291" s="2">
        <v>0.0</v>
      </c>
      <c r="J291" s="2">
        <v>0.0</v>
      </c>
      <c r="K291" s="2">
        <v>0.0</v>
      </c>
      <c r="L291" s="2">
        <v>0.0</v>
      </c>
      <c r="M291" s="2">
        <v>0.0</v>
      </c>
      <c r="N291" s="2">
        <v>0.0</v>
      </c>
      <c r="P291" s="2">
        <v>16.75</v>
      </c>
      <c r="Q291" s="2">
        <v>8.0</v>
      </c>
      <c r="R291" s="2">
        <v>0.0</v>
      </c>
      <c r="S291" s="2">
        <v>0.0</v>
      </c>
      <c r="T291" s="2">
        <v>0.0</v>
      </c>
    </row>
    <row r="292" hidden="1" outlineLevel="1">
      <c r="A292" s="2">
        <v>17.0</v>
      </c>
      <c r="B292" s="2">
        <v>20.0</v>
      </c>
      <c r="C292" s="2">
        <v>0.0</v>
      </c>
      <c r="D292" s="2">
        <v>0.0</v>
      </c>
      <c r="E292" s="2">
        <v>0.0</v>
      </c>
      <c r="F292" s="2">
        <v>0.0</v>
      </c>
      <c r="G292" s="2">
        <v>0.0</v>
      </c>
      <c r="H292" s="2">
        <v>0.0</v>
      </c>
      <c r="I292" s="2">
        <v>0.0</v>
      </c>
      <c r="J292" s="2">
        <v>0.0</v>
      </c>
      <c r="K292" s="2">
        <v>0.0</v>
      </c>
      <c r="L292" s="2">
        <v>0.0</v>
      </c>
      <c r="M292" s="2">
        <v>0.0</v>
      </c>
      <c r="N292" s="2">
        <v>0.0</v>
      </c>
      <c r="P292" s="2">
        <v>17.0</v>
      </c>
      <c r="Q292" s="2">
        <v>5.0</v>
      </c>
      <c r="R292" s="2">
        <v>0.0</v>
      </c>
      <c r="S292" s="2">
        <v>0.0</v>
      </c>
      <c r="T292" s="2">
        <v>0.0</v>
      </c>
    </row>
    <row r="293" hidden="1" outlineLevel="1">
      <c r="A293" s="2">
        <v>17.25</v>
      </c>
      <c r="B293" s="2">
        <v>15.0</v>
      </c>
      <c r="C293" s="2">
        <v>0.0</v>
      </c>
      <c r="D293" s="2">
        <v>0.0</v>
      </c>
      <c r="E293" s="2">
        <v>0.0</v>
      </c>
      <c r="F293" s="2">
        <v>0.0</v>
      </c>
      <c r="G293" s="2">
        <v>0.0</v>
      </c>
      <c r="H293" s="2">
        <v>0.0</v>
      </c>
      <c r="I293" s="2">
        <v>0.0</v>
      </c>
      <c r="J293" s="2">
        <v>0.0</v>
      </c>
      <c r="K293" s="2">
        <v>0.0</v>
      </c>
      <c r="L293" s="2">
        <v>0.0</v>
      </c>
      <c r="M293" s="2">
        <v>0.0</v>
      </c>
      <c r="N293" s="2">
        <v>0.0</v>
      </c>
      <c r="P293" s="2">
        <v>17.25</v>
      </c>
      <c r="Q293" s="2">
        <v>4.0</v>
      </c>
      <c r="R293" s="2">
        <v>0.0</v>
      </c>
      <c r="S293" s="2">
        <v>0.0</v>
      </c>
      <c r="T293" s="2">
        <v>0.0</v>
      </c>
    </row>
    <row r="294" hidden="1" outlineLevel="1">
      <c r="A294" s="2">
        <v>17.5</v>
      </c>
      <c r="B294" s="2">
        <v>10.0</v>
      </c>
      <c r="C294" s="2">
        <v>0.0</v>
      </c>
      <c r="D294" s="2">
        <v>0.0</v>
      </c>
      <c r="E294" s="2">
        <v>0.0</v>
      </c>
      <c r="F294" s="2">
        <v>0.0</v>
      </c>
      <c r="G294" s="2">
        <v>0.0</v>
      </c>
      <c r="H294" s="2">
        <v>0.0</v>
      </c>
      <c r="I294" s="2">
        <v>0.0</v>
      </c>
      <c r="J294" s="2">
        <v>0.0</v>
      </c>
      <c r="K294" s="2">
        <v>0.0</v>
      </c>
      <c r="L294" s="2">
        <v>0.0</v>
      </c>
      <c r="M294" s="2">
        <v>0.0</v>
      </c>
      <c r="N294" s="2">
        <v>0.0</v>
      </c>
      <c r="P294" s="2">
        <v>17.5</v>
      </c>
      <c r="Q294" s="2">
        <v>4.0</v>
      </c>
      <c r="R294" s="2">
        <v>0.0</v>
      </c>
      <c r="S294" s="2">
        <v>0.0</v>
      </c>
      <c r="T294" s="2">
        <v>0.0</v>
      </c>
    </row>
    <row r="295" hidden="1" outlineLevel="1">
      <c r="A295" s="2">
        <v>17.75</v>
      </c>
      <c r="B295" s="2">
        <v>10.0</v>
      </c>
      <c r="C295" s="2">
        <v>0.0</v>
      </c>
      <c r="D295" s="2">
        <v>0.0</v>
      </c>
      <c r="E295" s="2">
        <v>0.0</v>
      </c>
      <c r="F295" s="2">
        <v>0.0</v>
      </c>
      <c r="G295" s="2">
        <v>0.0</v>
      </c>
      <c r="H295" s="2">
        <v>0.0</v>
      </c>
      <c r="I295" s="2">
        <v>0.0</v>
      </c>
      <c r="J295" s="2">
        <v>0.0</v>
      </c>
      <c r="K295" s="2">
        <v>0.0</v>
      </c>
      <c r="L295" s="2">
        <v>0.0</v>
      </c>
      <c r="M295" s="2">
        <v>0.0</v>
      </c>
      <c r="N295" s="2">
        <v>0.0</v>
      </c>
      <c r="P295" s="2">
        <v>17.75</v>
      </c>
      <c r="Q295" s="2">
        <v>1.0</v>
      </c>
      <c r="R295" s="2">
        <v>0.0</v>
      </c>
      <c r="S295" s="2">
        <v>0.0</v>
      </c>
      <c r="T295" s="2">
        <v>0.0</v>
      </c>
    </row>
    <row r="296" hidden="1" outlineLevel="1">
      <c r="A296" s="2">
        <v>18.0</v>
      </c>
      <c r="B296" s="2">
        <v>3.0</v>
      </c>
      <c r="C296" s="2">
        <v>0.0</v>
      </c>
      <c r="D296" s="2">
        <v>0.0</v>
      </c>
      <c r="E296" s="2">
        <v>0.0</v>
      </c>
      <c r="F296" s="2">
        <v>0.0</v>
      </c>
      <c r="G296" s="2">
        <v>0.0</v>
      </c>
      <c r="H296" s="2">
        <v>0.0</v>
      </c>
      <c r="I296" s="2">
        <v>0.0</v>
      </c>
      <c r="J296" s="2">
        <v>0.0</v>
      </c>
      <c r="K296" s="2">
        <v>0.0</v>
      </c>
      <c r="L296" s="2">
        <v>0.0</v>
      </c>
      <c r="M296" s="2">
        <v>0.0</v>
      </c>
      <c r="N296" s="2">
        <v>0.0</v>
      </c>
      <c r="P296" s="2">
        <v>18.0</v>
      </c>
      <c r="Q296" s="2">
        <v>1.0</v>
      </c>
      <c r="R296" s="2">
        <v>0.0</v>
      </c>
      <c r="S296" s="2">
        <v>0.0</v>
      </c>
      <c r="T296" s="2">
        <v>0.0</v>
      </c>
    </row>
    <row r="297" hidden="1" outlineLevel="1">
      <c r="A297" s="2">
        <v>18.25</v>
      </c>
      <c r="B297" s="2">
        <v>9.0</v>
      </c>
      <c r="C297" s="2">
        <v>0.0</v>
      </c>
      <c r="D297" s="2">
        <v>0.0</v>
      </c>
      <c r="E297" s="2">
        <v>0.0</v>
      </c>
      <c r="F297" s="2">
        <v>0.0</v>
      </c>
      <c r="G297" s="2">
        <v>0.0</v>
      </c>
      <c r="H297" s="2">
        <v>0.0</v>
      </c>
      <c r="I297" s="2">
        <v>0.0</v>
      </c>
      <c r="J297" s="2">
        <v>0.0</v>
      </c>
      <c r="K297" s="2">
        <v>0.0</v>
      </c>
      <c r="L297" s="2">
        <v>0.0</v>
      </c>
      <c r="M297" s="2">
        <v>0.0</v>
      </c>
      <c r="N297" s="2">
        <v>0.0</v>
      </c>
      <c r="P297" s="2">
        <v>18.25</v>
      </c>
      <c r="Q297" s="2">
        <v>2.0</v>
      </c>
      <c r="R297" s="2">
        <v>0.0</v>
      </c>
      <c r="S297" s="2">
        <v>0.0</v>
      </c>
      <c r="T297" s="2">
        <v>0.0</v>
      </c>
    </row>
    <row r="298" hidden="1" outlineLevel="1">
      <c r="A298" s="2">
        <v>18.5</v>
      </c>
      <c r="B298" s="2">
        <v>4.0</v>
      </c>
      <c r="C298" s="2">
        <v>0.0</v>
      </c>
      <c r="D298" s="2">
        <v>0.0</v>
      </c>
      <c r="E298" s="2">
        <v>0.0</v>
      </c>
      <c r="F298" s="2">
        <v>0.0</v>
      </c>
      <c r="G298" s="2">
        <v>0.0</v>
      </c>
      <c r="H298" s="2">
        <v>0.0</v>
      </c>
      <c r="I298" s="2">
        <v>0.0</v>
      </c>
      <c r="J298" s="2">
        <v>0.0</v>
      </c>
      <c r="K298" s="2">
        <v>0.0</v>
      </c>
      <c r="L298" s="2">
        <v>0.0</v>
      </c>
      <c r="M298" s="2">
        <v>0.0</v>
      </c>
      <c r="N298" s="2">
        <v>0.0</v>
      </c>
      <c r="P298" s="2">
        <v>18.5</v>
      </c>
      <c r="Q298" s="2">
        <v>4.0</v>
      </c>
      <c r="R298" s="2">
        <v>0.0</v>
      </c>
      <c r="S298" s="2">
        <v>0.0</v>
      </c>
      <c r="T298" s="2">
        <v>0.0</v>
      </c>
    </row>
    <row r="299" hidden="1" outlineLevel="1">
      <c r="A299" s="2">
        <v>18.75</v>
      </c>
      <c r="B299" s="2">
        <v>6.0</v>
      </c>
      <c r="C299" s="2">
        <v>0.0</v>
      </c>
      <c r="D299" s="2">
        <v>0.0</v>
      </c>
      <c r="E299" s="2">
        <v>0.0</v>
      </c>
      <c r="F299" s="2">
        <v>0.0</v>
      </c>
      <c r="G299" s="2">
        <v>0.0</v>
      </c>
      <c r="H299" s="2">
        <v>0.0</v>
      </c>
      <c r="I299" s="2">
        <v>0.0</v>
      </c>
      <c r="J299" s="2">
        <v>0.0</v>
      </c>
      <c r="K299" s="2">
        <v>0.0</v>
      </c>
      <c r="L299" s="2">
        <v>0.0</v>
      </c>
      <c r="M299" s="2">
        <v>0.0</v>
      </c>
      <c r="N299" s="2">
        <v>0.0</v>
      </c>
      <c r="P299" s="2">
        <v>18.75</v>
      </c>
      <c r="Q299" s="2">
        <v>0.0</v>
      </c>
      <c r="R299" s="2">
        <v>0.0</v>
      </c>
      <c r="S299" s="2">
        <v>0.0</v>
      </c>
      <c r="T299" s="2">
        <v>0.0</v>
      </c>
    </row>
    <row r="300" hidden="1" outlineLevel="1">
      <c r="A300" s="2">
        <v>19.0</v>
      </c>
      <c r="B300" s="2">
        <v>4.0</v>
      </c>
      <c r="C300" s="2">
        <v>0.0</v>
      </c>
      <c r="D300" s="2">
        <v>0.0</v>
      </c>
      <c r="E300" s="2">
        <v>0.0</v>
      </c>
      <c r="F300" s="2">
        <v>0.0</v>
      </c>
      <c r="G300" s="2">
        <v>0.0</v>
      </c>
      <c r="H300" s="2">
        <v>0.0</v>
      </c>
      <c r="I300" s="2">
        <v>0.0</v>
      </c>
      <c r="J300" s="2">
        <v>0.0</v>
      </c>
      <c r="K300" s="2">
        <v>0.0</v>
      </c>
      <c r="L300" s="2">
        <v>0.0</v>
      </c>
      <c r="M300" s="2">
        <v>0.0</v>
      </c>
      <c r="N300" s="2">
        <v>0.0</v>
      </c>
    </row>
    <row r="301" hidden="1" outlineLevel="1">
      <c r="A301" s="2">
        <v>19.25</v>
      </c>
      <c r="B301" s="2">
        <v>1.0</v>
      </c>
      <c r="C301" s="2">
        <v>0.0</v>
      </c>
      <c r="D301" s="2">
        <v>0.0</v>
      </c>
      <c r="E301" s="2">
        <v>0.0</v>
      </c>
      <c r="F301" s="2">
        <v>0.0</v>
      </c>
      <c r="G301" s="2">
        <v>0.0</v>
      </c>
      <c r="H301" s="2">
        <v>0.0</v>
      </c>
      <c r="I301" s="2">
        <v>0.0</v>
      </c>
      <c r="J301" s="2">
        <v>0.0</v>
      </c>
      <c r="K301" s="2">
        <v>0.0</v>
      </c>
      <c r="L301" s="2">
        <v>0.0</v>
      </c>
      <c r="M301" s="2">
        <v>0.0</v>
      </c>
      <c r="N301" s="2">
        <v>0.0</v>
      </c>
    </row>
    <row r="302" hidden="1" outlineLevel="1">
      <c r="A302" s="2">
        <v>19.5</v>
      </c>
      <c r="B302" s="2">
        <v>4.0</v>
      </c>
      <c r="C302" s="2">
        <v>0.0</v>
      </c>
      <c r="D302" s="2">
        <v>0.0</v>
      </c>
      <c r="E302" s="2">
        <v>0.0</v>
      </c>
      <c r="F302" s="2">
        <v>0.0</v>
      </c>
      <c r="G302" s="2">
        <v>0.0</v>
      </c>
      <c r="H302" s="2">
        <v>0.0</v>
      </c>
      <c r="I302" s="2">
        <v>0.0</v>
      </c>
      <c r="J302" s="2">
        <v>0.0</v>
      </c>
      <c r="K302" s="2">
        <v>0.0</v>
      </c>
      <c r="L302" s="2">
        <v>0.0</v>
      </c>
      <c r="M302" s="2">
        <v>0.0</v>
      </c>
      <c r="N302" s="2">
        <v>0.0</v>
      </c>
    </row>
    <row r="303" hidden="1" outlineLevel="1">
      <c r="A303" s="2">
        <v>19.75</v>
      </c>
      <c r="B303" s="2">
        <v>0.0</v>
      </c>
      <c r="C303" s="2">
        <v>0.0</v>
      </c>
      <c r="D303" s="2">
        <v>0.0</v>
      </c>
      <c r="E303" s="2">
        <v>0.0</v>
      </c>
      <c r="F303" s="2">
        <v>0.0</v>
      </c>
      <c r="G303" s="2">
        <v>0.0</v>
      </c>
      <c r="H303" s="2">
        <v>0.0</v>
      </c>
      <c r="I303" s="2">
        <v>0.0</v>
      </c>
      <c r="J303" s="2">
        <v>0.0</v>
      </c>
      <c r="K303" s="2">
        <v>0.0</v>
      </c>
      <c r="L303" s="2">
        <v>0.0</v>
      </c>
      <c r="M303" s="2">
        <v>0.0</v>
      </c>
      <c r="N303" s="2">
        <v>0.0</v>
      </c>
    </row>
    <row r="304">
      <c r="A304" s="2"/>
      <c r="B304" s="2"/>
      <c r="C304" s="2"/>
      <c r="D304" s="2"/>
      <c r="E304" s="2"/>
      <c r="F304" s="2"/>
      <c r="G304" s="2"/>
    </row>
    <row r="305" collapsed="1">
      <c r="A305" s="15" t="s">
        <v>80</v>
      </c>
      <c r="B305" s="17"/>
      <c r="C305" s="17"/>
      <c r="D305" s="17"/>
      <c r="E305" s="17"/>
      <c r="F305" s="17"/>
      <c r="G305" s="16"/>
      <c r="H305" s="16"/>
      <c r="I305" s="16"/>
      <c r="J305" s="16"/>
      <c r="K305" s="16"/>
      <c r="L305" s="16"/>
      <c r="M305" s="16"/>
      <c r="N305" s="16"/>
      <c r="O305" s="16"/>
      <c r="P305" s="16"/>
      <c r="Q305" s="16"/>
      <c r="R305" s="16"/>
      <c r="S305" s="16"/>
      <c r="T305" s="16"/>
    </row>
    <row r="306" hidden="1" outlineLevel="1">
      <c r="A306" s="2">
        <v>2.0</v>
      </c>
      <c r="B306" s="2">
        <v>1000.0</v>
      </c>
      <c r="C306" s="2">
        <v>1000.0</v>
      </c>
      <c r="D306" s="2">
        <v>998.0</v>
      </c>
      <c r="E306" s="2">
        <v>997.0</v>
      </c>
      <c r="F306" s="2">
        <v>974.0</v>
      </c>
      <c r="G306" s="2">
        <v>971.0</v>
      </c>
      <c r="H306" s="2">
        <v>987.0</v>
      </c>
      <c r="I306" s="2">
        <v>838.0</v>
      </c>
      <c r="J306" s="2">
        <v>839.0</v>
      </c>
      <c r="K306" s="2">
        <v>548.0</v>
      </c>
      <c r="L306" s="2">
        <v>184.0</v>
      </c>
      <c r="M306" s="2">
        <v>93.0</v>
      </c>
      <c r="N306" s="2">
        <v>11.0</v>
      </c>
      <c r="P306" s="2">
        <v>2.0</v>
      </c>
      <c r="Q306" s="2">
        <v>1000.0</v>
      </c>
      <c r="R306" s="2">
        <v>998.0</v>
      </c>
      <c r="S306" s="2">
        <v>43.0</v>
      </c>
      <c r="T306" s="2">
        <v>0.0</v>
      </c>
    </row>
    <row r="307" hidden="1" outlineLevel="1">
      <c r="A307" s="2">
        <v>2.25</v>
      </c>
      <c r="B307" s="2">
        <v>1000.0</v>
      </c>
      <c r="C307" s="2">
        <v>1000.0</v>
      </c>
      <c r="D307" s="2">
        <v>997.0</v>
      </c>
      <c r="E307" s="2">
        <v>991.0</v>
      </c>
      <c r="F307" s="2">
        <v>935.0</v>
      </c>
      <c r="G307" s="2">
        <v>949.0</v>
      </c>
      <c r="H307" s="2">
        <v>912.0</v>
      </c>
      <c r="I307" s="2">
        <v>686.0</v>
      </c>
      <c r="J307" s="2">
        <v>579.0</v>
      </c>
      <c r="K307" s="2">
        <v>240.0</v>
      </c>
      <c r="L307" s="2">
        <v>11.0</v>
      </c>
      <c r="M307" s="2">
        <v>8.0</v>
      </c>
      <c r="N307" s="2">
        <v>1.0</v>
      </c>
      <c r="P307" s="2">
        <v>2.25</v>
      </c>
      <c r="Q307" s="2">
        <v>1000.0</v>
      </c>
      <c r="R307" s="2">
        <v>996.0</v>
      </c>
      <c r="S307" s="2">
        <v>12.0</v>
      </c>
      <c r="T307" s="2">
        <v>0.0</v>
      </c>
    </row>
    <row r="308" hidden="1" outlineLevel="1">
      <c r="A308" s="2">
        <v>2.5</v>
      </c>
      <c r="B308" s="2">
        <v>1000.0</v>
      </c>
      <c r="C308" s="2">
        <v>1000.0</v>
      </c>
      <c r="D308" s="2">
        <v>992.0</v>
      </c>
      <c r="E308" s="2">
        <v>961.0</v>
      </c>
      <c r="F308" s="2">
        <v>905.0</v>
      </c>
      <c r="G308" s="2">
        <v>926.0</v>
      </c>
      <c r="H308" s="2">
        <v>767.0</v>
      </c>
      <c r="I308" s="2">
        <v>366.0</v>
      </c>
      <c r="J308" s="2">
        <v>270.0</v>
      </c>
      <c r="K308" s="2">
        <v>142.0</v>
      </c>
      <c r="L308" s="2">
        <v>0.0</v>
      </c>
      <c r="M308" s="2">
        <v>1.0</v>
      </c>
      <c r="N308" s="2">
        <v>0.0</v>
      </c>
      <c r="P308" s="2">
        <v>2.5</v>
      </c>
      <c r="Q308" s="2">
        <v>1000.0</v>
      </c>
      <c r="R308" s="2">
        <v>992.0</v>
      </c>
      <c r="S308" s="2">
        <v>2.0</v>
      </c>
      <c r="T308" s="2">
        <v>0.0</v>
      </c>
    </row>
    <row r="309" hidden="1" outlineLevel="1">
      <c r="A309" s="2">
        <v>2.75</v>
      </c>
      <c r="B309" s="2">
        <v>1000.0</v>
      </c>
      <c r="C309" s="2">
        <v>1000.0</v>
      </c>
      <c r="D309" s="2">
        <v>990.0</v>
      </c>
      <c r="E309" s="2">
        <v>938.0</v>
      </c>
      <c r="F309" s="2">
        <v>871.0</v>
      </c>
      <c r="G309" s="2">
        <v>812.0</v>
      </c>
      <c r="H309" s="2">
        <v>513.0</v>
      </c>
      <c r="I309" s="2">
        <v>178.0</v>
      </c>
      <c r="J309" s="2">
        <v>88.0</v>
      </c>
      <c r="K309" s="2">
        <v>56.0</v>
      </c>
      <c r="L309" s="2">
        <v>0.0</v>
      </c>
      <c r="M309" s="2">
        <v>0.0</v>
      </c>
      <c r="N309" s="2">
        <v>0.0</v>
      </c>
      <c r="P309" s="2">
        <v>2.75</v>
      </c>
      <c r="Q309" s="2">
        <v>1000.0</v>
      </c>
      <c r="R309" s="2">
        <v>976.0</v>
      </c>
      <c r="S309" s="2">
        <v>1.0</v>
      </c>
      <c r="T309" s="2">
        <v>0.0</v>
      </c>
    </row>
    <row r="310" hidden="1" outlineLevel="1">
      <c r="A310" s="2">
        <v>3.0</v>
      </c>
      <c r="B310" s="2">
        <v>1000.0</v>
      </c>
      <c r="C310" s="2">
        <v>1000.0</v>
      </c>
      <c r="D310" s="2">
        <v>975.0</v>
      </c>
      <c r="E310" s="2">
        <v>903.0</v>
      </c>
      <c r="F310" s="2">
        <v>773.0</v>
      </c>
      <c r="G310" s="2">
        <v>638.0</v>
      </c>
      <c r="H310" s="2">
        <v>317.0</v>
      </c>
      <c r="I310" s="2">
        <v>54.0</v>
      </c>
      <c r="J310" s="2">
        <v>23.0</v>
      </c>
      <c r="K310" s="2">
        <v>15.0</v>
      </c>
      <c r="L310" s="2">
        <v>0.0</v>
      </c>
      <c r="M310" s="2">
        <v>0.0</v>
      </c>
      <c r="N310" s="2">
        <v>0.0</v>
      </c>
      <c r="P310" s="2">
        <v>3.0</v>
      </c>
      <c r="Q310" s="2">
        <v>1000.0</v>
      </c>
      <c r="R310" s="2">
        <v>959.0</v>
      </c>
      <c r="S310" s="2">
        <v>0.0</v>
      </c>
      <c r="T310" s="2">
        <v>0.0</v>
      </c>
    </row>
    <row r="311" hidden="1" outlineLevel="1">
      <c r="A311" s="2">
        <v>3.25</v>
      </c>
      <c r="B311" s="2">
        <v>1000.0</v>
      </c>
      <c r="C311" s="2">
        <v>1000.0</v>
      </c>
      <c r="D311" s="2">
        <v>928.0</v>
      </c>
      <c r="E311" s="2">
        <v>769.0</v>
      </c>
      <c r="F311" s="2">
        <v>385.0</v>
      </c>
      <c r="G311" s="2">
        <v>227.0</v>
      </c>
      <c r="H311" s="2">
        <v>69.0</v>
      </c>
      <c r="I311" s="2">
        <v>5.0</v>
      </c>
      <c r="J311" s="2">
        <v>2.0</v>
      </c>
      <c r="K311" s="2">
        <v>0.0</v>
      </c>
      <c r="L311" s="2">
        <v>0.0</v>
      </c>
      <c r="M311" s="2">
        <v>0.0</v>
      </c>
      <c r="N311" s="2">
        <v>0.0</v>
      </c>
      <c r="P311" s="2">
        <v>3.25</v>
      </c>
      <c r="Q311" s="2">
        <v>1000.0</v>
      </c>
      <c r="R311" s="2">
        <v>878.0</v>
      </c>
      <c r="S311" s="2">
        <v>0.0</v>
      </c>
      <c r="T311" s="2">
        <v>0.0</v>
      </c>
    </row>
    <row r="312" hidden="1" outlineLevel="1">
      <c r="A312" s="2">
        <v>3.5</v>
      </c>
      <c r="B312" s="2">
        <v>1000.0</v>
      </c>
      <c r="C312" s="2">
        <v>1000.0</v>
      </c>
      <c r="D312" s="2">
        <v>890.0</v>
      </c>
      <c r="E312" s="2">
        <v>688.0</v>
      </c>
      <c r="F312" s="2">
        <v>245.0</v>
      </c>
      <c r="G312" s="2">
        <v>98.0</v>
      </c>
      <c r="H312" s="2">
        <v>17.0</v>
      </c>
      <c r="I312" s="2">
        <v>4.0</v>
      </c>
      <c r="J312" s="2">
        <v>1.0</v>
      </c>
      <c r="K312" s="2">
        <v>0.0</v>
      </c>
      <c r="L312" s="2">
        <v>0.0</v>
      </c>
      <c r="M312" s="2">
        <v>0.0</v>
      </c>
      <c r="N312" s="2">
        <v>0.0</v>
      </c>
      <c r="P312" s="2">
        <v>3.5</v>
      </c>
      <c r="Q312" s="2">
        <v>1000.0</v>
      </c>
      <c r="R312" s="2">
        <v>863.0</v>
      </c>
      <c r="S312" s="2">
        <v>7.0</v>
      </c>
      <c r="T312" s="2">
        <v>0.0</v>
      </c>
    </row>
    <row r="313" hidden="1" outlineLevel="1">
      <c r="A313" s="2">
        <v>3.75</v>
      </c>
      <c r="B313" s="2">
        <v>1000.0</v>
      </c>
      <c r="C313" s="2">
        <v>1000.0</v>
      </c>
      <c r="D313" s="2">
        <v>823.0</v>
      </c>
      <c r="E313" s="2">
        <v>445.0</v>
      </c>
      <c r="F313" s="2">
        <v>59.0</v>
      </c>
      <c r="G313" s="2">
        <v>20.0</v>
      </c>
      <c r="H313" s="2">
        <v>4.0</v>
      </c>
      <c r="I313" s="2">
        <v>0.0</v>
      </c>
      <c r="J313" s="2">
        <v>0.0</v>
      </c>
      <c r="K313" s="2">
        <v>0.0</v>
      </c>
      <c r="L313" s="2">
        <v>0.0</v>
      </c>
      <c r="M313" s="2">
        <v>0.0</v>
      </c>
      <c r="N313" s="2">
        <v>0.0</v>
      </c>
      <c r="P313" s="2">
        <v>3.75</v>
      </c>
      <c r="Q313" s="2">
        <v>1000.0</v>
      </c>
      <c r="R313" s="2">
        <v>752.0</v>
      </c>
      <c r="S313" s="2">
        <v>3.0</v>
      </c>
      <c r="T313" s="2">
        <v>0.0</v>
      </c>
    </row>
    <row r="314" hidden="1" outlineLevel="1">
      <c r="A314" s="2">
        <v>4.0</v>
      </c>
      <c r="B314" s="2">
        <v>1000.0</v>
      </c>
      <c r="C314" s="2">
        <v>1000.0</v>
      </c>
      <c r="D314" s="2">
        <v>570.0</v>
      </c>
      <c r="E314" s="2">
        <v>161.0</v>
      </c>
      <c r="F314" s="2">
        <v>12.0</v>
      </c>
      <c r="G314" s="2">
        <v>0.0</v>
      </c>
      <c r="H314" s="2">
        <v>1.0</v>
      </c>
      <c r="I314" s="2">
        <v>0.0</v>
      </c>
      <c r="J314" s="2">
        <v>0.0</v>
      </c>
      <c r="K314" s="2">
        <v>0.0</v>
      </c>
      <c r="L314" s="2">
        <v>0.0</v>
      </c>
      <c r="M314" s="2">
        <v>0.0</v>
      </c>
      <c r="N314" s="2">
        <v>0.0</v>
      </c>
      <c r="P314" s="2">
        <v>4.0</v>
      </c>
      <c r="Q314" s="2">
        <v>1000.0</v>
      </c>
      <c r="R314" s="2">
        <v>639.0</v>
      </c>
      <c r="S314" s="2">
        <v>3.0</v>
      </c>
      <c r="T314" s="2">
        <v>0.0</v>
      </c>
    </row>
    <row r="315" hidden="1" outlineLevel="1">
      <c r="A315" s="2">
        <v>4.25</v>
      </c>
      <c r="B315" s="2">
        <v>1000.0</v>
      </c>
      <c r="C315" s="2">
        <v>998.0</v>
      </c>
      <c r="D315" s="2">
        <v>394.0</v>
      </c>
      <c r="E315" s="2">
        <v>48.0</v>
      </c>
      <c r="F315" s="2">
        <v>1.0</v>
      </c>
      <c r="G315" s="2">
        <v>0.0</v>
      </c>
      <c r="H315" s="2">
        <v>0.0</v>
      </c>
      <c r="I315" s="2">
        <v>0.0</v>
      </c>
      <c r="J315" s="2">
        <v>0.0</v>
      </c>
      <c r="K315" s="2">
        <v>0.0</v>
      </c>
      <c r="L315" s="2">
        <v>0.0</v>
      </c>
      <c r="M315" s="2">
        <v>0.0</v>
      </c>
      <c r="N315" s="2">
        <v>0.0</v>
      </c>
      <c r="P315" s="2">
        <v>4.25</v>
      </c>
      <c r="Q315" s="2">
        <v>1000.0</v>
      </c>
      <c r="R315" s="2">
        <v>524.0</v>
      </c>
      <c r="S315" s="2">
        <v>0.0</v>
      </c>
      <c r="T315" s="2">
        <v>0.0</v>
      </c>
    </row>
    <row r="316" hidden="1" outlineLevel="1">
      <c r="A316" s="2">
        <v>4.5</v>
      </c>
      <c r="B316" s="2">
        <v>1000.0</v>
      </c>
      <c r="C316" s="2">
        <v>994.0</v>
      </c>
      <c r="D316" s="2">
        <v>143.0</v>
      </c>
      <c r="E316" s="2">
        <v>11.0</v>
      </c>
      <c r="F316" s="2">
        <v>0.0</v>
      </c>
      <c r="G316" s="2">
        <v>0.0</v>
      </c>
      <c r="H316" s="2">
        <v>0.0</v>
      </c>
      <c r="I316" s="2">
        <v>0.0</v>
      </c>
      <c r="J316" s="2">
        <v>0.0</v>
      </c>
      <c r="K316" s="2">
        <v>0.0</v>
      </c>
      <c r="L316" s="2">
        <v>0.0</v>
      </c>
      <c r="M316" s="2">
        <v>0.0</v>
      </c>
      <c r="N316" s="2">
        <v>0.0</v>
      </c>
      <c r="P316" s="2">
        <v>4.5</v>
      </c>
      <c r="Q316" s="2">
        <v>1000.0</v>
      </c>
      <c r="R316" s="2">
        <v>367.0</v>
      </c>
      <c r="S316" s="2">
        <v>0.0</v>
      </c>
      <c r="T316" s="2">
        <v>0.0</v>
      </c>
    </row>
    <row r="317" hidden="1" outlineLevel="1">
      <c r="A317" s="2">
        <v>4.75</v>
      </c>
      <c r="B317" s="2">
        <v>1000.0</v>
      </c>
      <c r="C317" s="2">
        <v>991.0</v>
      </c>
      <c r="D317" s="2">
        <v>55.0</v>
      </c>
      <c r="E317" s="2">
        <v>1.0</v>
      </c>
      <c r="F317" s="2">
        <v>0.0</v>
      </c>
      <c r="G317" s="2">
        <v>0.0</v>
      </c>
      <c r="H317" s="2">
        <v>0.0</v>
      </c>
      <c r="I317" s="2">
        <v>0.0</v>
      </c>
      <c r="J317" s="2">
        <v>0.0</v>
      </c>
      <c r="K317" s="2">
        <v>0.0</v>
      </c>
      <c r="L317" s="2">
        <v>0.0</v>
      </c>
      <c r="M317" s="2">
        <v>0.0</v>
      </c>
      <c r="N317" s="2">
        <v>0.0</v>
      </c>
      <c r="P317" s="2">
        <v>4.75</v>
      </c>
      <c r="Q317" s="2">
        <v>1000.0</v>
      </c>
      <c r="R317" s="2">
        <v>280.0</v>
      </c>
      <c r="S317" s="2">
        <v>0.0</v>
      </c>
      <c r="T317" s="2">
        <v>0.0</v>
      </c>
    </row>
    <row r="318" hidden="1" outlineLevel="1">
      <c r="A318" s="2">
        <v>5.0</v>
      </c>
      <c r="B318" s="2">
        <v>1000.0</v>
      </c>
      <c r="C318" s="2">
        <v>972.0</v>
      </c>
      <c r="D318" s="2">
        <v>19.0</v>
      </c>
      <c r="E318" s="2">
        <v>0.0</v>
      </c>
      <c r="F318" s="2">
        <v>0.0</v>
      </c>
      <c r="G318" s="2">
        <v>0.0</v>
      </c>
      <c r="H318" s="2">
        <v>0.0</v>
      </c>
      <c r="I318" s="2">
        <v>0.0</v>
      </c>
      <c r="J318" s="2">
        <v>0.0</v>
      </c>
      <c r="K318" s="2">
        <v>0.0</v>
      </c>
      <c r="L318" s="2">
        <v>0.0</v>
      </c>
      <c r="M318" s="2">
        <v>0.0</v>
      </c>
      <c r="N318" s="2">
        <v>0.0</v>
      </c>
      <c r="P318" s="2">
        <v>5.0</v>
      </c>
      <c r="Q318" s="2">
        <v>1000.0</v>
      </c>
      <c r="R318" s="2">
        <v>203.0</v>
      </c>
      <c r="S318" s="2">
        <v>0.0</v>
      </c>
      <c r="T318" s="2">
        <v>0.0</v>
      </c>
    </row>
    <row r="319" hidden="1" outlineLevel="1">
      <c r="A319" s="2">
        <v>5.25</v>
      </c>
      <c r="B319" s="2">
        <v>1000.0</v>
      </c>
      <c r="C319" s="2">
        <v>952.0</v>
      </c>
      <c r="D319" s="2">
        <v>7.0</v>
      </c>
      <c r="E319" s="2">
        <v>0.0</v>
      </c>
      <c r="F319" s="2">
        <v>0.0</v>
      </c>
      <c r="G319" s="2">
        <v>0.0</v>
      </c>
      <c r="H319" s="2">
        <v>0.0</v>
      </c>
      <c r="I319" s="2">
        <v>0.0</v>
      </c>
      <c r="J319" s="2">
        <v>0.0</v>
      </c>
      <c r="K319" s="2">
        <v>0.0</v>
      </c>
      <c r="L319" s="2">
        <v>0.0</v>
      </c>
      <c r="M319" s="2">
        <v>0.0</v>
      </c>
      <c r="N319" s="2">
        <v>0.0</v>
      </c>
      <c r="P319" s="2">
        <v>5.25</v>
      </c>
      <c r="Q319" s="2">
        <v>1000.0</v>
      </c>
      <c r="R319" s="2">
        <v>136.0</v>
      </c>
      <c r="S319" s="2">
        <v>0.0</v>
      </c>
      <c r="T319" s="2">
        <v>0.0</v>
      </c>
    </row>
    <row r="320" hidden="1" outlineLevel="1">
      <c r="A320" s="2">
        <v>5.5</v>
      </c>
      <c r="B320" s="2">
        <v>1000.0</v>
      </c>
      <c r="C320" s="2">
        <v>925.0</v>
      </c>
      <c r="D320" s="2">
        <v>3.0</v>
      </c>
      <c r="E320" s="2">
        <v>0.0</v>
      </c>
      <c r="F320" s="2">
        <v>0.0</v>
      </c>
      <c r="G320" s="2">
        <v>0.0</v>
      </c>
      <c r="H320" s="2">
        <v>0.0</v>
      </c>
      <c r="I320" s="2">
        <v>0.0</v>
      </c>
      <c r="J320" s="2">
        <v>0.0</v>
      </c>
      <c r="K320" s="2">
        <v>0.0</v>
      </c>
      <c r="L320" s="2">
        <v>0.0</v>
      </c>
      <c r="M320" s="2">
        <v>0.0</v>
      </c>
      <c r="N320" s="2">
        <v>0.0</v>
      </c>
      <c r="P320" s="2">
        <v>5.5</v>
      </c>
      <c r="Q320" s="2">
        <v>1000.0</v>
      </c>
      <c r="R320" s="2">
        <v>77.0</v>
      </c>
      <c r="S320" s="2">
        <v>0.0</v>
      </c>
      <c r="T320" s="2">
        <v>0.0</v>
      </c>
    </row>
    <row r="321" hidden="1" outlineLevel="1">
      <c r="A321" s="2">
        <v>5.75</v>
      </c>
      <c r="B321" s="2">
        <v>1000.0</v>
      </c>
      <c r="C321" s="2">
        <v>866.0</v>
      </c>
      <c r="D321" s="2">
        <v>0.0</v>
      </c>
      <c r="E321" s="2">
        <v>0.0</v>
      </c>
      <c r="F321" s="2">
        <v>0.0</v>
      </c>
      <c r="G321" s="2">
        <v>0.0</v>
      </c>
      <c r="H321" s="2">
        <v>0.0</v>
      </c>
      <c r="I321" s="2">
        <v>0.0</v>
      </c>
      <c r="J321" s="2">
        <v>0.0</v>
      </c>
      <c r="K321" s="2">
        <v>0.0</v>
      </c>
      <c r="L321" s="2">
        <v>0.0</v>
      </c>
      <c r="M321" s="2">
        <v>0.0</v>
      </c>
      <c r="N321" s="2">
        <v>0.0</v>
      </c>
      <c r="P321" s="2">
        <v>5.75</v>
      </c>
      <c r="Q321" s="2">
        <v>1000.0</v>
      </c>
      <c r="R321" s="2">
        <v>56.0</v>
      </c>
      <c r="S321" s="2">
        <v>0.0</v>
      </c>
      <c r="T321" s="2">
        <v>0.0</v>
      </c>
    </row>
    <row r="322" hidden="1" outlineLevel="1">
      <c r="A322" s="2">
        <v>6.0</v>
      </c>
      <c r="B322" s="2">
        <v>1000.0</v>
      </c>
      <c r="C322" s="2">
        <v>727.0</v>
      </c>
      <c r="D322" s="2">
        <v>0.0</v>
      </c>
      <c r="E322" s="2">
        <v>0.0</v>
      </c>
      <c r="F322" s="2">
        <v>0.0</v>
      </c>
      <c r="G322" s="2">
        <v>0.0</v>
      </c>
      <c r="H322" s="2">
        <v>0.0</v>
      </c>
      <c r="I322" s="2">
        <v>0.0</v>
      </c>
      <c r="J322" s="2">
        <v>0.0</v>
      </c>
      <c r="K322" s="2">
        <v>0.0</v>
      </c>
      <c r="L322" s="2">
        <v>0.0</v>
      </c>
      <c r="M322" s="2">
        <v>0.0</v>
      </c>
      <c r="N322" s="2">
        <v>0.0</v>
      </c>
      <c r="P322" s="2">
        <v>6.0</v>
      </c>
      <c r="Q322" s="2">
        <v>999.0</v>
      </c>
      <c r="R322" s="2">
        <v>16.0</v>
      </c>
      <c r="S322" s="2">
        <v>0.0</v>
      </c>
      <c r="T322" s="2">
        <v>0.0</v>
      </c>
    </row>
    <row r="323" hidden="1" outlineLevel="1">
      <c r="A323" s="2">
        <v>6.25</v>
      </c>
      <c r="B323" s="2">
        <v>1000.0</v>
      </c>
      <c r="C323" s="2">
        <v>664.0</v>
      </c>
      <c r="D323" s="2">
        <v>0.0</v>
      </c>
      <c r="E323" s="2">
        <v>0.0</v>
      </c>
      <c r="F323" s="2">
        <v>0.0</v>
      </c>
      <c r="G323" s="2">
        <v>0.0</v>
      </c>
      <c r="H323" s="2">
        <v>0.0</v>
      </c>
      <c r="I323" s="2">
        <v>0.0</v>
      </c>
      <c r="J323" s="2">
        <v>0.0</v>
      </c>
      <c r="K323" s="2">
        <v>0.0</v>
      </c>
      <c r="L323" s="2">
        <v>0.0</v>
      </c>
      <c r="M323" s="2">
        <v>0.0</v>
      </c>
      <c r="N323" s="2">
        <v>0.0</v>
      </c>
      <c r="P323" s="2">
        <v>6.25</v>
      </c>
      <c r="Q323" s="2">
        <v>999.0</v>
      </c>
      <c r="R323" s="2">
        <v>17.0</v>
      </c>
      <c r="S323" s="2">
        <v>0.0</v>
      </c>
      <c r="T323" s="2">
        <v>0.0</v>
      </c>
    </row>
    <row r="324" hidden="1" outlineLevel="1">
      <c r="A324" s="2">
        <v>6.5</v>
      </c>
      <c r="B324" s="2">
        <v>1000.0</v>
      </c>
      <c r="C324" s="2">
        <v>439.0</v>
      </c>
      <c r="D324" s="2">
        <v>0.0</v>
      </c>
      <c r="E324" s="2">
        <v>0.0</v>
      </c>
      <c r="F324" s="2">
        <v>0.0</v>
      </c>
      <c r="G324" s="2">
        <v>0.0</v>
      </c>
      <c r="H324" s="2">
        <v>0.0</v>
      </c>
      <c r="I324" s="2">
        <v>0.0</v>
      </c>
      <c r="J324" s="2">
        <v>0.0</v>
      </c>
      <c r="K324" s="2">
        <v>0.0</v>
      </c>
      <c r="L324" s="2">
        <v>0.0</v>
      </c>
      <c r="M324" s="2">
        <v>0.0</v>
      </c>
      <c r="N324" s="2">
        <v>0.0</v>
      </c>
      <c r="P324" s="2">
        <v>6.5</v>
      </c>
      <c r="Q324" s="2">
        <v>996.0</v>
      </c>
      <c r="R324" s="2">
        <v>7.0</v>
      </c>
      <c r="S324" s="2">
        <v>0.0</v>
      </c>
      <c r="T324" s="2">
        <v>0.0</v>
      </c>
    </row>
    <row r="325" hidden="1" outlineLevel="1">
      <c r="A325" s="2">
        <v>6.75</v>
      </c>
      <c r="B325" s="2">
        <v>1000.0</v>
      </c>
      <c r="C325" s="2">
        <v>307.0</v>
      </c>
      <c r="D325" s="2">
        <v>0.0</v>
      </c>
      <c r="E325" s="2">
        <v>0.0</v>
      </c>
      <c r="F325" s="2">
        <v>0.0</v>
      </c>
      <c r="G325" s="2">
        <v>0.0</v>
      </c>
      <c r="H325" s="2">
        <v>0.0</v>
      </c>
      <c r="I325" s="2">
        <v>0.0</v>
      </c>
      <c r="J325" s="2">
        <v>0.0</v>
      </c>
      <c r="K325" s="2">
        <v>0.0</v>
      </c>
      <c r="L325" s="2">
        <v>0.0</v>
      </c>
      <c r="M325" s="2">
        <v>0.0</v>
      </c>
      <c r="N325" s="2">
        <v>0.0</v>
      </c>
      <c r="P325" s="2">
        <v>6.75</v>
      </c>
      <c r="Q325" s="2">
        <v>998.0</v>
      </c>
      <c r="R325" s="2">
        <v>0.0</v>
      </c>
      <c r="S325" s="2">
        <v>0.0</v>
      </c>
      <c r="T325" s="2">
        <v>0.0</v>
      </c>
    </row>
    <row r="326" hidden="1" outlineLevel="1">
      <c r="A326" s="2">
        <v>7.0</v>
      </c>
      <c r="B326" s="2">
        <v>1000.0</v>
      </c>
      <c r="C326" s="2">
        <v>176.0</v>
      </c>
      <c r="D326" s="2">
        <v>0.0</v>
      </c>
      <c r="E326" s="2">
        <v>0.0</v>
      </c>
      <c r="F326" s="2">
        <v>0.0</v>
      </c>
      <c r="G326" s="2">
        <v>0.0</v>
      </c>
      <c r="H326" s="2">
        <v>0.0</v>
      </c>
      <c r="I326" s="2">
        <v>0.0</v>
      </c>
      <c r="J326" s="2">
        <v>0.0</v>
      </c>
      <c r="K326" s="2">
        <v>0.0</v>
      </c>
      <c r="L326" s="2">
        <v>0.0</v>
      </c>
      <c r="M326" s="2">
        <v>0.0</v>
      </c>
      <c r="N326" s="2">
        <v>0.0</v>
      </c>
      <c r="P326" s="2">
        <v>7.0</v>
      </c>
      <c r="Q326" s="2">
        <v>998.0</v>
      </c>
      <c r="R326" s="2">
        <v>0.0</v>
      </c>
      <c r="S326" s="2">
        <v>0.0</v>
      </c>
      <c r="T326" s="2">
        <v>0.0</v>
      </c>
    </row>
    <row r="327" hidden="1" outlineLevel="1">
      <c r="A327" s="2">
        <v>7.25</v>
      </c>
      <c r="B327" s="2">
        <v>1000.0</v>
      </c>
      <c r="C327" s="2">
        <v>98.0</v>
      </c>
      <c r="D327" s="2">
        <v>0.0</v>
      </c>
      <c r="E327" s="2">
        <v>0.0</v>
      </c>
      <c r="F327" s="2">
        <v>0.0</v>
      </c>
      <c r="G327" s="2">
        <v>0.0</v>
      </c>
      <c r="H327" s="2">
        <v>0.0</v>
      </c>
      <c r="I327" s="2">
        <v>0.0</v>
      </c>
      <c r="J327" s="2">
        <v>0.0</v>
      </c>
      <c r="K327" s="2">
        <v>0.0</v>
      </c>
      <c r="L327" s="2">
        <v>0.0</v>
      </c>
      <c r="M327" s="2">
        <v>0.0</v>
      </c>
      <c r="N327" s="2">
        <v>0.0</v>
      </c>
      <c r="P327" s="2">
        <v>7.25</v>
      </c>
      <c r="Q327" s="2">
        <v>989.0</v>
      </c>
      <c r="R327" s="2">
        <v>0.0</v>
      </c>
      <c r="S327" s="2">
        <v>0.0</v>
      </c>
      <c r="T327" s="2">
        <v>0.0</v>
      </c>
    </row>
    <row r="328" hidden="1" outlineLevel="1">
      <c r="A328" s="2">
        <v>7.5</v>
      </c>
      <c r="B328" s="2">
        <v>1000.0</v>
      </c>
      <c r="C328" s="2">
        <v>60.0</v>
      </c>
      <c r="D328" s="2">
        <v>0.0</v>
      </c>
      <c r="E328" s="2">
        <v>0.0</v>
      </c>
      <c r="F328" s="2">
        <v>0.0</v>
      </c>
      <c r="G328" s="2">
        <v>0.0</v>
      </c>
      <c r="H328" s="2">
        <v>0.0</v>
      </c>
      <c r="I328" s="2">
        <v>0.0</v>
      </c>
      <c r="J328" s="2">
        <v>0.0</v>
      </c>
      <c r="K328" s="2">
        <v>0.0</v>
      </c>
      <c r="L328" s="2">
        <v>0.0</v>
      </c>
      <c r="M328" s="2">
        <v>0.0</v>
      </c>
      <c r="N328" s="2">
        <v>0.0</v>
      </c>
      <c r="P328" s="2">
        <v>7.5</v>
      </c>
      <c r="Q328" s="2">
        <v>978.0</v>
      </c>
      <c r="R328" s="2">
        <v>0.0</v>
      </c>
      <c r="S328" s="2">
        <v>0.0</v>
      </c>
      <c r="T328" s="2">
        <v>0.0</v>
      </c>
    </row>
    <row r="329" hidden="1" outlineLevel="1">
      <c r="A329" s="2">
        <v>7.75</v>
      </c>
      <c r="B329" s="2">
        <v>1000.0</v>
      </c>
      <c r="C329" s="2">
        <v>39.0</v>
      </c>
      <c r="D329" s="2">
        <v>0.0</v>
      </c>
      <c r="E329" s="2">
        <v>0.0</v>
      </c>
      <c r="F329" s="2">
        <v>0.0</v>
      </c>
      <c r="G329" s="2">
        <v>0.0</v>
      </c>
      <c r="H329" s="2">
        <v>0.0</v>
      </c>
      <c r="I329" s="2">
        <v>0.0</v>
      </c>
      <c r="J329" s="2">
        <v>0.0</v>
      </c>
      <c r="K329" s="2">
        <v>0.0</v>
      </c>
      <c r="L329" s="2">
        <v>0.0</v>
      </c>
      <c r="M329" s="2">
        <v>0.0</v>
      </c>
      <c r="N329" s="2">
        <v>0.0</v>
      </c>
      <c r="P329" s="2">
        <v>7.75</v>
      </c>
      <c r="Q329" s="2">
        <v>953.0</v>
      </c>
      <c r="R329" s="2">
        <v>0.0</v>
      </c>
      <c r="S329" s="2">
        <v>0.0</v>
      </c>
      <c r="T329" s="2">
        <v>0.0</v>
      </c>
    </row>
    <row r="330" hidden="1" outlineLevel="1">
      <c r="A330" s="2">
        <v>8.0</v>
      </c>
      <c r="B330" s="2">
        <v>997.0</v>
      </c>
      <c r="C330" s="2">
        <v>14.0</v>
      </c>
      <c r="D330" s="2">
        <v>0.0</v>
      </c>
      <c r="E330" s="2">
        <v>0.0</v>
      </c>
      <c r="F330" s="2">
        <v>0.0</v>
      </c>
      <c r="G330" s="2">
        <v>0.0</v>
      </c>
      <c r="H330" s="2">
        <v>0.0</v>
      </c>
      <c r="I330" s="2">
        <v>0.0</v>
      </c>
      <c r="J330" s="2">
        <v>0.0</v>
      </c>
      <c r="K330" s="2">
        <v>0.0</v>
      </c>
      <c r="L330" s="2">
        <v>0.0</v>
      </c>
      <c r="M330" s="2">
        <v>0.0</v>
      </c>
      <c r="N330" s="2">
        <v>0.0</v>
      </c>
      <c r="P330" s="2">
        <v>8.0</v>
      </c>
      <c r="Q330" s="2">
        <v>920.0</v>
      </c>
      <c r="R330" s="2">
        <v>0.0</v>
      </c>
      <c r="S330" s="2">
        <v>0.0</v>
      </c>
      <c r="T330" s="2">
        <v>0.0</v>
      </c>
    </row>
    <row r="331" hidden="1" outlineLevel="1">
      <c r="A331" s="2">
        <v>8.25</v>
      </c>
      <c r="B331" s="2">
        <v>999.0</v>
      </c>
      <c r="C331" s="2">
        <v>15.0</v>
      </c>
      <c r="D331" s="2">
        <v>0.0</v>
      </c>
      <c r="E331" s="2">
        <v>0.0</v>
      </c>
      <c r="F331" s="2">
        <v>0.0</v>
      </c>
      <c r="G331" s="2">
        <v>0.0</v>
      </c>
      <c r="H331" s="2">
        <v>0.0</v>
      </c>
      <c r="I331" s="2">
        <v>0.0</v>
      </c>
      <c r="J331" s="2">
        <v>0.0</v>
      </c>
      <c r="K331" s="2">
        <v>0.0</v>
      </c>
      <c r="L331" s="2">
        <v>0.0</v>
      </c>
      <c r="M331" s="2">
        <v>0.0</v>
      </c>
      <c r="N331" s="2">
        <v>0.0</v>
      </c>
      <c r="P331" s="2">
        <v>8.25</v>
      </c>
      <c r="Q331" s="2">
        <v>889.0</v>
      </c>
      <c r="R331" s="2">
        <v>0.0</v>
      </c>
      <c r="S331" s="2">
        <v>0.0</v>
      </c>
      <c r="T331" s="2">
        <v>0.0</v>
      </c>
    </row>
    <row r="332" hidden="1" outlineLevel="1">
      <c r="A332" s="2">
        <v>8.5</v>
      </c>
      <c r="B332" s="2">
        <v>999.0</v>
      </c>
      <c r="C332" s="2">
        <v>4.0</v>
      </c>
      <c r="D332" s="2">
        <v>0.0</v>
      </c>
      <c r="E332" s="2">
        <v>0.0</v>
      </c>
      <c r="F332" s="2">
        <v>0.0</v>
      </c>
      <c r="G332" s="2">
        <v>0.0</v>
      </c>
      <c r="H332" s="2">
        <v>0.0</v>
      </c>
      <c r="I332" s="2">
        <v>0.0</v>
      </c>
      <c r="J332" s="2">
        <v>0.0</v>
      </c>
      <c r="K332" s="2">
        <v>0.0</v>
      </c>
      <c r="L332" s="2">
        <v>0.0</v>
      </c>
      <c r="M332" s="2">
        <v>0.0</v>
      </c>
      <c r="N332" s="2">
        <v>0.0</v>
      </c>
      <c r="P332" s="2">
        <v>8.5</v>
      </c>
      <c r="Q332" s="2">
        <v>827.0</v>
      </c>
      <c r="R332" s="2">
        <v>0.0</v>
      </c>
      <c r="S332" s="2">
        <v>0.0</v>
      </c>
      <c r="T332" s="2">
        <v>0.0</v>
      </c>
    </row>
    <row r="333" hidden="1" outlineLevel="1">
      <c r="A333" s="2">
        <v>8.75</v>
      </c>
      <c r="B333" s="2">
        <v>997.0</v>
      </c>
      <c r="C333" s="2">
        <v>6.0</v>
      </c>
      <c r="D333" s="2">
        <v>0.0</v>
      </c>
      <c r="E333" s="2">
        <v>0.0</v>
      </c>
      <c r="F333" s="2">
        <v>0.0</v>
      </c>
      <c r="G333" s="2">
        <v>0.0</v>
      </c>
      <c r="H333" s="2">
        <v>0.0</v>
      </c>
      <c r="I333" s="2">
        <v>0.0</v>
      </c>
      <c r="J333" s="2">
        <v>0.0</v>
      </c>
      <c r="K333" s="2">
        <v>0.0</v>
      </c>
      <c r="L333" s="2">
        <v>0.0</v>
      </c>
      <c r="M333" s="2">
        <v>0.0</v>
      </c>
      <c r="N333" s="2">
        <v>0.0</v>
      </c>
      <c r="P333" s="2">
        <v>8.75</v>
      </c>
      <c r="Q333" s="2">
        <v>779.0</v>
      </c>
      <c r="R333" s="2">
        <v>0.0</v>
      </c>
      <c r="S333" s="2">
        <v>0.0</v>
      </c>
      <c r="T333" s="2">
        <v>0.0</v>
      </c>
    </row>
    <row r="334" hidden="1" outlineLevel="1">
      <c r="A334" s="2">
        <v>9.0</v>
      </c>
      <c r="B334" s="2">
        <v>992.0</v>
      </c>
      <c r="C334" s="2">
        <v>0.0</v>
      </c>
      <c r="D334" s="2">
        <v>0.0</v>
      </c>
      <c r="E334" s="2">
        <v>0.0</v>
      </c>
      <c r="F334" s="2">
        <v>0.0</v>
      </c>
      <c r="G334" s="2">
        <v>0.0</v>
      </c>
      <c r="H334" s="2">
        <v>0.0</v>
      </c>
      <c r="I334" s="2">
        <v>0.0</v>
      </c>
      <c r="J334" s="2">
        <v>0.0</v>
      </c>
      <c r="K334" s="2">
        <v>0.0</v>
      </c>
      <c r="L334" s="2">
        <v>0.0</v>
      </c>
      <c r="M334" s="2">
        <v>0.0</v>
      </c>
      <c r="N334" s="2">
        <v>0.0</v>
      </c>
      <c r="P334" s="2">
        <v>9.0</v>
      </c>
      <c r="Q334" s="2">
        <v>677.0</v>
      </c>
      <c r="R334" s="2">
        <v>0.0</v>
      </c>
      <c r="S334" s="2">
        <v>0.0</v>
      </c>
      <c r="T334" s="2">
        <v>0.0</v>
      </c>
    </row>
    <row r="335" hidden="1" outlineLevel="1">
      <c r="A335" s="2">
        <v>9.25</v>
      </c>
      <c r="B335" s="2">
        <v>982.0</v>
      </c>
      <c r="C335" s="2">
        <v>0.0</v>
      </c>
      <c r="D335" s="2">
        <v>0.0</v>
      </c>
      <c r="E335" s="2">
        <v>0.0</v>
      </c>
      <c r="F335" s="2">
        <v>0.0</v>
      </c>
      <c r="G335" s="2">
        <v>0.0</v>
      </c>
      <c r="H335" s="2">
        <v>0.0</v>
      </c>
      <c r="I335" s="2">
        <v>0.0</v>
      </c>
      <c r="J335" s="2">
        <v>0.0</v>
      </c>
      <c r="K335" s="2">
        <v>0.0</v>
      </c>
      <c r="L335" s="2">
        <v>0.0</v>
      </c>
      <c r="M335" s="2">
        <v>0.0</v>
      </c>
      <c r="N335" s="2">
        <v>0.0</v>
      </c>
      <c r="P335" s="2">
        <v>9.25</v>
      </c>
      <c r="Q335" s="2">
        <v>603.0</v>
      </c>
      <c r="R335" s="2">
        <v>0.0</v>
      </c>
      <c r="S335" s="2">
        <v>0.0</v>
      </c>
      <c r="T335" s="2">
        <v>0.0</v>
      </c>
    </row>
    <row r="336" hidden="1" outlineLevel="1">
      <c r="A336" s="2">
        <v>9.5</v>
      </c>
      <c r="B336" s="2">
        <v>954.0</v>
      </c>
      <c r="C336" s="2">
        <v>0.0</v>
      </c>
      <c r="D336" s="2">
        <v>0.0</v>
      </c>
      <c r="E336" s="2">
        <v>0.0</v>
      </c>
      <c r="F336" s="2">
        <v>0.0</v>
      </c>
      <c r="G336" s="2">
        <v>0.0</v>
      </c>
      <c r="H336" s="2">
        <v>0.0</v>
      </c>
      <c r="I336" s="2">
        <v>0.0</v>
      </c>
      <c r="J336" s="2">
        <v>0.0</v>
      </c>
      <c r="K336" s="2">
        <v>0.0</v>
      </c>
      <c r="L336" s="2">
        <v>0.0</v>
      </c>
      <c r="M336" s="2">
        <v>0.0</v>
      </c>
      <c r="N336" s="2">
        <v>0.0</v>
      </c>
      <c r="P336" s="2">
        <v>9.5</v>
      </c>
      <c r="Q336" s="2">
        <v>574.0</v>
      </c>
      <c r="R336" s="2">
        <v>0.0</v>
      </c>
      <c r="S336" s="2">
        <v>0.0</v>
      </c>
      <c r="T336" s="2">
        <v>0.0</v>
      </c>
    </row>
    <row r="337" hidden="1" outlineLevel="1">
      <c r="A337" s="2">
        <v>9.75</v>
      </c>
      <c r="B337" s="2">
        <v>906.0</v>
      </c>
      <c r="C337" s="2">
        <v>0.0</v>
      </c>
      <c r="D337" s="2">
        <v>0.0</v>
      </c>
      <c r="E337" s="2">
        <v>0.0</v>
      </c>
      <c r="F337" s="2">
        <v>0.0</v>
      </c>
      <c r="G337" s="2">
        <v>0.0</v>
      </c>
      <c r="H337" s="2">
        <v>0.0</v>
      </c>
      <c r="I337" s="2">
        <v>0.0</v>
      </c>
      <c r="J337" s="2">
        <v>0.0</v>
      </c>
      <c r="K337" s="2">
        <v>0.0</v>
      </c>
      <c r="L337" s="2">
        <v>0.0</v>
      </c>
      <c r="M337" s="2">
        <v>0.0</v>
      </c>
      <c r="N337" s="2">
        <v>0.0</v>
      </c>
      <c r="P337" s="2">
        <v>9.75</v>
      </c>
      <c r="Q337" s="2">
        <v>463.0</v>
      </c>
      <c r="R337" s="2">
        <v>0.0</v>
      </c>
      <c r="S337" s="2">
        <v>0.0</v>
      </c>
      <c r="T337" s="2">
        <v>0.0</v>
      </c>
    </row>
    <row r="338" hidden="1" outlineLevel="1">
      <c r="A338" s="2">
        <v>10.0</v>
      </c>
      <c r="B338" s="2">
        <v>856.0</v>
      </c>
      <c r="C338" s="2">
        <v>0.0</v>
      </c>
      <c r="D338" s="2">
        <v>0.0</v>
      </c>
      <c r="E338" s="2">
        <v>0.0</v>
      </c>
      <c r="F338" s="2">
        <v>0.0</v>
      </c>
      <c r="G338" s="2">
        <v>0.0</v>
      </c>
      <c r="H338" s="2">
        <v>0.0</v>
      </c>
      <c r="I338" s="2">
        <v>0.0</v>
      </c>
      <c r="J338" s="2">
        <v>0.0</v>
      </c>
      <c r="K338" s="2">
        <v>0.0</v>
      </c>
      <c r="L338" s="2">
        <v>0.0</v>
      </c>
      <c r="M338" s="2">
        <v>0.0</v>
      </c>
      <c r="N338" s="2">
        <v>0.0</v>
      </c>
      <c r="P338" s="2">
        <v>10.0</v>
      </c>
      <c r="Q338" s="2">
        <v>375.0</v>
      </c>
      <c r="R338" s="2">
        <v>0.0</v>
      </c>
      <c r="S338" s="2">
        <v>0.0</v>
      </c>
      <c r="T338" s="2">
        <v>0.0</v>
      </c>
    </row>
    <row r="339" hidden="1" outlineLevel="1">
      <c r="A339" s="2">
        <v>10.25</v>
      </c>
      <c r="B339" s="2">
        <v>772.0</v>
      </c>
      <c r="C339" s="2">
        <v>0.0</v>
      </c>
      <c r="D339" s="2">
        <v>0.0</v>
      </c>
      <c r="E339" s="2">
        <v>0.0</v>
      </c>
      <c r="F339" s="2">
        <v>0.0</v>
      </c>
      <c r="G339" s="2">
        <v>0.0</v>
      </c>
      <c r="H339" s="2">
        <v>0.0</v>
      </c>
      <c r="I339" s="2">
        <v>0.0</v>
      </c>
      <c r="J339" s="2">
        <v>0.0</v>
      </c>
      <c r="K339" s="2">
        <v>0.0</v>
      </c>
      <c r="L339" s="2">
        <v>0.0</v>
      </c>
      <c r="M339" s="2">
        <v>0.0</v>
      </c>
      <c r="N339" s="2">
        <v>0.0</v>
      </c>
      <c r="P339" s="2">
        <v>10.25</v>
      </c>
      <c r="Q339" s="2">
        <v>319.0</v>
      </c>
      <c r="R339" s="2">
        <v>0.0</v>
      </c>
      <c r="S339" s="2">
        <v>0.0</v>
      </c>
      <c r="T339" s="2">
        <v>0.0</v>
      </c>
    </row>
    <row r="340" hidden="1" outlineLevel="1">
      <c r="A340" s="2">
        <v>10.5</v>
      </c>
      <c r="B340" s="2">
        <v>684.0</v>
      </c>
      <c r="C340" s="2">
        <v>0.0</v>
      </c>
      <c r="D340" s="2">
        <v>0.0</v>
      </c>
      <c r="E340" s="2">
        <v>0.0</v>
      </c>
      <c r="F340" s="2">
        <v>0.0</v>
      </c>
      <c r="G340" s="2">
        <v>0.0</v>
      </c>
      <c r="H340" s="2">
        <v>0.0</v>
      </c>
      <c r="I340" s="2">
        <v>0.0</v>
      </c>
      <c r="J340" s="2">
        <v>0.0</v>
      </c>
      <c r="K340" s="2">
        <v>0.0</v>
      </c>
      <c r="L340" s="2">
        <v>0.0</v>
      </c>
      <c r="M340" s="2">
        <v>0.0</v>
      </c>
      <c r="N340" s="2">
        <v>0.0</v>
      </c>
      <c r="P340" s="2">
        <v>10.5</v>
      </c>
      <c r="Q340" s="2">
        <v>275.0</v>
      </c>
      <c r="R340" s="2">
        <v>0.0</v>
      </c>
      <c r="S340" s="2">
        <v>0.0</v>
      </c>
      <c r="T340" s="2">
        <v>0.0</v>
      </c>
    </row>
    <row r="341" hidden="1" outlineLevel="1">
      <c r="A341" s="2">
        <v>10.75</v>
      </c>
      <c r="B341" s="2">
        <v>578.0</v>
      </c>
      <c r="C341" s="2">
        <v>0.0</v>
      </c>
      <c r="D341" s="2">
        <v>0.0</v>
      </c>
      <c r="E341" s="2">
        <v>0.0</v>
      </c>
      <c r="F341" s="2">
        <v>0.0</v>
      </c>
      <c r="G341" s="2">
        <v>0.0</v>
      </c>
      <c r="H341" s="2">
        <v>0.0</v>
      </c>
      <c r="I341" s="2">
        <v>0.0</v>
      </c>
      <c r="J341" s="2">
        <v>0.0</v>
      </c>
      <c r="K341" s="2">
        <v>0.0</v>
      </c>
      <c r="L341" s="2">
        <v>0.0</v>
      </c>
      <c r="M341" s="2">
        <v>0.0</v>
      </c>
      <c r="N341" s="2">
        <v>0.0</v>
      </c>
      <c r="P341" s="2">
        <v>10.75</v>
      </c>
      <c r="Q341" s="2">
        <v>205.0</v>
      </c>
      <c r="R341" s="2">
        <v>0.0</v>
      </c>
      <c r="S341" s="2">
        <v>0.0</v>
      </c>
      <c r="T341" s="2">
        <v>0.0</v>
      </c>
    </row>
    <row r="342" hidden="1" outlineLevel="1">
      <c r="A342" s="2">
        <v>11.0</v>
      </c>
      <c r="B342" s="2">
        <v>439.0</v>
      </c>
      <c r="C342" s="2">
        <v>0.0</v>
      </c>
      <c r="D342" s="2">
        <v>0.0</v>
      </c>
      <c r="E342" s="2">
        <v>0.0</v>
      </c>
      <c r="F342" s="2">
        <v>0.0</v>
      </c>
      <c r="G342" s="2">
        <v>0.0</v>
      </c>
      <c r="H342" s="2">
        <v>0.0</v>
      </c>
      <c r="I342" s="2">
        <v>0.0</v>
      </c>
      <c r="J342" s="2">
        <v>0.0</v>
      </c>
      <c r="K342" s="2">
        <v>0.0</v>
      </c>
      <c r="L342" s="2">
        <v>0.0</v>
      </c>
      <c r="M342" s="2">
        <v>0.0</v>
      </c>
      <c r="N342" s="2">
        <v>0.0</v>
      </c>
      <c r="P342" s="2">
        <v>11.0</v>
      </c>
      <c r="Q342" s="2">
        <v>152.0</v>
      </c>
      <c r="R342" s="2">
        <v>0.0</v>
      </c>
      <c r="S342" s="2">
        <v>0.0</v>
      </c>
      <c r="T342" s="2">
        <v>0.0</v>
      </c>
    </row>
    <row r="343" hidden="1" outlineLevel="1">
      <c r="A343" s="2">
        <v>11.25</v>
      </c>
      <c r="B343" s="2">
        <v>362.0</v>
      </c>
      <c r="C343" s="2">
        <v>0.0</v>
      </c>
      <c r="D343" s="2">
        <v>0.0</v>
      </c>
      <c r="E343" s="2">
        <v>0.0</v>
      </c>
      <c r="F343" s="2">
        <v>0.0</v>
      </c>
      <c r="G343" s="2">
        <v>0.0</v>
      </c>
      <c r="H343" s="2">
        <v>0.0</v>
      </c>
      <c r="I343" s="2">
        <v>0.0</v>
      </c>
      <c r="J343" s="2">
        <v>0.0</v>
      </c>
      <c r="K343" s="2">
        <v>0.0</v>
      </c>
      <c r="L343" s="2">
        <v>0.0</v>
      </c>
      <c r="M343" s="2">
        <v>0.0</v>
      </c>
      <c r="N343" s="2">
        <v>0.0</v>
      </c>
      <c r="P343" s="2">
        <v>11.25</v>
      </c>
      <c r="Q343" s="2">
        <v>135.0</v>
      </c>
      <c r="R343" s="2">
        <v>0.0</v>
      </c>
      <c r="S343" s="2">
        <v>0.0</v>
      </c>
      <c r="T343" s="2">
        <v>0.0</v>
      </c>
    </row>
    <row r="344" hidden="1" outlineLevel="1">
      <c r="A344" s="2">
        <v>11.5</v>
      </c>
      <c r="B344" s="2">
        <v>300.0</v>
      </c>
      <c r="C344" s="2">
        <v>0.0</v>
      </c>
      <c r="D344" s="2">
        <v>0.0</v>
      </c>
      <c r="E344" s="2">
        <v>0.0</v>
      </c>
      <c r="F344" s="2">
        <v>0.0</v>
      </c>
      <c r="G344" s="2">
        <v>0.0</v>
      </c>
      <c r="H344" s="2">
        <v>0.0</v>
      </c>
      <c r="I344" s="2">
        <v>0.0</v>
      </c>
      <c r="J344" s="2">
        <v>0.0</v>
      </c>
      <c r="K344" s="2">
        <v>0.0</v>
      </c>
      <c r="L344" s="2">
        <v>0.0</v>
      </c>
      <c r="M344" s="2">
        <v>0.0</v>
      </c>
      <c r="N344" s="2">
        <v>0.0</v>
      </c>
      <c r="P344" s="2">
        <v>11.5</v>
      </c>
      <c r="Q344" s="2">
        <v>111.0</v>
      </c>
      <c r="R344" s="2">
        <v>0.0</v>
      </c>
      <c r="S344" s="2">
        <v>0.0</v>
      </c>
      <c r="T344" s="2">
        <v>0.0</v>
      </c>
    </row>
    <row r="345" hidden="1" outlineLevel="1">
      <c r="A345" s="2">
        <v>11.75</v>
      </c>
      <c r="B345" s="2">
        <v>211.0</v>
      </c>
      <c r="C345" s="2">
        <v>0.0</v>
      </c>
      <c r="D345" s="2">
        <v>0.0</v>
      </c>
      <c r="E345" s="2">
        <v>0.0</v>
      </c>
      <c r="F345" s="2">
        <v>0.0</v>
      </c>
      <c r="G345" s="2">
        <v>0.0</v>
      </c>
      <c r="H345" s="2">
        <v>0.0</v>
      </c>
      <c r="I345" s="2">
        <v>0.0</v>
      </c>
      <c r="J345" s="2">
        <v>0.0</v>
      </c>
      <c r="K345" s="2">
        <v>0.0</v>
      </c>
      <c r="L345" s="2">
        <v>0.0</v>
      </c>
      <c r="M345" s="2">
        <v>0.0</v>
      </c>
      <c r="N345" s="2">
        <v>0.0</v>
      </c>
      <c r="P345" s="2">
        <v>11.75</v>
      </c>
      <c r="Q345" s="2">
        <v>92.0</v>
      </c>
      <c r="R345" s="2">
        <v>0.0</v>
      </c>
      <c r="S345" s="2">
        <v>0.0</v>
      </c>
      <c r="T345" s="2">
        <v>0.0</v>
      </c>
    </row>
    <row r="346" hidden="1" outlineLevel="1">
      <c r="A346" s="2">
        <v>12.0</v>
      </c>
      <c r="B346" s="2">
        <v>191.0</v>
      </c>
      <c r="C346" s="2">
        <v>0.0</v>
      </c>
      <c r="D346" s="2">
        <v>0.0</v>
      </c>
      <c r="E346" s="2">
        <v>0.0</v>
      </c>
      <c r="F346" s="2">
        <v>0.0</v>
      </c>
      <c r="G346" s="2">
        <v>0.0</v>
      </c>
      <c r="H346" s="2">
        <v>0.0</v>
      </c>
      <c r="I346" s="2">
        <v>0.0</v>
      </c>
      <c r="J346" s="2">
        <v>0.0</v>
      </c>
      <c r="K346" s="2">
        <v>0.0</v>
      </c>
      <c r="L346" s="2">
        <v>0.0</v>
      </c>
      <c r="M346" s="2">
        <v>0.0</v>
      </c>
      <c r="N346" s="2">
        <v>0.0</v>
      </c>
      <c r="P346" s="2">
        <v>12.0</v>
      </c>
      <c r="Q346" s="2">
        <v>72.0</v>
      </c>
      <c r="R346" s="2">
        <v>0.0</v>
      </c>
      <c r="S346" s="2">
        <v>0.0</v>
      </c>
      <c r="T346" s="2">
        <v>0.0</v>
      </c>
    </row>
    <row r="347" hidden="1" outlineLevel="1">
      <c r="A347" s="2">
        <v>12.25</v>
      </c>
      <c r="B347" s="2">
        <v>142.0</v>
      </c>
      <c r="C347" s="2">
        <v>0.0</v>
      </c>
      <c r="D347" s="2">
        <v>0.0</v>
      </c>
      <c r="E347" s="2">
        <v>0.0</v>
      </c>
      <c r="F347" s="2">
        <v>0.0</v>
      </c>
      <c r="G347" s="2">
        <v>0.0</v>
      </c>
      <c r="H347" s="2">
        <v>0.0</v>
      </c>
      <c r="I347" s="2">
        <v>0.0</v>
      </c>
      <c r="J347" s="2">
        <v>0.0</v>
      </c>
      <c r="K347" s="2">
        <v>0.0</v>
      </c>
      <c r="L347" s="2">
        <v>0.0</v>
      </c>
      <c r="M347" s="2">
        <v>0.0</v>
      </c>
      <c r="N347" s="2">
        <v>0.0</v>
      </c>
      <c r="P347" s="2">
        <v>12.25</v>
      </c>
      <c r="Q347" s="2">
        <v>62.0</v>
      </c>
      <c r="R347" s="2">
        <v>0.0</v>
      </c>
      <c r="S347" s="2">
        <v>0.0</v>
      </c>
      <c r="T347" s="2">
        <v>0.0</v>
      </c>
    </row>
    <row r="348" hidden="1" outlineLevel="1">
      <c r="A348" s="2">
        <v>12.5</v>
      </c>
      <c r="B348" s="2">
        <v>130.0</v>
      </c>
      <c r="C348" s="2">
        <v>0.0</v>
      </c>
      <c r="D348" s="2">
        <v>0.0</v>
      </c>
      <c r="E348" s="2">
        <v>0.0</v>
      </c>
      <c r="F348" s="2">
        <v>0.0</v>
      </c>
      <c r="G348" s="2">
        <v>0.0</v>
      </c>
      <c r="H348" s="2">
        <v>0.0</v>
      </c>
      <c r="I348" s="2">
        <v>0.0</v>
      </c>
      <c r="J348" s="2">
        <v>0.0</v>
      </c>
      <c r="K348" s="2">
        <v>0.0</v>
      </c>
      <c r="L348" s="2">
        <v>0.0</v>
      </c>
      <c r="M348" s="2">
        <v>0.0</v>
      </c>
      <c r="N348" s="2">
        <v>0.0</v>
      </c>
      <c r="P348" s="2">
        <v>12.5</v>
      </c>
      <c r="Q348" s="2">
        <v>43.0</v>
      </c>
      <c r="R348" s="2">
        <v>0.0</v>
      </c>
      <c r="S348" s="2">
        <v>0.0</v>
      </c>
      <c r="T348" s="2">
        <v>0.0</v>
      </c>
    </row>
    <row r="349" hidden="1" outlineLevel="1">
      <c r="A349" s="2">
        <v>12.75</v>
      </c>
      <c r="B349" s="2">
        <v>93.0</v>
      </c>
      <c r="C349" s="2">
        <v>0.0</v>
      </c>
      <c r="D349" s="2">
        <v>0.0</v>
      </c>
      <c r="E349" s="2">
        <v>0.0</v>
      </c>
      <c r="F349" s="2">
        <v>0.0</v>
      </c>
      <c r="G349" s="2">
        <v>0.0</v>
      </c>
      <c r="H349" s="2">
        <v>0.0</v>
      </c>
      <c r="I349" s="2">
        <v>0.0</v>
      </c>
      <c r="J349" s="2">
        <v>0.0</v>
      </c>
      <c r="K349" s="2">
        <v>0.0</v>
      </c>
      <c r="L349" s="2">
        <v>0.0</v>
      </c>
      <c r="M349" s="2">
        <v>0.0</v>
      </c>
      <c r="N349" s="2">
        <v>0.0</v>
      </c>
      <c r="P349" s="2">
        <v>12.75</v>
      </c>
      <c r="Q349" s="2">
        <v>29.0</v>
      </c>
      <c r="R349" s="2">
        <v>0.0</v>
      </c>
      <c r="S349" s="2">
        <v>0.0</v>
      </c>
      <c r="T349" s="2">
        <v>0.0</v>
      </c>
    </row>
    <row r="350" hidden="1" outlineLevel="1">
      <c r="A350" s="2">
        <v>13.0</v>
      </c>
      <c r="B350" s="2">
        <v>70.0</v>
      </c>
      <c r="C350" s="2">
        <v>0.0</v>
      </c>
      <c r="D350" s="2">
        <v>0.0</v>
      </c>
      <c r="E350" s="2">
        <v>0.0</v>
      </c>
      <c r="F350" s="2">
        <v>0.0</v>
      </c>
      <c r="G350" s="2">
        <v>0.0</v>
      </c>
      <c r="H350" s="2">
        <v>0.0</v>
      </c>
      <c r="I350" s="2">
        <v>0.0</v>
      </c>
      <c r="J350" s="2">
        <v>0.0</v>
      </c>
      <c r="K350" s="2">
        <v>0.0</v>
      </c>
      <c r="L350" s="2">
        <v>0.0</v>
      </c>
      <c r="M350" s="2">
        <v>0.0</v>
      </c>
      <c r="N350" s="2">
        <v>0.0</v>
      </c>
      <c r="P350" s="2">
        <v>13.0</v>
      </c>
      <c r="Q350" s="2">
        <v>22.0</v>
      </c>
      <c r="R350" s="2">
        <v>0.0</v>
      </c>
      <c r="S350" s="2">
        <v>0.0</v>
      </c>
      <c r="T350" s="2">
        <v>0.0</v>
      </c>
    </row>
    <row r="351" hidden="1" outlineLevel="1">
      <c r="A351" s="2">
        <v>13.25</v>
      </c>
      <c r="B351" s="2">
        <v>49.0</v>
      </c>
      <c r="C351" s="2">
        <v>0.0</v>
      </c>
      <c r="D351" s="2">
        <v>0.0</v>
      </c>
      <c r="E351" s="2">
        <v>0.0</v>
      </c>
      <c r="F351" s="2">
        <v>0.0</v>
      </c>
      <c r="G351" s="2">
        <v>0.0</v>
      </c>
      <c r="H351" s="2">
        <v>0.0</v>
      </c>
      <c r="I351" s="2">
        <v>0.0</v>
      </c>
      <c r="J351" s="2">
        <v>0.0</v>
      </c>
      <c r="K351" s="2">
        <v>0.0</v>
      </c>
      <c r="L351" s="2">
        <v>0.0</v>
      </c>
      <c r="M351" s="2">
        <v>0.0</v>
      </c>
      <c r="N351" s="2">
        <v>0.0</v>
      </c>
      <c r="P351" s="2">
        <v>13.25</v>
      </c>
      <c r="Q351" s="2">
        <v>21.0</v>
      </c>
      <c r="R351" s="2">
        <v>0.0</v>
      </c>
      <c r="S351" s="2">
        <v>0.0</v>
      </c>
      <c r="T351" s="2">
        <v>0.0</v>
      </c>
    </row>
    <row r="352" hidden="1" outlineLevel="1">
      <c r="A352" s="2">
        <v>13.5</v>
      </c>
      <c r="B352" s="2">
        <v>44.0</v>
      </c>
      <c r="C352" s="2">
        <v>0.0</v>
      </c>
      <c r="D352" s="2">
        <v>0.0</v>
      </c>
      <c r="E352" s="2">
        <v>0.0</v>
      </c>
      <c r="F352" s="2">
        <v>0.0</v>
      </c>
      <c r="G352" s="2">
        <v>0.0</v>
      </c>
      <c r="H352" s="2">
        <v>0.0</v>
      </c>
      <c r="I352" s="2">
        <v>0.0</v>
      </c>
      <c r="J352" s="2">
        <v>0.0</v>
      </c>
      <c r="K352" s="2">
        <v>0.0</v>
      </c>
      <c r="L352" s="2">
        <v>0.0</v>
      </c>
      <c r="M352" s="2">
        <v>0.0</v>
      </c>
      <c r="N352" s="2">
        <v>0.0</v>
      </c>
      <c r="P352" s="2">
        <v>13.5</v>
      </c>
      <c r="Q352" s="2">
        <v>11.0</v>
      </c>
      <c r="R352" s="2">
        <v>0.0</v>
      </c>
      <c r="S352" s="2">
        <v>0.0</v>
      </c>
      <c r="T352" s="2">
        <v>0.0</v>
      </c>
    </row>
    <row r="353" hidden="1" outlineLevel="1">
      <c r="A353" s="2">
        <v>13.75</v>
      </c>
      <c r="B353" s="2">
        <v>34.0</v>
      </c>
      <c r="C353" s="2">
        <v>0.0</v>
      </c>
      <c r="D353" s="2">
        <v>0.0</v>
      </c>
      <c r="E353" s="2">
        <v>0.0</v>
      </c>
      <c r="F353" s="2">
        <v>0.0</v>
      </c>
      <c r="G353" s="2">
        <v>0.0</v>
      </c>
      <c r="H353" s="2">
        <v>0.0</v>
      </c>
      <c r="I353" s="2">
        <v>0.0</v>
      </c>
      <c r="J353" s="2">
        <v>0.0</v>
      </c>
      <c r="K353" s="2">
        <v>0.0</v>
      </c>
      <c r="L353" s="2">
        <v>0.0</v>
      </c>
      <c r="M353" s="2">
        <v>0.0</v>
      </c>
      <c r="N353" s="2">
        <v>0.0</v>
      </c>
      <c r="P353" s="2">
        <v>13.75</v>
      </c>
      <c r="Q353" s="2">
        <v>13.0</v>
      </c>
      <c r="R353" s="2">
        <v>0.0</v>
      </c>
      <c r="S353" s="2">
        <v>0.0</v>
      </c>
      <c r="T353" s="2">
        <v>0.0</v>
      </c>
    </row>
    <row r="354" hidden="1" outlineLevel="1">
      <c r="A354" s="2">
        <v>14.0</v>
      </c>
      <c r="B354" s="2">
        <v>22.0</v>
      </c>
      <c r="C354" s="2">
        <v>0.0</v>
      </c>
      <c r="D354" s="2">
        <v>0.0</v>
      </c>
      <c r="E354" s="2">
        <v>0.0</v>
      </c>
      <c r="F354" s="2">
        <v>0.0</v>
      </c>
      <c r="G354" s="2">
        <v>0.0</v>
      </c>
      <c r="H354" s="2">
        <v>0.0</v>
      </c>
      <c r="I354" s="2">
        <v>0.0</v>
      </c>
      <c r="J354" s="2">
        <v>0.0</v>
      </c>
      <c r="K354" s="2">
        <v>0.0</v>
      </c>
      <c r="L354" s="2">
        <v>0.0</v>
      </c>
      <c r="M354" s="2">
        <v>0.0</v>
      </c>
      <c r="N354" s="2">
        <v>0.0</v>
      </c>
      <c r="P354" s="2">
        <v>14.0</v>
      </c>
      <c r="Q354" s="2">
        <v>15.0</v>
      </c>
      <c r="R354" s="2">
        <v>0.0</v>
      </c>
      <c r="S354" s="2">
        <v>0.0</v>
      </c>
      <c r="T354" s="2">
        <v>0.0</v>
      </c>
    </row>
    <row r="355" hidden="1" outlineLevel="1">
      <c r="A355" s="2">
        <v>14.25</v>
      </c>
      <c r="B355" s="2">
        <v>29.0</v>
      </c>
      <c r="C355" s="2">
        <v>0.0</v>
      </c>
      <c r="D355" s="2">
        <v>0.0</v>
      </c>
      <c r="E355" s="2">
        <v>0.0</v>
      </c>
      <c r="F355" s="2">
        <v>0.0</v>
      </c>
      <c r="G355" s="2">
        <v>0.0</v>
      </c>
      <c r="H355" s="2">
        <v>0.0</v>
      </c>
      <c r="I355" s="2">
        <v>0.0</v>
      </c>
      <c r="J355" s="2">
        <v>0.0</v>
      </c>
      <c r="K355" s="2">
        <v>0.0</v>
      </c>
      <c r="L355" s="2">
        <v>0.0</v>
      </c>
      <c r="M355" s="2">
        <v>0.0</v>
      </c>
      <c r="N355" s="2">
        <v>0.0</v>
      </c>
      <c r="P355" s="2">
        <v>14.25</v>
      </c>
      <c r="Q355" s="2">
        <v>4.0</v>
      </c>
      <c r="R355" s="2">
        <v>0.0</v>
      </c>
      <c r="S355" s="2">
        <v>0.0</v>
      </c>
      <c r="T355" s="2">
        <v>0.0</v>
      </c>
    </row>
    <row r="356" hidden="1" outlineLevel="1">
      <c r="A356" s="2">
        <v>14.5</v>
      </c>
      <c r="B356" s="2">
        <v>14.0</v>
      </c>
      <c r="C356" s="2">
        <v>0.0</v>
      </c>
      <c r="D356" s="2">
        <v>0.0</v>
      </c>
      <c r="E356" s="2">
        <v>0.0</v>
      </c>
      <c r="F356" s="2">
        <v>0.0</v>
      </c>
      <c r="G356" s="2">
        <v>0.0</v>
      </c>
      <c r="H356" s="2">
        <v>0.0</v>
      </c>
      <c r="I356" s="2">
        <v>0.0</v>
      </c>
      <c r="J356" s="2">
        <v>0.0</v>
      </c>
      <c r="K356" s="2">
        <v>0.0</v>
      </c>
      <c r="L356" s="2">
        <v>0.0</v>
      </c>
      <c r="M356" s="2">
        <v>0.0</v>
      </c>
      <c r="N356" s="2">
        <v>0.0</v>
      </c>
      <c r="P356" s="2">
        <v>14.5</v>
      </c>
      <c r="Q356" s="2">
        <v>5.0</v>
      </c>
      <c r="R356" s="2">
        <v>0.0</v>
      </c>
      <c r="S356" s="2">
        <v>0.0</v>
      </c>
      <c r="T356" s="2">
        <v>0.0</v>
      </c>
    </row>
    <row r="357" hidden="1" outlineLevel="1">
      <c r="A357" s="2">
        <v>14.75</v>
      </c>
      <c r="B357" s="2">
        <v>19.0</v>
      </c>
      <c r="C357" s="2">
        <v>0.0</v>
      </c>
      <c r="D357" s="2">
        <v>0.0</v>
      </c>
      <c r="E357" s="2">
        <v>0.0</v>
      </c>
      <c r="F357" s="2">
        <v>0.0</v>
      </c>
      <c r="G357" s="2">
        <v>0.0</v>
      </c>
      <c r="H357" s="2">
        <v>0.0</v>
      </c>
      <c r="I357" s="2">
        <v>0.0</v>
      </c>
      <c r="J357" s="2">
        <v>0.0</v>
      </c>
      <c r="K357" s="2">
        <v>0.0</v>
      </c>
      <c r="L357" s="2">
        <v>0.0</v>
      </c>
      <c r="M357" s="2">
        <v>0.0</v>
      </c>
      <c r="N357" s="2">
        <v>0.0</v>
      </c>
      <c r="P357" s="2">
        <v>14.75</v>
      </c>
      <c r="Q357" s="2">
        <v>4.0</v>
      </c>
      <c r="R357" s="2">
        <v>0.0</v>
      </c>
      <c r="S357" s="2">
        <v>0.0</v>
      </c>
      <c r="T357" s="2">
        <v>0.0</v>
      </c>
    </row>
    <row r="358" hidden="1" outlineLevel="1">
      <c r="A358" s="2">
        <v>15.0</v>
      </c>
      <c r="B358" s="2">
        <v>9.0</v>
      </c>
      <c r="C358" s="2">
        <v>0.0</v>
      </c>
      <c r="D358" s="2">
        <v>0.0</v>
      </c>
      <c r="E358" s="2">
        <v>0.0</v>
      </c>
      <c r="F358" s="2">
        <v>0.0</v>
      </c>
      <c r="G358" s="2">
        <v>0.0</v>
      </c>
      <c r="H358" s="2">
        <v>0.0</v>
      </c>
      <c r="I358" s="2">
        <v>0.0</v>
      </c>
      <c r="J358" s="2">
        <v>0.0</v>
      </c>
      <c r="K358" s="2">
        <v>0.0</v>
      </c>
      <c r="L358" s="2">
        <v>0.0</v>
      </c>
      <c r="M358" s="2">
        <v>0.0</v>
      </c>
      <c r="N358" s="2">
        <v>0.0</v>
      </c>
      <c r="P358" s="2">
        <v>15.0</v>
      </c>
      <c r="Q358" s="2">
        <v>2.0</v>
      </c>
      <c r="R358" s="2">
        <v>0.0</v>
      </c>
      <c r="S358" s="2">
        <v>0.0</v>
      </c>
      <c r="T358" s="2">
        <v>0.0</v>
      </c>
    </row>
    <row r="359" hidden="1" outlineLevel="1">
      <c r="A359" s="2">
        <v>15.25</v>
      </c>
      <c r="B359" s="2">
        <v>4.0</v>
      </c>
      <c r="C359" s="2">
        <v>0.0</v>
      </c>
      <c r="D359" s="2">
        <v>0.0</v>
      </c>
      <c r="E359" s="2">
        <v>0.0</v>
      </c>
      <c r="F359" s="2">
        <v>0.0</v>
      </c>
      <c r="G359" s="2">
        <v>0.0</v>
      </c>
      <c r="H359" s="2">
        <v>0.0</v>
      </c>
      <c r="I359" s="2">
        <v>0.0</v>
      </c>
      <c r="J359" s="2">
        <v>0.0</v>
      </c>
      <c r="K359" s="2">
        <v>0.0</v>
      </c>
      <c r="L359" s="2">
        <v>0.0</v>
      </c>
      <c r="M359" s="2">
        <v>0.0</v>
      </c>
      <c r="N359" s="2">
        <v>0.0</v>
      </c>
      <c r="P359" s="2">
        <v>15.25</v>
      </c>
      <c r="Q359" s="2">
        <v>2.0</v>
      </c>
      <c r="R359" s="2">
        <v>0.0</v>
      </c>
      <c r="S359" s="2">
        <v>0.0</v>
      </c>
      <c r="T359" s="2">
        <v>0.0</v>
      </c>
    </row>
    <row r="360" hidden="1" outlineLevel="1">
      <c r="A360" s="2">
        <v>15.5</v>
      </c>
      <c r="B360" s="2">
        <v>10.0</v>
      </c>
      <c r="C360" s="2">
        <v>0.0</v>
      </c>
      <c r="D360" s="2">
        <v>0.0</v>
      </c>
      <c r="E360" s="2">
        <v>0.0</v>
      </c>
      <c r="F360" s="2">
        <v>0.0</v>
      </c>
      <c r="G360" s="2">
        <v>0.0</v>
      </c>
      <c r="H360" s="2">
        <v>0.0</v>
      </c>
      <c r="I360" s="2">
        <v>0.0</v>
      </c>
      <c r="J360" s="2">
        <v>0.0</v>
      </c>
      <c r="K360" s="2">
        <v>0.0</v>
      </c>
      <c r="L360" s="2">
        <v>0.0</v>
      </c>
      <c r="M360" s="2">
        <v>0.0</v>
      </c>
      <c r="N360" s="2">
        <v>0.0</v>
      </c>
      <c r="P360" s="2">
        <v>15.5</v>
      </c>
      <c r="Q360" s="2">
        <v>0.0</v>
      </c>
      <c r="R360" s="2">
        <v>0.0</v>
      </c>
      <c r="S360" s="2">
        <v>0.0</v>
      </c>
      <c r="T360" s="2">
        <v>0.0</v>
      </c>
    </row>
    <row r="361" hidden="1" outlineLevel="1">
      <c r="A361" s="2">
        <v>15.75</v>
      </c>
      <c r="B361" s="2">
        <v>2.0</v>
      </c>
      <c r="C361" s="2">
        <v>0.0</v>
      </c>
      <c r="D361" s="2">
        <v>0.0</v>
      </c>
      <c r="E361" s="2">
        <v>0.0</v>
      </c>
      <c r="F361" s="2">
        <v>0.0</v>
      </c>
      <c r="G361" s="2">
        <v>0.0</v>
      </c>
      <c r="H361" s="2">
        <v>0.0</v>
      </c>
      <c r="I361" s="2">
        <v>0.0</v>
      </c>
      <c r="J361" s="2">
        <v>0.0</v>
      </c>
      <c r="K361" s="2">
        <v>0.0</v>
      </c>
      <c r="L361" s="2">
        <v>0.0</v>
      </c>
      <c r="M361" s="2">
        <v>0.0</v>
      </c>
      <c r="N361" s="2">
        <v>0.0</v>
      </c>
    </row>
    <row r="362" hidden="1" outlineLevel="1">
      <c r="A362" s="2">
        <v>16.0</v>
      </c>
      <c r="B362" s="2">
        <v>4.0</v>
      </c>
      <c r="C362" s="2">
        <v>0.0</v>
      </c>
      <c r="D362" s="2">
        <v>0.0</v>
      </c>
      <c r="E362" s="2">
        <v>0.0</v>
      </c>
      <c r="F362" s="2">
        <v>0.0</v>
      </c>
      <c r="G362" s="2">
        <v>0.0</v>
      </c>
      <c r="H362" s="2">
        <v>0.0</v>
      </c>
      <c r="I362" s="2">
        <v>0.0</v>
      </c>
      <c r="J362" s="2">
        <v>0.0</v>
      </c>
      <c r="K362" s="2">
        <v>0.0</v>
      </c>
      <c r="L362" s="2">
        <v>0.0</v>
      </c>
      <c r="M362" s="2">
        <v>0.0</v>
      </c>
      <c r="N362" s="2">
        <v>0.0</v>
      </c>
    </row>
    <row r="363" hidden="1" outlineLevel="1">
      <c r="A363" s="2">
        <v>16.25</v>
      </c>
      <c r="B363" s="2">
        <v>3.0</v>
      </c>
      <c r="C363" s="2">
        <v>0.0</v>
      </c>
      <c r="D363" s="2">
        <v>0.0</v>
      </c>
      <c r="E363" s="2">
        <v>0.0</v>
      </c>
      <c r="F363" s="2">
        <v>0.0</v>
      </c>
      <c r="G363" s="2">
        <v>0.0</v>
      </c>
      <c r="H363" s="2">
        <v>0.0</v>
      </c>
      <c r="I363" s="2">
        <v>0.0</v>
      </c>
      <c r="J363" s="2">
        <v>0.0</v>
      </c>
      <c r="K363" s="2">
        <v>0.0</v>
      </c>
      <c r="L363" s="2">
        <v>0.0</v>
      </c>
      <c r="M363" s="2">
        <v>0.0</v>
      </c>
      <c r="N363" s="2">
        <v>0.0</v>
      </c>
    </row>
    <row r="364" hidden="1" outlineLevel="1">
      <c r="A364" s="2">
        <v>16.5</v>
      </c>
      <c r="B364" s="2">
        <v>3.0</v>
      </c>
      <c r="C364" s="2">
        <v>0.0</v>
      </c>
      <c r="D364" s="2">
        <v>0.0</v>
      </c>
      <c r="E364" s="2">
        <v>0.0</v>
      </c>
      <c r="F364" s="2">
        <v>0.0</v>
      </c>
      <c r="G364" s="2">
        <v>0.0</v>
      </c>
      <c r="H364" s="2">
        <v>0.0</v>
      </c>
      <c r="I364" s="2">
        <v>0.0</v>
      </c>
      <c r="J364" s="2">
        <v>0.0</v>
      </c>
      <c r="K364" s="2">
        <v>0.0</v>
      </c>
      <c r="L364" s="2">
        <v>0.0</v>
      </c>
      <c r="M364" s="2">
        <v>0.0</v>
      </c>
      <c r="N364" s="2">
        <v>0.0</v>
      </c>
    </row>
    <row r="365" hidden="1" outlineLevel="1">
      <c r="A365" s="2">
        <v>16.75</v>
      </c>
      <c r="B365" s="2">
        <v>2.0</v>
      </c>
      <c r="C365" s="2">
        <v>0.0</v>
      </c>
      <c r="D365" s="2">
        <v>0.0</v>
      </c>
      <c r="E365" s="2">
        <v>0.0</v>
      </c>
      <c r="F365" s="2">
        <v>0.0</v>
      </c>
      <c r="G365" s="2">
        <v>0.0</v>
      </c>
      <c r="H365" s="2">
        <v>0.0</v>
      </c>
      <c r="I365" s="2">
        <v>0.0</v>
      </c>
      <c r="J365" s="2">
        <v>0.0</v>
      </c>
      <c r="K365" s="2">
        <v>0.0</v>
      </c>
      <c r="L365" s="2">
        <v>0.0</v>
      </c>
      <c r="M365" s="2">
        <v>0.0</v>
      </c>
      <c r="N365" s="2">
        <v>0.0</v>
      </c>
    </row>
    <row r="366" hidden="1" outlineLevel="1">
      <c r="A366" s="2">
        <v>17.0</v>
      </c>
      <c r="B366" s="2">
        <v>1.0</v>
      </c>
      <c r="C366" s="2">
        <v>0.0</v>
      </c>
      <c r="D366" s="2">
        <v>0.0</v>
      </c>
      <c r="E366" s="2">
        <v>0.0</v>
      </c>
      <c r="F366" s="2">
        <v>0.0</v>
      </c>
      <c r="G366" s="2">
        <v>0.0</v>
      </c>
      <c r="H366" s="2">
        <v>0.0</v>
      </c>
      <c r="I366" s="2">
        <v>0.0</v>
      </c>
      <c r="J366" s="2">
        <v>0.0</v>
      </c>
      <c r="K366" s="2">
        <v>0.0</v>
      </c>
      <c r="L366" s="2">
        <v>0.0</v>
      </c>
      <c r="M366" s="2">
        <v>0.0</v>
      </c>
      <c r="N366" s="2">
        <v>0.0</v>
      </c>
    </row>
    <row r="367" hidden="1" outlineLevel="1">
      <c r="A367" s="2">
        <v>17.25</v>
      </c>
      <c r="B367" s="2">
        <v>0.0</v>
      </c>
      <c r="C367" s="2">
        <v>0.0</v>
      </c>
      <c r="D367" s="2">
        <v>0.0</v>
      </c>
      <c r="E367" s="2">
        <v>0.0</v>
      </c>
      <c r="F367" s="2">
        <v>0.0</v>
      </c>
      <c r="G367" s="2">
        <v>0.0</v>
      </c>
      <c r="H367" s="2">
        <v>0.0</v>
      </c>
      <c r="I367" s="2">
        <v>0.0</v>
      </c>
      <c r="J367" s="2">
        <v>0.0</v>
      </c>
      <c r="K367" s="2">
        <v>0.0</v>
      </c>
      <c r="L367" s="2">
        <v>0.0</v>
      </c>
      <c r="M367" s="2">
        <v>0.0</v>
      </c>
      <c r="N367" s="2">
        <v>0.0</v>
      </c>
    </row>
    <row r="368">
      <c r="A368" s="2"/>
      <c r="B368" s="2"/>
      <c r="C368" s="2"/>
      <c r="D368" s="2"/>
      <c r="E368" s="2"/>
    </row>
    <row r="369" collapsed="1">
      <c r="A369" s="15" t="s">
        <v>82</v>
      </c>
      <c r="B369" s="17"/>
      <c r="C369" s="17"/>
      <c r="D369" s="17"/>
      <c r="E369" s="17"/>
      <c r="F369" s="16"/>
      <c r="G369" s="16"/>
      <c r="H369" s="16"/>
      <c r="I369" s="16"/>
      <c r="J369" s="16"/>
      <c r="K369" s="16"/>
      <c r="L369" s="16"/>
      <c r="M369" s="16"/>
      <c r="N369" s="16"/>
      <c r="O369" s="16"/>
      <c r="P369" s="16"/>
      <c r="Q369" s="16"/>
      <c r="R369" s="16"/>
      <c r="S369" s="16"/>
      <c r="T369" s="16"/>
    </row>
    <row r="370" hidden="1" outlineLevel="1">
      <c r="A370" s="2">
        <v>2.0</v>
      </c>
      <c r="B370" s="2">
        <v>1000.0</v>
      </c>
      <c r="C370" s="2">
        <v>1000.0</v>
      </c>
      <c r="D370" s="2">
        <v>986.0</v>
      </c>
      <c r="E370" s="2">
        <v>939.0</v>
      </c>
      <c r="F370" s="2">
        <v>952.0</v>
      </c>
      <c r="G370" s="2">
        <v>931.0</v>
      </c>
      <c r="H370" s="2">
        <v>829.0</v>
      </c>
      <c r="I370" s="2">
        <v>422.0</v>
      </c>
      <c r="J370" s="2">
        <v>380.0</v>
      </c>
      <c r="K370" s="2">
        <v>108.0</v>
      </c>
      <c r="L370" s="2">
        <v>13.0</v>
      </c>
      <c r="M370" s="2">
        <v>2.0</v>
      </c>
      <c r="N370" s="2">
        <v>0.0</v>
      </c>
      <c r="P370" s="2">
        <v>2.0</v>
      </c>
      <c r="Q370" s="2">
        <v>1000.0</v>
      </c>
      <c r="R370" s="2">
        <v>812.0</v>
      </c>
      <c r="S370" s="2">
        <v>4.0</v>
      </c>
      <c r="T370" s="2">
        <v>0.0</v>
      </c>
    </row>
    <row r="371" hidden="1" outlineLevel="1">
      <c r="A371" s="2">
        <v>2.25</v>
      </c>
      <c r="B371" s="2">
        <v>1000.0</v>
      </c>
      <c r="C371" s="2">
        <v>1000.0</v>
      </c>
      <c r="D371" s="2">
        <v>947.0</v>
      </c>
      <c r="E371" s="2">
        <v>911.0</v>
      </c>
      <c r="F371" s="2">
        <v>828.0</v>
      </c>
      <c r="G371" s="2">
        <v>749.0</v>
      </c>
      <c r="H371" s="2">
        <v>559.0</v>
      </c>
      <c r="I371" s="2">
        <v>143.0</v>
      </c>
      <c r="J371" s="2">
        <v>114.0</v>
      </c>
      <c r="K371" s="2">
        <v>47.0</v>
      </c>
      <c r="L371" s="2">
        <v>1.0</v>
      </c>
      <c r="M371" s="2">
        <v>2.0</v>
      </c>
      <c r="N371" s="2">
        <v>0.0</v>
      </c>
      <c r="P371" s="2">
        <v>2.25</v>
      </c>
      <c r="Q371" s="2">
        <v>1000.0</v>
      </c>
      <c r="R371" s="2">
        <v>678.0</v>
      </c>
      <c r="S371" s="2">
        <v>0.0</v>
      </c>
      <c r="T371" s="2">
        <v>0.0</v>
      </c>
    </row>
    <row r="372" hidden="1" outlineLevel="1">
      <c r="A372" s="2">
        <v>2.5</v>
      </c>
      <c r="B372" s="2">
        <v>1000.0</v>
      </c>
      <c r="C372" s="2">
        <v>999.0</v>
      </c>
      <c r="D372" s="2">
        <v>877.0</v>
      </c>
      <c r="E372" s="2">
        <v>811.0</v>
      </c>
      <c r="F372" s="2">
        <v>592.0</v>
      </c>
      <c r="G372" s="2">
        <v>443.0</v>
      </c>
      <c r="H372" s="2">
        <v>201.0</v>
      </c>
      <c r="I372" s="2">
        <v>43.0</v>
      </c>
      <c r="J372" s="2">
        <v>19.0</v>
      </c>
      <c r="K372" s="2">
        <v>8.0</v>
      </c>
      <c r="L372" s="2">
        <v>0.0</v>
      </c>
      <c r="M372" s="2">
        <v>0.0</v>
      </c>
      <c r="N372" s="2">
        <v>0.0</v>
      </c>
      <c r="P372" s="2">
        <v>2.5</v>
      </c>
      <c r="Q372" s="2">
        <v>1000.0</v>
      </c>
      <c r="R372" s="2">
        <v>570.0</v>
      </c>
      <c r="S372" s="2">
        <v>0.0</v>
      </c>
      <c r="T372" s="2">
        <v>0.0</v>
      </c>
    </row>
    <row r="373" hidden="1" outlineLevel="1">
      <c r="A373" s="2">
        <v>2.75</v>
      </c>
      <c r="B373" s="2">
        <v>1000.0</v>
      </c>
      <c r="C373" s="2">
        <v>999.0</v>
      </c>
      <c r="D373" s="2">
        <v>827.0</v>
      </c>
      <c r="E373" s="2">
        <v>678.0</v>
      </c>
      <c r="F373" s="2">
        <v>315.0</v>
      </c>
      <c r="G373" s="2">
        <v>176.0</v>
      </c>
      <c r="H373" s="2">
        <v>68.0</v>
      </c>
      <c r="I373" s="2">
        <v>9.0</v>
      </c>
      <c r="J373" s="2">
        <v>2.0</v>
      </c>
      <c r="K373" s="2">
        <v>0.0</v>
      </c>
      <c r="L373" s="2">
        <v>0.0</v>
      </c>
      <c r="M373" s="2">
        <v>0.0</v>
      </c>
      <c r="N373" s="2">
        <v>0.0</v>
      </c>
      <c r="P373" s="2">
        <v>2.75</v>
      </c>
      <c r="Q373" s="2">
        <v>1000.0</v>
      </c>
      <c r="R373" s="2">
        <v>444.0</v>
      </c>
      <c r="S373" s="2">
        <v>0.0</v>
      </c>
      <c r="T373" s="2">
        <v>0.0</v>
      </c>
    </row>
    <row r="374" hidden="1" outlineLevel="1">
      <c r="A374" s="2">
        <v>3.0</v>
      </c>
      <c r="B374" s="2">
        <v>1000.0</v>
      </c>
      <c r="C374" s="2">
        <v>1000.0</v>
      </c>
      <c r="D374" s="2">
        <v>677.0</v>
      </c>
      <c r="E374" s="2">
        <v>505.0</v>
      </c>
      <c r="F374" s="2">
        <v>160.0</v>
      </c>
      <c r="G374" s="2">
        <v>71.0</v>
      </c>
      <c r="H374" s="2">
        <v>11.0</v>
      </c>
      <c r="I374" s="2">
        <v>2.0</v>
      </c>
      <c r="J374" s="2">
        <v>1.0</v>
      </c>
      <c r="K374" s="2">
        <v>0.0</v>
      </c>
      <c r="L374" s="2">
        <v>0.0</v>
      </c>
      <c r="M374" s="2">
        <v>0.0</v>
      </c>
      <c r="N374" s="2">
        <v>0.0</v>
      </c>
      <c r="P374" s="2">
        <v>3.0</v>
      </c>
      <c r="Q374" s="2">
        <v>1000.0</v>
      </c>
      <c r="R374" s="2">
        <v>347.0</v>
      </c>
      <c r="S374" s="2">
        <v>0.0</v>
      </c>
      <c r="T374" s="2">
        <v>0.0</v>
      </c>
    </row>
    <row r="375" hidden="1" outlineLevel="1">
      <c r="A375" s="2">
        <v>3.25</v>
      </c>
      <c r="B375" s="2">
        <v>1000.0</v>
      </c>
      <c r="C375" s="2">
        <v>989.0</v>
      </c>
      <c r="D375" s="2">
        <v>439.0</v>
      </c>
      <c r="E375" s="2">
        <v>156.0</v>
      </c>
      <c r="F375" s="2">
        <v>21.0</v>
      </c>
      <c r="G375" s="2">
        <v>10.0</v>
      </c>
      <c r="H375" s="2">
        <v>3.0</v>
      </c>
      <c r="I375" s="2">
        <v>0.0</v>
      </c>
      <c r="J375" s="2">
        <v>0.0</v>
      </c>
      <c r="K375" s="2">
        <v>0.0</v>
      </c>
      <c r="L375" s="2">
        <v>0.0</v>
      </c>
      <c r="M375" s="2">
        <v>0.0</v>
      </c>
      <c r="N375" s="2">
        <v>0.0</v>
      </c>
      <c r="P375" s="2">
        <v>3.25</v>
      </c>
      <c r="Q375" s="2">
        <v>1000.0</v>
      </c>
      <c r="R375" s="2">
        <v>213.0</v>
      </c>
      <c r="S375" s="2">
        <v>0.0</v>
      </c>
      <c r="T375" s="2">
        <v>0.0</v>
      </c>
    </row>
    <row r="376" hidden="1" outlineLevel="1">
      <c r="A376" s="2">
        <v>3.5</v>
      </c>
      <c r="B376" s="2">
        <v>1000.0</v>
      </c>
      <c r="C376" s="2">
        <v>989.0</v>
      </c>
      <c r="D376" s="2">
        <v>319.0</v>
      </c>
      <c r="E376" s="2">
        <v>77.0</v>
      </c>
      <c r="F376" s="2">
        <v>8.0</v>
      </c>
      <c r="G376" s="2">
        <v>2.0</v>
      </c>
      <c r="H376" s="2">
        <v>2.0</v>
      </c>
      <c r="I376" s="2">
        <v>4.0</v>
      </c>
      <c r="J376" s="2">
        <v>1.0</v>
      </c>
      <c r="K376" s="2">
        <v>0.0</v>
      </c>
      <c r="L376" s="2">
        <v>0.0</v>
      </c>
      <c r="M376" s="2">
        <v>0.0</v>
      </c>
      <c r="N376" s="2">
        <v>0.0</v>
      </c>
      <c r="P376" s="2">
        <v>3.5</v>
      </c>
      <c r="Q376" s="2">
        <v>999.0</v>
      </c>
      <c r="R376" s="2">
        <v>182.0</v>
      </c>
      <c r="S376" s="2">
        <v>0.0</v>
      </c>
      <c r="T376" s="2">
        <v>0.0</v>
      </c>
    </row>
    <row r="377" hidden="1" outlineLevel="1">
      <c r="A377" s="2">
        <v>3.75</v>
      </c>
      <c r="B377" s="2">
        <v>999.0</v>
      </c>
      <c r="C377" s="2">
        <v>966.0</v>
      </c>
      <c r="D377" s="2">
        <v>134.0</v>
      </c>
      <c r="E377" s="2">
        <v>21.0</v>
      </c>
      <c r="F377" s="2">
        <v>2.0</v>
      </c>
      <c r="G377" s="2">
        <v>0.0</v>
      </c>
      <c r="H377" s="2">
        <v>0.0</v>
      </c>
      <c r="I377" s="2">
        <v>0.0</v>
      </c>
      <c r="J377" s="2">
        <v>0.0</v>
      </c>
      <c r="K377" s="2">
        <v>0.0</v>
      </c>
      <c r="L377" s="2">
        <v>0.0</v>
      </c>
      <c r="M377" s="2">
        <v>0.0</v>
      </c>
      <c r="N377" s="2">
        <v>0.0</v>
      </c>
      <c r="P377" s="2">
        <v>3.75</v>
      </c>
      <c r="Q377" s="2">
        <v>997.0</v>
      </c>
      <c r="R377" s="2">
        <v>109.0</v>
      </c>
      <c r="S377" s="2">
        <v>0.0</v>
      </c>
      <c r="T377" s="2">
        <v>0.0</v>
      </c>
    </row>
    <row r="378" hidden="1" outlineLevel="1">
      <c r="A378" s="2">
        <v>4.0</v>
      </c>
      <c r="B378" s="2">
        <v>1000.0</v>
      </c>
      <c r="C378" s="2">
        <v>916.0</v>
      </c>
      <c r="D378" s="2">
        <v>45.0</v>
      </c>
      <c r="E378" s="2">
        <v>3.0</v>
      </c>
      <c r="F378" s="2">
        <v>0.0</v>
      </c>
      <c r="G378" s="2">
        <v>0.0</v>
      </c>
      <c r="H378" s="2">
        <v>0.0</v>
      </c>
      <c r="I378" s="2">
        <v>0.0</v>
      </c>
      <c r="J378" s="2">
        <v>0.0</v>
      </c>
      <c r="K378" s="2">
        <v>0.0</v>
      </c>
      <c r="L378" s="2">
        <v>0.0</v>
      </c>
      <c r="M378" s="2">
        <v>0.0</v>
      </c>
      <c r="N378" s="2">
        <v>0.0</v>
      </c>
      <c r="P378" s="2">
        <v>4.0</v>
      </c>
      <c r="Q378" s="2">
        <v>997.0</v>
      </c>
      <c r="R378" s="2">
        <v>57.0</v>
      </c>
      <c r="S378" s="2">
        <v>0.0</v>
      </c>
      <c r="T378" s="2">
        <v>0.0</v>
      </c>
    </row>
    <row r="379" hidden="1" outlineLevel="1">
      <c r="A379" s="2">
        <v>4.25</v>
      </c>
      <c r="B379" s="2">
        <v>1000.0</v>
      </c>
      <c r="C379" s="2">
        <v>843.0</v>
      </c>
      <c r="D379" s="2">
        <v>10.0</v>
      </c>
      <c r="E379" s="2">
        <v>1.0</v>
      </c>
      <c r="F379" s="2">
        <v>0.0</v>
      </c>
      <c r="G379" s="2">
        <v>0.0</v>
      </c>
      <c r="H379" s="2">
        <v>0.0</v>
      </c>
      <c r="I379" s="2">
        <v>0.0</v>
      </c>
      <c r="J379" s="2">
        <v>0.0</v>
      </c>
      <c r="K379" s="2">
        <v>0.0</v>
      </c>
      <c r="L379" s="2">
        <v>0.0</v>
      </c>
      <c r="M379" s="2">
        <v>0.0</v>
      </c>
      <c r="N379" s="2">
        <v>0.0</v>
      </c>
      <c r="P379" s="2">
        <v>4.25</v>
      </c>
      <c r="Q379" s="2">
        <v>997.0</v>
      </c>
      <c r="R379" s="2">
        <v>30.0</v>
      </c>
      <c r="S379" s="2">
        <v>0.0</v>
      </c>
      <c r="T379" s="2">
        <v>0.0</v>
      </c>
    </row>
    <row r="380" hidden="1" outlineLevel="1">
      <c r="A380" s="2">
        <v>4.5</v>
      </c>
      <c r="B380" s="2">
        <v>1000.0</v>
      </c>
      <c r="C380" s="2">
        <v>733.0</v>
      </c>
      <c r="D380" s="2">
        <v>2.0</v>
      </c>
      <c r="E380" s="2">
        <v>0.0</v>
      </c>
      <c r="F380" s="2">
        <v>0.0</v>
      </c>
      <c r="G380" s="2">
        <v>0.0</v>
      </c>
      <c r="H380" s="2">
        <v>0.0</v>
      </c>
      <c r="I380" s="2">
        <v>0.0</v>
      </c>
      <c r="J380" s="2">
        <v>0.0</v>
      </c>
      <c r="K380" s="2">
        <v>0.0</v>
      </c>
      <c r="L380" s="2">
        <v>0.0</v>
      </c>
      <c r="M380" s="2">
        <v>0.0</v>
      </c>
      <c r="N380" s="2">
        <v>0.0</v>
      </c>
      <c r="P380" s="2">
        <v>4.5</v>
      </c>
      <c r="Q380" s="2">
        <v>989.0</v>
      </c>
      <c r="R380" s="2">
        <v>15.0</v>
      </c>
      <c r="S380" s="2">
        <v>0.0</v>
      </c>
      <c r="T380" s="2">
        <v>0.0</v>
      </c>
    </row>
    <row r="381" hidden="1" outlineLevel="1">
      <c r="A381" s="2">
        <v>4.75</v>
      </c>
      <c r="B381" s="2">
        <v>1000.0</v>
      </c>
      <c r="C381" s="2">
        <v>611.0</v>
      </c>
      <c r="D381" s="2">
        <v>0.0</v>
      </c>
      <c r="E381" s="2">
        <v>0.0</v>
      </c>
      <c r="F381" s="2">
        <v>0.0</v>
      </c>
      <c r="G381" s="2">
        <v>0.0</v>
      </c>
      <c r="H381" s="2">
        <v>0.0</v>
      </c>
      <c r="I381" s="2">
        <v>0.0</v>
      </c>
      <c r="J381" s="2">
        <v>0.0</v>
      </c>
      <c r="K381" s="2">
        <v>0.0</v>
      </c>
      <c r="L381" s="2">
        <v>0.0</v>
      </c>
      <c r="M381" s="2">
        <v>0.0</v>
      </c>
      <c r="N381" s="2">
        <v>0.0</v>
      </c>
      <c r="P381" s="2">
        <v>4.75</v>
      </c>
      <c r="Q381" s="2">
        <v>984.0</v>
      </c>
      <c r="R381" s="2">
        <v>17.0</v>
      </c>
      <c r="S381" s="2">
        <v>0.0</v>
      </c>
      <c r="T381" s="2">
        <v>0.0</v>
      </c>
    </row>
    <row r="382" hidden="1" outlineLevel="1">
      <c r="A382" s="2">
        <v>5.0</v>
      </c>
      <c r="B382" s="2">
        <v>1000.0</v>
      </c>
      <c r="C382" s="2">
        <v>497.0</v>
      </c>
      <c r="D382" s="2">
        <v>0.0</v>
      </c>
      <c r="E382" s="2">
        <v>0.0</v>
      </c>
      <c r="F382" s="2">
        <v>0.0</v>
      </c>
      <c r="G382" s="2">
        <v>0.0</v>
      </c>
      <c r="H382" s="2">
        <v>0.0</v>
      </c>
      <c r="I382" s="2">
        <v>0.0</v>
      </c>
      <c r="J382" s="2">
        <v>0.0</v>
      </c>
      <c r="K382" s="2">
        <v>0.0</v>
      </c>
      <c r="L382" s="2">
        <v>0.0</v>
      </c>
      <c r="M382" s="2">
        <v>0.0</v>
      </c>
      <c r="N382" s="2">
        <v>0.0</v>
      </c>
      <c r="P382" s="2">
        <v>5.0</v>
      </c>
      <c r="Q382" s="2">
        <v>977.0</v>
      </c>
      <c r="R382" s="2">
        <v>6.0</v>
      </c>
      <c r="S382" s="2">
        <v>0.0</v>
      </c>
      <c r="T382" s="2">
        <v>0.0</v>
      </c>
    </row>
    <row r="383" hidden="1" outlineLevel="1">
      <c r="A383" s="2">
        <v>5.25</v>
      </c>
      <c r="B383" s="2">
        <v>1000.0</v>
      </c>
      <c r="C383" s="2">
        <v>331.0</v>
      </c>
      <c r="D383" s="2">
        <v>0.0</v>
      </c>
      <c r="E383" s="2">
        <v>0.0</v>
      </c>
      <c r="F383" s="2">
        <v>0.0</v>
      </c>
      <c r="G383" s="2">
        <v>0.0</v>
      </c>
      <c r="H383" s="2">
        <v>0.0</v>
      </c>
      <c r="I383" s="2">
        <v>0.0</v>
      </c>
      <c r="J383" s="2">
        <v>0.0</v>
      </c>
      <c r="K383" s="2">
        <v>0.0</v>
      </c>
      <c r="L383" s="2">
        <v>0.0</v>
      </c>
      <c r="M383" s="2">
        <v>0.0</v>
      </c>
      <c r="N383" s="2">
        <v>0.0</v>
      </c>
      <c r="P383" s="2">
        <v>5.25</v>
      </c>
      <c r="Q383" s="2">
        <v>950.0</v>
      </c>
      <c r="R383" s="2">
        <v>2.0</v>
      </c>
      <c r="S383" s="2">
        <v>0.0</v>
      </c>
      <c r="T383" s="2">
        <v>0.0</v>
      </c>
    </row>
    <row r="384" hidden="1" outlineLevel="1">
      <c r="A384" s="2">
        <v>5.5</v>
      </c>
      <c r="B384" s="2">
        <v>1000.0</v>
      </c>
      <c r="C384" s="2">
        <v>229.0</v>
      </c>
      <c r="D384" s="2">
        <v>0.0</v>
      </c>
      <c r="E384" s="2">
        <v>0.0</v>
      </c>
      <c r="F384" s="2">
        <v>0.0</v>
      </c>
      <c r="G384" s="2">
        <v>0.0</v>
      </c>
      <c r="H384" s="2">
        <v>0.0</v>
      </c>
      <c r="I384" s="2">
        <v>0.0</v>
      </c>
      <c r="J384" s="2">
        <v>0.0</v>
      </c>
      <c r="K384" s="2">
        <v>0.0</v>
      </c>
      <c r="L384" s="2">
        <v>0.0</v>
      </c>
      <c r="M384" s="2">
        <v>0.0</v>
      </c>
      <c r="N384" s="2">
        <v>0.0</v>
      </c>
      <c r="P384" s="2">
        <v>5.5</v>
      </c>
      <c r="Q384" s="2">
        <v>901.0</v>
      </c>
      <c r="R384" s="2">
        <v>0.0</v>
      </c>
      <c r="S384" s="2">
        <v>0.0</v>
      </c>
      <c r="T384" s="2">
        <v>0.0</v>
      </c>
    </row>
    <row r="385" hidden="1" outlineLevel="1">
      <c r="A385" s="2">
        <v>5.75</v>
      </c>
      <c r="B385" s="2">
        <v>996.0</v>
      </c>
      <c r="C385" s="2">
        <v>100.0</v>
      </c>
      <c r="D385" s="2">
        <v>0.0</v>
      </c>
      <c r="E385" s="2">
        <v>0.0</v>
      </c>
      <c r="F385" s="2">
        <v>0.0</v>
      </c>
      <c r="G385" s="2">
        <v>0.0</v>
      </c>
      <c r="H385" s="2">
        <v>0.0</v>
      </c>
      <c r="I385" s="2">
        <v>0.0</v>
      </c>
      <c r="J385" s="2">
        <v>0.0</v>
      </c>
      <c r="K385" s="2">
        <v>0.0</v>
      </c>
      <c r="L385" s="2">
        <v>0.0</v>
      </c>
      <c r="M385" s="2">
        <v>0.0</v>
      </c>
      <c r="N385" s="2">
        <v>0.0</v>
      </c>
      <c r="P385" s="2">
        <v>5.75</v>
      </c>
      <c r="Q385" s="2">
        <v>881.0</v>
      </c>
      <c r="R385" s="2">
        <v>0.0</v>
      </c>
      <c r="S385" s="2">
        <v>0.0</v>
      </c>
      <c r="T385" s="2">
        <v>0.0</v>
      </c>
    </row>
    <row r="386" hidden="1" outlineLevel="1">
      <c r="A386" s="2">
        <v>6.0</v>
      </c>
      <c r="B386" s="2">
        <v>999.0</v>
      </c>
      <c r="C386" s="2">
        <v>45.0</v>
      </c>
      <c r="D386" s="2">
        <v>0.0</v>
      </c>
      <c r="E386" s="2">
        <v>0.0</v>
      </c>
      <c r="F386" s="2">
        <v>0.0</v>
      </c>
      <c r="G386" s="2">
        <v>0.0</v>
      </c>
      <c r="H386" s="2">
        <v>0.0</v>
      </c>
      <c r="I386" s="2">
        <v>0.0</v>
      </c>
      <c r="J386" s="2">
        <v>0.0</v>
      </c>
      <c r="K386" s="2">
        <v>0.0</v>
      </c>
      <c r="L386" s="2">
        <v>0.0</v>
      </c>
      <c r="M386" s="2">
        <v>0.0</v>
      </c>
      <c r="N386" s="2">
        <v>0.0</v>
      </c>
      <c r="P386" s="2">
        <v>6.0</v>
      </c>
      <c r="Q386" s="2">
        <v>787.0</v>
      </c>
      <c r="R386" s="2">
        <v>0.0</v>
      </c>
      <c r="S386" s="2">
        <v>0.0</v>
      </c>
      <c r="T386" s="2">
        <v>0.0</v>
      </c>
    </row>
    <row r="387" hidden="1" outlineLevel="1">
      <c r="A387" s="2">
        <v>6.25</v>
      </c>
      <c r="B387" s="2">
        <v>990.0</v>
      </c>
      <c r="C387" s="2">
        <v>40.0</v>
      </c>
      <c r="D387" s="2">
        <v>0.0</v>
      </c>
      <c r="E387" s="2">
        <v>0.0</v>
      </c>
      <c r="F387" s="2">
        <v>0.0</v>
      </c>
      <c r="G387" s="2">
        <v>0.0</v>
      </c>
      <c r="H387" s="2">
        <v>0.0</v>
      </c>
      <c r="I387" s="2">
        <v>0.0</v>
      </c>
      <c r="J387" s="2">
        <v>0.0</v>
      </c>
      <c r="K387" s="2">
        <v>0.0</v>
      </c>
      <c r="L387" s="2">
        <v>0.0</v>
      </c>
      <c r="M387" s="2">
        <v>0.0</v>
      </c>
      <c r="N387" s="2">
        <v>0.0</v>
      </c>
      <c r="P387" s="2">
        <v>6.25</v>
      </c>
      <c r="Q387" s="2">
        <v>726.0</v>
      </c>
      <c r="R387" s="2">
        <v>0.0</v>
      </c>
      <c r="S387" s="2">
        <v>0.0</v>
      </c>
      <c r="T387" s="2">
        <v>0.0</v>
      </c>
    </row>
    <row r="388" hidden="1" outlineLevel="1">
      <c r="A388" s="2">
        <v>6.5</v>
      </c>
      <c r="B388" s="2">
        <v>991.0</v>
      </c>
      <c r="C388" s="2">
        <v>20.0</v>
      </c>
      <c r="D388" s="2">
        <v>0.0</v>
      </c>
      <c r="E388" s="2">
        <v>0.0</v>
      </c>
      <c r="F388" s="2">
        <v>0.0</v>
      </c>
      <c r="G388" s="2">
        <v>0.0</v>
      </c>
      <c r="H388" s="2">
        <v>0.0</v>
      </c>
      <c r="I388" s="2">
        <v>0.0</v>
      </c>
      <c r="J388" s="2">
        <v>0.0</v>
      </c>
      <c r="K388" s="2">
        <v>0.0</v>
      </c>
      <c r="L388" s="2">
        <v>0.0</v>
      </c>
      <c r="M388" s="2">
        <v>0.0</v>
      </c>
      <c r="N388" s="2">
        <v>0.0</v>
      </c>
      <c r="P388" s="2">
        <v>6.5</v>
      </c>
      <c r="Q388" s="2">
        <v>618.0</v>
      </c>
      <c r="R388" s="2">
        <v>0.0</v>
      </c>
      <c r="S388" s="2">
        <v>0.0</v>
      </c>
      <c r="T388" s="2">
        <v>0.0</v>
      </c>
    </row>
    <row r="389" hidden="1" outlineLevel="1">
      <c r="A389" s="2">
        <v>6.75</v>
      </c>
      <c r="B389" s="2">
        <v>967.0</v>
      </c>
      <c r="C389" s="2">
        <v>3.0</v>
      </c>
      <c r="D389" s="2">
        <v>0.0</v>
      </c>
      <c r="E389" s="2">
        <v>0.0</v>
      </c>
      <c r="F389" s="2">
        <v>0.0</v>
      </c>
      <c r="G389" s="2">
        <v>0.0</v>
      </c>
      <c r="H389" s="2">
        <v>0.0</v>
      </c>
      <c r="I389" s="2">
        <v>0.0</v>
      </c>
      <c r="J389" s="2">
        <v>0.0</v>
      </c>
      <c r="K389" s="2">
        <v>0.0</v>
      </c>
      <c r="L389" s="2">
        <v>0.0</v>
      </c>
      <c r="M389" s="2">
        <v>0.0</v>
      </c>
      <c r="N389" s="2">
        <v>0.0</v>
      </c>
      <c r="P389" s="2">
        <v>6.75</v>
      </c>
      <c r="Q389" s="2">
        <v>574.0</v>
      </c>
      <c r="R389" s="2">
        <v>0.0</v>
      </c>
      <c r="S389" s="2">
        <v>0.0</v>
      </c>
      <c r="T389" s="2">
        <v>0.0</v>
      </c>
    </row>
    <row r="390" hidden="1" outlineLevel="1">
      <c r="A390" s="2">
        <v>7.0</v>
      </c>
      <c r="B390" s="2">
        <v>934.0</v>
      </c>
      <c r="C390" s="2">
        <v>6.0</v>
      </c>
      <c r="D390" s="2">
        <v>0.0</v>
      </c>
      <c r="E390" s="2">
        <v>0.0</v>
      </c>
      <c r="F390" s="2">
        <v>0.0</v>
      </c>
      <c r="G390" s="2">
        <v>0.0</v>
      </c>
      <c r="H390" s="2">
        <v>0.0</v>
      </c>
      <c r="I390" s="2">
        <v>0.0</v>
      </c>
      <c r="J390" s="2">
        <v>0.0</v>
      </c>
      <c r="K390" s="2">
        <v>0.0</v>
      </c>
      <c r="L390" s="2">
        <v>0.0</v>
      </c>
      <c r="M390" s="2">
        <v>0.0</v>
      </c>
      <c r="N390" s="2">
        <v>0.0</v>
      </c>
      <c r="P390" s="2">
        <v>7.0</v>
      </c>
      <c r="Q390" s="2">
        <v>440.0</v>
      </c>
      <c r="R390" s="2">
        <v>0.0</v>
      </c>
      <c r="S390" s="2">
        <v>0.0</v>
      </c>
      <c r="T390" s="2">
        <v>0.0</v>
      </c>
    </row>
    <row r="391" hidden="1" outlineLevel="1">
      <c r="A391" s="2">
        <v>7.25</v>
      </c>
      <c r="B391" s="2">
        <v>882.0</v>
      </c>
      <c r="C391" s="2">
        <v>5.0</v>
      </c>
      <c r="D391" s="2">
        <v>0.0</v>
      </c>
      <c r="E391" s="2">
        <v>0.0</v>
      </c>
      <c r="F391" s="2">
        <v>0.0</v>
      </c>
      <c r="G391" s="2">
        <v>0.0</v>
      </c>
      <c r="H391" s="2">
        <v>0.0</v>
      </c>
      <c r="I391" s="2">
        <v>0.0</v>
      </c>
      <c r="J391" s="2">
        <v>0.0</v>
      </c>
      <c r="K391" s="2">
        <v>0.0</v>
      </c>
      <c r="L391" s="2">
        <v>0.0</v>
      </c>
      <c r="M391" s="2">
        <v>0.0</v>
      </c>
      <c r="N391" s="2">
        <v>0.0</v>
      </c>
      <c r="P391" s="2">
        <v>7.25</v>
      </c>
      <c r="Q391" s="2">
        <v>385.0</v>
      </c>
      <c r="R391" s="2">
        <v>0.0</v>
      </c>
      <c r="S391" s="2">
        <v>0.0</v>
      </c>
      <c r="T391" s="2">
        <v>0.0</v>
      </c>
    </row>
    <row r="392" hidden="1" outlineLevel="1">
      <c r="A392" s="2">
        <v>7.5</v>
      </c>
      <c r="B392" s="2">
        <v>833.0</v>
      </c>
      <c r="C392" s="2">
        <v>0.0</v>
      </c>
      <c r="D392" s="2">
        <v>0.0</v>
      </c>
      <c r="E392" s="2">
        <v>0.0</v>
      </c>
      <c r="F392" s="2">
        <v>0.0</v>
      </c>
      <c r="G392" s="2">
        <v>0.0</v>
      </c>
      <c r="H392" s="2">
        <v>0.0</v>
      </c>
      <c r="I392" s="2">
        <v>0.0</v>
      </c>
      <c r="J392" s="2">
        <v>0.0</v>
      </c>
      <c r="K392" s="2">
        <v>0.0</v>
      </c>
      <c r="L392" s="2">
        <v>0.0</v>
      </c>
      <c r="M392" s="2">
        <v>0.0</v>
      </c>
      <c r="N392" s="2">
        <v>0.0</v>
      </c>
      <c r="P392" s="2">
        <v>7.5</v>
      </c>
      <c r="Q392" s="2">
        <v>324.0</v>
      </c>
      <c r="R392" s="2">
        <v>0.0</v>
      </c>
      <c r="S392" s="2">
        <v>0.0</v>
      </c>
      <c r="T392" s="2">
        <v>0.0</v>
      </c>
    </row>
    <row r="393" hidden="1" outlineLevel="1">
      <c r="A393" s="2">
        <v>7.75</v>
      </c>
      <c r="B393" s="2">
        <v>743.0</v>
      </c>
      <c r="C393" s="2">
        <v>0.0</v>
      </c>
      <c r="D393" s="2">
        <v>0.0</v>
      </c>
      <c r="E393" s="2">
        <v>0.0</v>
      </c>
      <c r="F393" s="2">
        <v>0.0</v>
      </c>
      <c r="G393" s="2">
        <v>0.0</v>
      </c>
      <c r="H393" s="2">
        <v>0.0</v>
      </c>
      <c r="I393" s="2">
        <v>0.0</v>
      </c>
      <c r="J393" s="2">
        <v>0.0</v>
      </c>
      <c r="K393" s="2">
        <v>0.0</v>
      </c>
      <c r="L393" s="2">
        <v>0.0</v>
      </c>
      <c r="M393" s="2">
        <v>0.0</v>
      </c>
      <c r="N393" s="2">
        <v>0.0</v>
      </c>
      <c r="P393" s="2">
        <v>7.75</v>
      </c>
      <c r="Q393" s="2">
        <v>254.0</v>
      </c>
      <c r="R393" s="2">
        <v>0.0</v>
      </c>
      <c r="S393" s="2">
        <v>0.0</v>
      </c>
      <c r="T393" s="2">
        <v>0.0</v>
      </c>
    </row>
    <row r="394" hidden="1" outlineLevel="1">
      <c r="A394" s="2">
        <v>8.0</v>
      </c>
      <c r="B394" s="2">
        <v>657.0</v>
      </c>
      <c r="C394" s="2">
        <v>0.0</v>
      </c>
      <c r="D394" s="2">
        <v>0.0</v>
      </c>
      <c r="E394" s="2">
        <v>0.0</v>
      </c>
      <c r="F394" s="2">
        <v>0.0</v>
      </c>
      <c r="G394" s="2">
        <v>0.0</v>
      </c>
      <c r="H394" s="2">
        <v>0.0</v>
      </c>
      <c r="I394" s="2">
        <v>0.0</v>
      </c>
      <c r="J394" s="2">
        <v>0.0</v>
      </c>
      <c r="K394" s="2">
        <v>0.0</v>
      </c>
      <c r="L394" s="2">
        <v>0.0</v>
      </c>
      <c r="M394" s="2">
        <v>0.0</v>
      </c>
      <c r="N394" s="2">
        <v>0.0</v>
      </c>
      <c r="P394" s="2">
        <v>8.0</v>
      </c>
      <c r="Q394" s="2">
        <v>217.0</v>
      </c>
      <c r="R394" s="2">
        <v>0.0</v>
      </c>
      <c r="S394" s="2">
        <v>0.0</v>
      </c>
      <c r="T394" s="2">
        <v>0.0</v>
      </c>
    </row>
    <row r="395" hidden="1" outlineLevel="1">
      <c r="A395" s="2">
        <v>8.25</v>
      </c>
      <c r="B395" s="2">
        <v>515.0</v>
      </c>
      <c r="C395" s="2">
        <v>0.0</v>
      </c>
      <c r="D395" s="2">
        <v>0.0</v>
      </c>
      <c r="E395" s="2">
        <v>0.0</v>
      </c>
      <c r="F395" s="2">
        <v>0.0</v>
      </c>
      <c r="G395" s="2">
        <v>0.0</v>
      </c>
      <c r="H395" s="2">
        <v>0.0</v>
      </c>
      <c r="I395" s="2">
        <v>0.0</v>
      </c>
      <c r="J395" s="2">
        <v>0.0</v>
      </c>
      <c r="K395" s="2">
        <v>0.0</v>
      </c>
      <c r="L395" s="2">
        <v>0.0</v>
      </c>
      <c r="M395" s="2">
        <v>0.0</v>
      </c>
      <c r="N395" s="2">
        <v>0.0</v>
      </c>
      <c r="P395" s="2">
        <v>8.25</v>
      </c>
      <c r="Q395" s="2">
        <v>178.0</v>
      </c>
      <c r="R395" s="2">
        <v>0.0</v>
      </c>
      <c r="S395" s="2">
        <v>0.0</v>
      </c>
      <c r="T395" s="2">
        <v>0.0</v>
      </c>
    </row>
    <row r="396" hidden="1" outlineLevel="1">
      <c r="A396" s="2">
        <v>8.5</v>
      </c>
      <c r="B396" s="2">
        <v>421.0</v>
      </c>
      <c r="C396" s="2">
        <v>0.0</v>
      </c>
      <c r="D396" s="2">
        <v>0.0</v>
      </c>
      <c r="E396" s="2">
        <v>0.0</v>
      </c>
      <c r="F396" s="2">
        <v>0.0</v>
      </c>
      <c r="G396" s="2">
        <v>0.0</v>
      </c>
      <c r="H396" s="2">
        <v>0.0</v>
      </c>
      <c r="I396" s="2">
        <v>0.0</v>
      </c>
      <c r="J396" s="2">
        <v>0.0</v>
      </c>
      <c r="K396" s="2">
        <v>0.0</v>
      </c>
      <c r="L396" s="2">
        <v>0.0</v>
      </c>
      <c r="M396" s="2">
        <v>0.0</v>
      </c>
      <c r="N396" s="2">
        <v>0.0</v>
      </c>
      <c r="P396" s="2">
        <v>8.5</v>
      </c>
      <c r="Q396" s="2">
        <v>118.0</v>
      </c>
      <c r="R396" s="2">
        <v>0.0</v>
      </c>
      <c r="S396" s="2">
        <v>0.0</v>
      </c>
      <c r="T396" s="2">
        <v>0.0</v>
      </c>
    </row>
    <row r="397" hidden="1" outlineLevel="1">
      <c r="A397" s="2">
        <v>8.75</v>
      </c>
      <c r="B397" s="2">
        <v>336.0</v>
      </c>
      <c r="C397" s="2">
        <v>0.0</v>
      </c>
      <c r="D397" s="2">
        <v>0.0</v>
      </c>
      <c r="E397" s="2">
        <v>0.0</v>
      </c>
      <c r="F397" s="2">
        <v>0.0</v>
      </c>
      <c r="G397" s="2">
        <v>0.0</v>
      </c>
      <c r="H397" s="2">
        <v>0.0</v>
      </c>
      <c r="I397" s="2">
        <v>0.0</v>
      </c>
      <c r="J397" s="2">
        <v>0.0</v>
      </c>
      <c r="K397" s="2">
        <v>0.0</v>
      </c>
      <c r="L397" s="2">
        <v>0.0</v>
      </c>
      <c r="M397" s="2">
        <v>0.0</v>
      </c>
      <c r="N397" s="2">
        <v>0.0</v>
      </c>
      <c r="P397" s="2">
        <v>8.75</v>
      </c>
      <c r="Q397" s="2">
        <v>89.0</v>
      </c>
      <c r="R397" s="2">
        <v>0.0</v>
      </c>
      <c r="S397" s="2">
        <v>0.0</v>
      </c>
      <c r="T397" s="2">
        <v>0.0</v>
      </c>
    </row>
    <row r="398" hidden="1" outlineLevel="1">
      <c r="A398" s="2">
        <v>9.0</v>
      </c>
      <c r="B398" s="2">
        <v>233.0</v>
      </c>
      <c r="C398" s="2">
        <v>0.0</v>
      </c>
      <c r="D398" s="2">
        <v>0.0</v>
      </c>
      <c r="E398" s="2">
        <v>0.0</v>
      </c>
      <c r="F398" s="2">
        <v>0.0</v>
      </c>
      <c r="G398" s="2">
        <v>0.0</v>
      </c>
      <c r="H398" s="2">
        <v>0.0</v>
      </c>
      <c r="I398" s="2">
        <v>0.0</v>
      </c>
      <c r="J398" s="2">
        <v>0.0</v>
      </c>
      <c r="K398" s="2">
        <v>0.0</v>
      </c>
      <c r="L398" s="2">
        <v>0.0</v>
      </c>
      <c r="M398" s="2">
        <v>0.0</v>
      </c>
      <c r="N398" s="2">
        <v>0.0</v>
      </c>
      <c r="P398" s="2">
        <v>9.0</v>
      </c>
      <c r="Q398" s="2">
        <v>90.0</v>
      </c>
      <c r="R398" s="2">
        <v>0.0</v>
      </c>
      <c r="S398" s="2">
        <v>0.0</v>
      </c>
      <c r="T398" s="2">
        <v>0.0</v>
      </c>
    </row>
    <row r="399" hidden="1" outlineLevel="1">
      <c r="A399" s="2">
        <v>9.25</v>
      </c>
      <c r="B399" s="2">
        <v>210.0</v>
      </c>
      <c r="C399" s="2">
        <v>0.0</v>
      </c>
      <c r="D399" s="2">
        <v>0.0</v>
      </c>
      <c r="E399" s="2">
        <v>0.0</v>
      </c>
      <c r="F399" s="2">
        <v>0.0</v>
      </c>
      <c r="G399" s="2">
        <v>0.0</v>
      </c>
      <c r="H399" s="2">
        <v>0.0</v>
      </c>
      <c r="I399" s="2">
        <v>0.0</v>
      </c>
      <c r="J399" s="2">
        <v>0.0</v>
      </c>
      <c r="K399" s="2">
        <v>0.0</v>
      </c>
      <c r="L399" s="2">
        <v>0.0</v>
      </c>
      <c r="M399" s="2">
        <v>0.0</v>
      </c>
      <c r="N399" s="2">
        <v>0.0</v>
      </c>
      <c r="P399" s="2">
        <v>9.25</v>
      </c>
      <c r="Q399" s="2">
        <v>67.0</v>
      </c>
      <c r="R399" s="2">
        <v>0.0</v>
      </c>
      <c r="S399" s="2">
        <v>0.0</v>
      </c>
      <c r="T399" s="2">
        <v>0.0</v>
      </c>
    </row>
    <row r="400" hidden="1" outlineLevel="1">
      <c r="A400" s="2">
        <v>9.5</v>
      </c>
      <c r="B400" s="2">
        <v>166.0</v>
      </c>
      <c r="C400" s="2">
        <v>0.0</v>
      </c>
      <c r="D400" s="2">
        <v>0.0</v>
      </c>
      <c r="E400" s="2">
        <v>0.0</v>
      </c>
      <c r="F400" s="2">
        <v>0.0</v>
      </c>
      <c r="G400" s="2">
        <v>0.0</v>
      </c>
      <c r="H400" s="2">
        <v>0.0</v>
      </c>
      <c r="I400" s="2">
        <v>0.0</v>
      </c>
      <c r="J400" s="2">
        <v>0.0</v>
      </c>
      <c r="K400" s="2">
        <v>0.0</v>
      </c>
      <c r="L400" s="2">
        <v>0.0</v>
      </c>
      <c r="M400" s="2">
        <v>0.0</v>
      </c>
      <c r="N400" s="2">
        <v>0.0</v>
      </c>
      <c r="P400" s="2">
        <v>9.5</v>
      </c>
      <c r="Q400" s="2">
        <v>44.0</v>
      </c>
      <c r="R400" s="2">
        <v>0.0</v>
      </c>
      <c r="S400" s="2">
        <v>0.0</v>
      </c>
      <c r="T400" s="2">
        <v>0.0</v>
      </c>
    </row>
    <row r="401" hidden="1" outlineLevel="1">
      <c r="A401" s="2">
        <v>9.75</v>
      </c>
      <c r="B401" s="2">
        <v>120.0</v>
      </c>
      <c r="C401" s="2">
        <v>0.0</v>
      </c>
      <c r="D401" s="2">
        <v>0.0</v>
      </c>
      <c r="E401" s="2">
        <v>0.0</v>
      </c>
      <c r="F401" s="2">
        <v>0.0</v>
      </c>
      <c r="G401" s="2">
        <v>0.0</v>
      </c>
      <c r="H401" s="2">
        <v>0.0</v>
      </c>
      <c r="I401" s="2">
        <v>0.0</v>
      </c>
      <c r="J401" s="2">
        <v>0.0</v>
      </c>
      <c r="K401" s="2">
        <v>0.0</v>
      </c>
      <c r="L401" s="2">
        <v>0.0</v>
      </c>
      <c r="M401" s="2">
        <v>0.0</v>
      </c>
      <c r="N401" s="2">
        <v>0.0</v>
      </c>
      <c r="P401" s="2">
        <v>9.75</v>
      </c>
      <c r="Q401" s="2">
        <v>36.0</v>
      </c>
      <c r="R401" s="2">
        <v>0.0</v>
      </c>
      <c r="S401" s="2">
        <v>0.0</v>
      </c>
      <c r="T401" s="2">
        <v>0.0</v>
      </c>
    </row>
    <row r="402" hidden="1" outlineLevel="1">
      <c r="A402" s="2">
        <v>10.0</v>
      </c>
      <c r="B402" s="2">
        <v>110.0</v>
      </c>
      <c r="C402" s="2">
        <v>0.0</v>
      </c>
      <c r="D402" s="2">
        <v>0.0</v>
      </c>
      <c r="E402" s="2">
        <v>0.0</v>
      </c>
      <c r="F402" s="2">
        <v>0.0</v>
      </c>
      <c r="G402" s="2">
        <v>0.0</v>
      </c>
      <c r="H402" s="2">
        <v>0.0</v>
      </c>
      <c r="I402" s="2">
        <v>0.0</v>
      </c>
      <c r="J402" s="2">
        <v>0.0</v>
      </c>
      <c r="K402" s="2">
        <v>0.0</v>
      </c>
      <c r="L402" s="2">
        <v>0.0</v>
      </c>
      <c r="M402" s="2">
        <v>0.0</v>
      </c>
      <c r="N402" s="2">
        <v>0.0</v>
      </c>
      <c r="P402" s="2">
        <v>10.0</v>
      </c>
      <c r="Q402" s="2">
        <v>28.0</v>
      </c>
      <c r="R402" s="2">
        <v>0.0</v>
      </c>
      <c r="S402" s="2">
        <v>0.0</v>
      </c>
      <c r="T402" s="2">
        <v>0.0</v>
      </c>
    </row>
    <row r="403" hidden="1" outlineLevel="1">
      <c r="A403" s="2">
        <v>10.25</v>
      </c>
      <c r="B403" s="2">
        <v>84.0</v>
      </c>
      <c r="C403" s="2">
        <v>0.0</v>
      </c>
      <c r="D403" s="2">
        <v>0.0</v>
      </c>
      <c r="E403" s="2">
        <v>0.0</v>
      </c>
      <c r="F403" s="2">
        <v>0.0</v>
      </c>
      <c r="G403" s="2">
        <v>0.0</v>
      </c>
      <c r="H403" s="2">
        <v>0.0</v>
      </c>
      <c r="I403" s="2">
        <v>0.0</v>
      </c>
      <c r="J403" s="2">
        <v>0.0</v>
      </c>
      <c r="K403" s="2">
        <v>0.0</v>
      </c>
      <c r="L403" s="2">
        <v>0.0</v>
      </c>
      <c r="M403" s="2">
        <v>0.0</v>
      </c>
      <c r="N403" s="2">
        <v>0.0</v>
      </c>
      <c r="P403" s="2">
        <v>10.25</v>
      </c>
      <c r="Q403" s="2">
        <v>22.0</v>
      </c>
      <c r="R403" s="2">
        <v>0.0</v>
      </c>
      <c r="S403" s="2">
        <v>0.0</v>
      </c>
      <c r="T403" s="2">
        <v>0.0</v>
      </c>
    </row>
    <row r="404" hidden="1" outlineLevel="1">
      <c r="A404" s="2">
        <v>10.5</v>
      </c>
      <c r="B404" s="2">
        <v>53.0</v>
      </c>
      <c r="C404" s="2">
        <v>0.0</v>
      </c>
      <c r="D404" s="2">
        <v>0.0</v>
      </c>
      <c r="E404" s="2">
        <v>0.0</v>
      </c>
      <c r="F404" s="2">
        <v>0.0</v>
      </c>
      <c r="G404" s="2">
        <v>0.0</v>
      </c>
      <c r="H404" s="2">
        <v>0.0</v>
      </c>
      <c r="I404" s="2">
        <v>0.0</v>
      </c>
      <c r="J404" s="2">
        <v>0.0</v>
      </c>
      <c r="K404" s="2">
        <v>0.0</v>
      </c>
      <c r="L404" s="2">
        <v>0.0</v>
      </c>
      <c r="M404" s="2">
        <v>0.0</v>
      </c>
      <c r="N404" s="2">
        <v>0.0</v>
      </c>
      <c r="P404" s="2">
        <v>10.5</v>
      </c>
      <c r="Q404" s="2">
        <v>13.0</v>
      </c>
      <c r="R404" s="2">
        <v>0.0</v>
      </c>
      <c r="S404" s="2">
        <v>0.0</v>
      </c>
      <c r="T404" s="2">
        <v>0.0</v>
      </c>
    </row>
    <row r="405" hidden="1" outlineLevel="1">
      <c r="A405" s="2">
        <v>10.75</v>
      </c>
      <c r="B405" s="2">
        <v>41.0</v>
      </c>
      <c r="C405" s="2">
        <v>0.0</v>
      </c>
      <c r="D405" s="2">
        <v>0.0</v>
      </c>
      <c r="E405" s="2">
        <v>0.0</v>
      </c>
      <c r="F405" s="2">
        <v>0.0</v>
      </c>
      <c r="G405" s="2">
        <v>0.0</v>
      </c>
      <c r="H405" s="2">
        <v>0.0</v>
      </c>
      <c r="I405" s="2">
        <v>0.0</v>
      </c>
      <c r="J405" s="2">
        <v>0.0</v>
      </c>
      <c r="K405" s="2">
        <v>0.0</v>
      </c>
      <c r="L405" s="2">
        <v>0.0</v>
      </c>
      <c r="M405" s="2">
        <v>0.0</v>
      </c>
      <c r="N405" s="2">
        <v>0.0</v>
      </c>
      <c r="P405" s="2">
        <v>10.75</v>
      </c>
      <c r="Q405" s="2">
        <v>11.0</v>
      </c>
      <c r="R405" s="2">
        <v>0.0</v>
      </c>
      <c r="S405" s="2">
        <v>0.0</v>
      </c>
      <c r="T405" s="2">
        <v>0.0</v>
      </c>
    </row>
    <row r="406" hidden="1" outlineLevel="1">
      <c r="A406" s="2">
        <v>11.0</v>
      </c>
      <c r="B406" s="2">
        <v>31.0</v>
      </c>
      <c r="C406" s="2">
        <v>0.0</v>
      </c>
      <c r="D406" s="2">
        <v>0.0</v>
      </c>
      <c r="E406" s="2">
        <v>0.0</v>
      </c>
      <c r="F406" s="2">
        <v>0.0</v>
      </c>
      <c r="G406" s="2">
        <v>0.0</v>
      </c>
      <c r="H406" s="2">
        <v>0.0</v>
      </c>
      <c r="I406" s="2">
        <v>0.0</v>
      </c>
      <c r="J406" s="2">
        <v>0.0</v>
      </c>
      <c r="K406" s="2">
        <v>0.0</v>
      </c>
      <c r="L406" s="2">
        <v>0.0</v>
      </c>
      <c r="M406" s="2">
        <v>0.0</v>
      </c>
      <c r="N406" s="2">
        <v>0.0</v>
      </c>
      <c r="P406" s="2">
        <v>11.0</v>
      </c>
      <c r="Q406" s="2">
        <v>8.0</v>
      </c>
      <c r="R406" s="2">
        <v>0.0</v>
      </c>
      <c r="S406" s="2">
        <v>0.0</v>
      </c>
      <c r="T406" s="2">
        <v>0.0</v>
      </c>
    </row>
    <row r="407" hidden="1" outlineLevel="1">
      <c r="A407" s="2">
        <v>11.25</v>
      </c>
      <c r="B407" s="2">
        <v>22.0</v>
      </c>
      <c r="C407" s="2">
        <v>0.0</v>
      </c>
      <c r="D407" s="2">
        <v>0.0</v>
      </c>
      <c r="E407" s="2">
        <v>0.0</v>
      </c>
      <c r="F407" s="2">
        <v>0.0</v>
      </c>
      <c r="G407" s="2">
        <v>0.0</v>
      </c>
      <c r="H407" s="2">
        <v>0.0</v>
      </c>
      <c r="I407" s="2">
        <v>0.0</v>
      </c>
      <c r="J407" s="2">
        <v>0.0</v>
      </c>
      <c r="K407" s="2">
        <v>0.0</v>
      </c>
      <c r="L407" s="2">
        <v>0.0</v>
      </c>
      <c r="M407" s="2">
        <v>0.0</v>
      </c>
      <c r="N407" s="2">
        <v>0.0</v>
      </c>
      <c r="P407" s="2">
        <v>11.25</v>
      </c>
      <c r="Q407" s="2">
        <v>5.0</v>
      </c>
      <c r="R407" s="2">
        <v>0.0</v>
      </c>
      <c r="S407" s="2">
        <v>0.0</v>
      </c>
      <c r="T407" s="2">
        <v>0.0</v>
      </c>
    </row>
    <row r="408" hidden="1" outlineLevel="1">
      <c r="A408" s="2">
        <v>11.5</v>
      </c>
      <c r="B408" s="2">
        <v>20.0</v>
      </c>
      <c r="C408" s="2">
        <v>0.0</v>
      </c>
      <c r="D408" s="2">
        <v>0.0</v>
      </c>
      <c r="E408" s="2">
        <v>0.0</v>
      </c>
      <c r="F408" s="2">
        <v>0.0</v>
      </c>
      <c r="G408" s="2">
        <v>0.0</v>
      </c>
      <c r="H408" s="2">
        <v>0.0</v>
      </c>
      <c r="I408" s="2">
        <v>0.0</v>
      </c>
      <c r="J408" s="2">
        <v>0.0</v>
      </c>
      <c r="K408" s="2">
        <v>0.0</v>
      </c>
      <c r="L408" s="2">
        <v>0.0</v>
      </c>
      <c r="M408" s="2">
        <v>0.0</v>
      </c>
      <c r="N408" s="2">
        <v>0.0</v>
      </c>
      <c r="P408" s="2">
        <v>11.5</v>
      </c>
      <c r="Q408" s="2">
        <v>4.0</v>
      </c>
      <c r="R408" s="2">
        <v>0.0</v>
      </c>
      <c r="S408" s="2">
        <v>0.0</v>
      </c>
      <c r="T408" s="2">
        <v>0.0</v>
      </c>
    </row>
    <row r="409" hidden="1" outlineLevel="1">
      <c r="A409" s="2">
        <v>11.75</v>
      </c>
      <c r="B409" s="2">
        <v>16.0</v>
      </c>
      <c r="C409" s="2">
        <v>0.0</v>
      </c>
      <c r="D409" s="2">
        <v>0.0</v>
      </c>
      <c r="E409" s="2">
        <v>0.0</v>
      </c>
      <c r="F409" s="2">
        <v>0.0</v>
      </c>
      <c r="G409" s="2">
        <v>0.0</v>
      </c>
      <c r="H409" s="2">
        <v>0.0</v>
      </c>
      <c r="I409" s="2">
        <v>0.0</v>
      </c>
      <c r="J409" s="2">
        <v>0.0</v>
      </c>
      <c r="K409" s="2">
        <v>0.0</v>
      </c>
      <c r="L409" s="2">
        <v>0.0</v>
      </c>
      <c r="M409" s="2">
        <v>0.0</v>
      </c>
      <c r="N409" s="2">
        <v>0.0</v>
      </c>
      <c r="P409" s="2">
        <v>11.75</v>
      </c>
      <c r="Q409" s="2">
        <v>3.0</v>
      </c>
      <c r="R409" s="2">
        <v>0.0</v>
      </c>
      <c r="S409" s="2">
        <v>0.0</v>
      </c>
      <c r="T409" s="2">
        <v>0.0</v>
      </c>
    </row>
    <row r="410" hidden="1" outlineLevel="1">
      <c r="A410" s="2">
        <v>12.0</v>
      </c>
      <c r="B410" s="2">
        <v>10.0</v>
      </c>
      <c r="C410" s="2">
        <v>0.0</v>
      </c>
      <c r="D410" s="2">
        <v>0.0</v>
      </c>
      <c r="E410" s="2">
        <v>0.0</v>
      </c>
      <c r="F410" s="2">
        <v>0.0</v>
      </c>
      <c r="G410" s="2">
        <v>0.0</v>
      </c>
      <c r="H410" s="2">
        <v>0.0</v>
      </c>
      <c r="I410" s="2">
        <v>0.0</v>
      </c>
      <c r="J410" s="2">
        <v>0.0</v>
      </c>
      <c r="K410" s="2">
        <v>0.0</v>
      </c>
      <c r="L410" s="2">
        <v>0.0</v>
      </c>
      <c r="M410" s="2">
        <v>0.0</v>
      </c>
      <c r="N410" s="2">
        <v>0.0</v>
      </c>
      <c r="P410" s="2">
        <v>12.0</v>
      </c>
      <c r="Q410" s="2">
        <v>1.0</v>
      </c>
      <c r="R410" s="2">
        <v>0.0</v>
      </c>
      <c r="S410" s="2">
        <v>0.0</v>
      </c>
      <c r="T410" s="2">
        <v>0.0</v>
      </c>
    </row>
    <row r="411" hidden="1" outlineLevel="1">
      <c r="A411" s="2">
        <v>12.25</v>
      </c>
      <c r="B411" s="2">
        <v>4.0</v>
      </c>
      <c r="C411" s="2">
        <v>0.0</v>
      </c>
      <c r="D411" s="2">
        <v>0.0</v>
      </c>
      <c r="E411" s="2">
        <v>0.0</v>
      </c>
      <c r="F411" s="2">
        <v>0.0</v>
      </c>
      <c r="G411" s="2">
        <v>0.0</v>
      </c>
      <c r="H411" s="2">
        <v>0.0</v>
      </c>
      <c r="I411" s="2">
        <v>0.0</v>
      </c>
      <c r="J411" s="2">
        <v>0.0</v>
      </c>
      <c r="K411" s="2">
        <v>0.0</v>
      </c>
      <c r="L411" s="2">
        <v>0.0</v>
      </c>
      <c r="M411" s="2">
        <v>0.0</v>
      </c>
      <c r="N411" s="2">
        <v>0.0</v>
      </c>
      <c r="P411" s="2">
        <v>12.25</v>
      </c>
      <c r="Q411" s="2">
        <v>1.0</v>
      </c>
      <c r="R411" s="2">
        <v>0.0</v>
      </c>
      <c r="S411" s="2">
        <v>0.0</v>
      </c>
      <c r="T411" s="2">
        <v>0.0</v>
      </c>
    </row>
    <row r="412" hidden="1" outlineLevel="1">
      <c r="A412" s="2">
        <v>12.5</v>
      </c>
      <c r="B412" s="2">
        <v>3.0</v>
      </c>
      <c r="C412" s="2">
        <v>0.0</v>
      </c>
      <c r="D412" s="2">
        <v>0.0</v>
      </c>
      <c r="E412" s="2">
        <v>0.0</v>
      </c>
      <c r="F412" s="2">
        <v>0.0</v>
      </c>
      <c r="G412" s="2">
        <v>0.0</v>
      </c>
      <c r="H412" s="2">
        <v>0.0</v>
      </c>
      <c r="I412" s="2">
        <v>0.0</v>
      </c>
      <c r="J412" s="2">
        <v>0.0</v>
      </c>
      <c r="K412" s="2">
        <v>0.0</v>
      </c>
      <c r="L412" s="2">
        <v>0.0</v>
      </c>
      <c r="M412" s="2">
        <v>0.0</v>
      </c>
      <c r="N412" s="2">
        <v>0.0</v>
      </c>
      <c r="P412" s="2">
        <v>12.5</v>
      </c>
      <c r="Q412" s="2">
        <v>0.0</v>
      </c>
      <c r="R412" s="2">
        <v>0.0</v>
      </c>
      <c r="S412" s="2">
        <v>0.0</v>
      </c>
      <c r="T412" s="2">
        <v>0.0</v>
      </c>
    </row>
    <row r="413" hidden="1" outlineLevel="1">
      <c r="A413" s="2">
        <v>12.75</v>
      </c>
      <c r="B413" s="2">
        <v>3.0</v>
      </c>
      <c r="C413" s="2">
        <v>0.0</v>
      </c>
      <c r="D413" s="2">
        <v>0.0</v>
      </c>
      <c r="E413" s="2">
        <v>0.0</v>
      </c>
      <c r="F413" s="2">
        <v>0.0</v>
      </c>
      <c r="G413" s="2">
        <v>0.0</v>
      </c>
      <c r="H413" s="2">
        <v>0.0</v>
      </c>
      <c r="I413" s="2">
        <v>0.0</v>
      </c>
      <c r="J413" s="2">
        <v>0.0</v>
      </c>
      <c r="K413" s="2">
        <v>0.0</v>
      </c>
      <c r="L413" s="2">
        <v>0.0</v>
      </c>
      <c r="M413" s="2">
        <v>0.0</v>
      </c>
      <c r="N413" s="2">
        <v>0.0</v>
      </c>
    </row>
    <row r="414" hidden="1" outlineLevel="1">
      <c r="A414" s="2">
        <v>13.0</v>
      </c>
      <c r="B414" s="2">
        <v>7.0</v>
      </c>
      <c r="C414" s="2">
        <v>0.0</v>
      </c>
      <c r="D414" s="2">
        <v>0.0</v>
      </c>
      <c r="E414" s="2">
        <v>0.0</v>
      </c>
      <c r="F414" s="2">
        <v>0.0</v>
      </c>
      <c r="G414" s="2">
        <v>0.0</v>
      </c>
      <c r="H414" s="2">
        <v>0.0</v>
      </c>
      <c r="I414" s="2">
        <v>0.0</v>
      </c>
      <c r="J414" s="2">
        <v>0.0</v>
      </c>
      <c r="K414" s="2">
        <v>0.0</v>
      </c>
      <c r="L414" s="2">
        <v>0.0</v>
      </c>
      <c r="M414" s="2">
        <v>0.0</v>
      </c>
      <c r="N414" s="2">
        <v>0.0</v>
      </c>
    </row>
    <row r="415" hidden="1" outlineLevel="1">
      <c r="A415" s="2">
        <v>13.25</v>
      </c>
      <c r="B415" s="2">
        <v>1.0</v>
      </c>
      <c r="C415" s="2">
        <v>0.0</v>
      </c>
      <c r="D415" s="2">
        <v>0.0</v>
      </c>
      <c r="E415" s="2">
        <v>0.0</v>
      </c>
      <c r="F415" s="2">
        <v>0.0</v>
      </c>
      <c r="G415" s="2">
        <v>0.0</v>
      </c>
      <c r="H415" s="2">
        <v>0.0</v>
      </c>
      <c r="I415" s="2">
        <v>0.0</v>
      </c>
      <c r="J415" s="2">
        <v>0.0</v>
      </c>
      <c r="K415" s="2">
        <v>0.0</v>
      </c>
      <c r="L415" s="2">
        <v>0.0</v>
      </c>
      <c r="M415" s="2">
        <v>0.0</v>
      </c>
      <c r="N415" s="2">
        <v>0.0</v>
      </c>
    </row>
    <row r="416" hidden="1" outlineLevel="1">
      <c r="A416" s="2">
        <v>13.5</v>
      </c>
      <c r="B416" s="2">
        <v>1.0</v>
      </c>
      <c r="C416" s="2">
        <v>0.0</v>
      </c>
      <c r="D416" s="2">
        <v>0.0</v>
      </c>
      <c r="E416" s="2">
        <v>0.0</v>
      </c>
      <c r="F416" s="2">
        <v>0.0</v>
      </c>
      <c r="G416" s="2">
        <v>0.0</v>
      </c>
      <c r="H416" s="2">
        <v>0.0</v>
      </c>
      <c r="I416" s="2">
        <v>0.0</v>
      </c>
      <c r="J416" s="2">
        <v>0.0</v>
      </c>
      <c r="K416" s="2">
        <v>0.0</v>
      </c>
      <c r="L416" s="2">
        <v>0.0</v>
      </c>
      <c r="M416" s="2">
        <v>0.0</v>
      </c>
      <c r="N416" s="2">
        <v>0.0</v>
      </c>
    </row>
    <row r="417" hidden="1" outlineLevel="1">
      <c r="A417" s="2">
        <v>13.75</v>
      </c>
      <c r="B417" s="2">
        <v>1.0</v>
      </c>
      <c r="C417" s="2">
        <v>0.0</v>
      </c>
      <c r="D417" s="2">
        <v>0.0</v>
      </c>
      <c r="E417" s="2">
        <v>0.0</v>
      </c>
      <c r="F417" s="2">
        <v>0.0</v>
      </c>
      <c r="G417" s="2">
        <v>0.0</v>
      </c>
      <c r="H417" s="2">
        <v>0.0</v>
      </c>
      <c r="I417" s="2">
        <v>0.0</v>
      </c>
      <c r="J417" s="2">
        <v>0.0</v>
      </c>
      <c r="K417" s="2">
        <v>0.0</v>
      </c>
      <c r="L417" s="2">
        <v>0.0</v>
      </c>
      <c r="M417" s="2">
        <v>0.0</v>
      </c>
      <c r="N417" s="2">
        <v>0.0</v>
      </c>
    </row>
    <row r="418" hidden="1" outlineLevel="1">
      <c r="A418" s="2">
        <v>14.0</v>
      </c>
      <c r="B418" s="2">
        <v>0.0</v>
      </c>
      <c r="C418" s="2">
        <v>0.0</v>
      </c>
      <c r="D418" s="2">
        <v>0.0</v>
      </c>
      <c r="E418" s="2">
        <v>0.0</v>
      </c>
      <c r="F418" s="2">
        <v>0.0</v>
      </c>
      <c r="G418" s="2">
        <v>0.0</v>
      </c>
      <c r="H418" s="2">
        <v>0.0</v>
      </c>
      <c r="I418" s="2">
        <v>0.0</v>
      </c>
      <c r="J418" s="2">
        <v>0.0</v>
      </c>
      <c r="K418" s="2">
        <v>0.0</v>
      </c>
      <c r="L418" s="2">
        <v>0.0</v>
      </c>
      <c r="M418" s="2">
        <v>0.0</v>
      </c>
      <c r="N418" s="2">
        <v>0.0</v>
      </c>
    </row>
    <row r="419">
      <c r="A419" s="2"/>
      <c r="B419" s="2"/>
      <c r="C419" s="2"/>
      <c r="D419" s="2"/>
      <c r="E419" s="2"/>
    </row>
    <row r="420" collapsed="1">
      <c r="A420" s="15" t="s">
        <v>83</v>
      </c>
      <c r="B420" s="17"/>
      <c r="C420" s="17"/>
      <c r="D420" s="17"/>
      <c r="E420" s="17"/>
      <c r="F420" s="16"/>
      <c r="G420" s="16"/>
      <c r="H420" s="16"/>
      <c r="I420" s="16"/>
      <c r="J420" s="16"/>
      <c r="K420" s="16"/>
      <c r="L420" s="16"/>
      <c r="M420" s="16"/>
      <c r="N420" s="16"/>
      <c r="O420" s="16"/>
      <c r="P420" s="16"/>
      <c r="Q420" s="16"/>
      <c r="R420" s="16"/>
      <c r="S420" s="16"/>
      <c r="T420" s="16"/>
    </row>
    <row r="421" hidden="1" outlineLevel="1">
      <c r="A421" s="2">
        <v>2.0</v>
      </c>
      <c r="B421" s="2">
        <v>1000.0</v>
      </c>
      <c r="C421" s="2">
        <v>997.0</v>
      </c>
      <c r="D421" s="2">
        <v>911.0</v>
      </c>
      <c r="E421" s="2">
        <v>897.0</v>
      </c>
      <c r="F421" s="2">
        <v>824.0</v>
      </c>
      <c r="G421" s="2">
        <v>754.0</v>
      </c>
      <c r="H421" s="2">
        <v>549.0</v>
      </c>
      <c r="I421" s="2">
        <v>113.0</v>
      </c>
      <c r="J421" s="2">
        <v>89.0</v>
      </c>
      <c r="K421" s="2">
        <v>6.0</v>
      </c>
      <c r="L421" s="2">
        <v>0.0</v>
      </c>
      <c r="M421" s="2">
        <v>0.0</v>
      </c>
      <c r="N421" s="2">
        <v>0.0</v>
      </c>
      <c r="P421" s="2">
        <v>2.0</v>
      </c>
      <c r="Q421" s="2">
        <v>998.0</v>
      </c>
      <c r="R421" s="2">
        <v>410.0</v>
      </c>
      <c r="S421" s="2">
        <v>0.0</v>
      </c>
      <c r="T421" s="2">
        <v>0.0</v>
      </c>
    </row>
    <row r="422" hidden="1" outlineLevel="1">
      <c r="A422" s="2">
        <v>2.25</v>
      </c>
      <c r="B422" s="2">
        <v>1000.0</v>
      </c>
      <c r="C422" s="2">
        <v>998.0</v>
      </c>
      <c r="D422" s="2">
        <v>821.0</v>
      </c>
      <c r="E422" s="2">
        <v>739.0</v>
      </c>
      <c r="F422" s="2">
        <v>533.0</v>
      </c>
      <c r="G422" s="2">
        <v>377.0</v>
      </c>
      <c r="H422" s="2">
        <v>133.0</v>
      </c>
      <c r="I422" s="2">
        <v>18.0</v>
      </c>
      <c r="J422" s="2">
        <v>10.0</v>
      </c>
      <c r="K422" s="2">
        <v>0.0</v>
      </c>
      <c r="L422" s="2">
        <v>0.0</v>
      </c>
      <c r="M422" s="2">
        <v>0.0</v>
      </c>
      <c r="N422" s="2">
        <v>0.0</v>
      </c>
      <c r="P422" s="2">
        <v>2.25</v>
      </c>
      <c r="Q422" s="2">
        <v>998.0</v>
      </c>
      <c r="R422" s="2">
        <v>263.0</v>
      </c>
      <c r="S422" s="2">
        <v>0.0</v>
      </c>
      <c r="T422" s="2">
        <v>0.0</v>
      </c>
    </row>
    <row r="423" hidden="1" outlineLevel="1">
      <c r="A423" s="2">
        <v>2.5</v>
      </c>
      <c r="B423" s="2">
        <v>1000.0</v>
      </c>
      <c r="C423" s="2">
        <v>987.0</v>
      </c>
      <c r="D423" s="2">
        <v>688.0</v>
      </c>
      <c r="E423" s="2">
        <v>553.0</v>
      </c>
      <c r="F423" s="2">
        <v>185.0</v>
      </c>
      <c r="G423" s="2">
        <v>109.0</v>
      </c>
      <c r="H423" s="2">
        <v>32.0</v>
      </c>
      <c r="I423" s="2">
        <v>3.0</v>
      </c>
      <c r="J423" s="2">
        <v>4.0</v>
      </c>
      <c r="K423" s="2">
        <v>0.0</v>
      </c>
      <c r="L423" s="2">
        <v>0.0</v>
      </c>
      <c r="M423" s="2">
        <v>0.0</v>
      </c>
      <c r="N423" s="2">
        <v>0.0</v>
      </c>
      <c r="P423" s="2">
        <v>2.5</v>
      </c>
      <c r="Q423" s="2">
        <v>996.0</v>
      </c>
      <c r="R423" s="2">
        <v>196.0</v>
      </c>
      <c r="S423" s="2">
        <v>0.0</v>
      </c>
      <c r="T423" s="2">
        <v>0.0</v>
      </c>
    </row>
    <row r="424" hidden="1" outlineLevel="1">
      <c r="A424" s="2">
        <v>2.75</v>
      </c>
      <c r="B424" s="2">
        <v>1000.0</v>
      </c>
      <c r="C424" s="2">
        <v>975.0</v>
      </c>
      <c r="D424" s="2">
        <v>547.0</v>
      </c>
      <c r="E424" s="2">
        <v>333.0</v>
      </c>
      <c r="F424" s="2">
        <v>78.0</v>
      </c>
      <c r="G424" s="2">
        <v>38.0</v>
      </c>
      <c r="H424" s="2">
        <v>9.0</v>
      </c>
      <c r="I424" s="2">
        <v>0.0</v>
      </c>
      <c r="J424" s="2">
        <v>0.0</v>
      </c>
      <c r="K424" s="2">
        <v>0.0</v>
      </c>
      <c r="L424" s="2">
        <v>0.0</v>
      </c>
      <c r="M424" s="2">
        <v>0.0</v>
      </c>
      <c r="N424" s="2">
        <v>0.0</v>
      </c>
      <c r="P424" s="2">
        <v>2.75</v>
      </c>
      <c r="Q424" s="2">
        <v>995.0</v>
      </c>
      <c r="R424" s="2">
        <v>123.0</v>
      </c>
      <c r="S424" s="2">
        <v>0.0</v>
      </c>
      <c r="T424" s="2">
        <v>0.0</v>
      </c>
    </row>
    <row r="425" hidden="1" outlineLevel="1">
      <c r="A425" s="2">
        <v>3.0</v>
      </c>
      <c r="B425" s="2">
        <v>1000.0</v>
      </c>
      <c r="C425" s="2">
        <v>958.0</v>
      </c>
      <c r="D425" s="2">
        <v>335.0</v>
      </c>
      <c r="E425" s="2">
        <v>145.0</v>
      </c>
      <c r="F425" s="2">
        <v>26.0</v>
      </c>
      <c r="G425" s="2">
        <v>5.0</v>
      </c>
      <c r="H425" s="2">
        <v>1.0</v>
      </c>
      <c r="I425" s="2">
        <v>2.0</v>
      </c>
      <c r="J425" s="2">
        <v>1.0</v>
      </c>
      <c r="K425" s="2">
        <v>0.0</v>
      </c>
      <c r="L425" s="2">
        <v>0.0</v>
      </c>
      <c r="M425" s="2">
        <v>0.0</v>
      </c>
      <c r="N425" s="2">
        <v>0.0</v>
      </c>
      <c r="P425" s="2">
        <v>3.0</v>
      </c>
      <c r="Q425" s="2">
        <v>993.0</v>
      </c>
      <c r="R425" s="2">
        <v>86.0</v>
      </c>
      <c r="S425" s="2">
        <v>0.0</v>
      </c>
      <c r="T425" s="2">
        <v>0.0</v>
      </c>
    </row>
    <row r="426" hidden="1" outlineLevel="1">
      <c r="A426" s="2">
        <v>3.25</v>
      </c>
      <c r="B426" s="2">
        <v>1000.0</v>
      </c>
      <c r="C426" s="2">
        <v>897.0</v>
      </c>
      <c r="D426" s="2">
        <v>99.0</v>
      </c>
      <c r="E426" s="2">
        <v>26.0</v>
      </c>
      <c r="F426" s="2">
        <v>4.0</v>
      </c>
      <c r="G426" s="2">
        <v>0.0</v>
      </c>
      <c r="H426" s="2">
        <v>0.0</v>
      </c>
      <c r="I426" s="2">
        <v>0.0</v>
      </c>
      <c r="J426" s="2">
        <v>0.0</v>
      </c>
      <c r="K426" s="2">
        <v>0.0</v>
      </c>
      <c r="L426" s="2">
        <v>0.0</v>
      </c>
      <c r="M426" s="2">
        <v>0.0</v>
      </c>
      <c r="N426" s="2">
        <v>0.0</v>
      </c>
      <c r="P426" s="2">
        <v>3.25</v>
      </c>
      <c r="Q426" s="2">
        <v>991.0</v>
      </c>
      <c r="R426" s="2">
        <v>37.0</v>
      </c>
      <c r="S426" s="2">
        <v>0.0</v>
      </c>
      <c r="T426" s="2">
        <v>0.0</v>
      </c>
    </row>
    <row r="427" hidden="1" outlineLevel="1">
      <c r="A427" s="2">
        <v>3.5</v>
      </c>
      <c r="B427" s="2">
        <v>1000.0</v>
      </c>
      <c r="C427" s="2">
        <v>851.0</v>
      </c>
      <c r="D427" s="2">
        <v>57.0</v>
      </c>
      <c r="E427" s="2">
        <v>16.0</v>
      </c>
      <c r="F427" s="2">
        <v>1.0</v>
      </c>
      <c r="G427" s="2">
        <v>0.0</v>
      </c>
      <c r="H427" s="2">
        <v>0.0</v>
      </c>
      <c r="I427" s="2">
        <v>0.0</v>
      </c>
      <c r="J427" s="2">
        <v>0.0</v>
      </c>
      <c r="K427" s="2">
        <v>0.0</v>
      </c>
      <c r="L427" s="2">
        <v>0.0</v>
      </c>
      <c r="M427" s="2">
        <v>0.0</v>
      </c>
      <c r="N427" s="2">
        <v>0.0</v>
      </c>
      <c r="P427" s="2">
        <v>3.5</v>
      </c>
      <c r="Q427" s="2">
        <v>977.0</v>
      </c>
      <c r="R427" s="2">
        <v>25.0</v>
      </c>
      <c r="S427" s="2">
        <v>0.0</v>
      </c>
      <c r="T427" s="2">
        <v>0.0</v>
      </c>
    </row>
    <row r="428" hidden="1" outlineLevel="1">
      <c r="A428" s="2">
        <v>3.75</v>
      </c>
      <c r="B428" s="2">
        <v>1000.0</v>
      </c>
      <c r="C428" s="2">
        <v>755.0</v>
      </c>
      <c r="D428" s="2">
        <v>17.0</v>
      </c>
      <c r="E428" s="2">
        <v>1.0</v>
      </c>
      <c r="F428" s="2">
        <v>0.0</v>
      </c>
      <c r="G428" s="2">
        <v>0.0</v>
      </c>
      <c r="H428" s="2">
        <v>0.0</v>
      </c>
      <c r="I428" s="2">
        <v>0.0</v>
      </c>
      <c r="J428" s="2">
        <v>0.0</v>
      </c>
      <c r="K428" s="2">
        <v>0.0</v>
      </c>
      <c r="L428" s="2">
        <v>0.0</v>
      </c>
      <c r="M428" s="2">
        <v>0.0</v>
      </c>
      <c r="N428" s="2">
        <v>0.0</v>
      </c>
      <c r="P428" s="2">
        <v>3.75</v>
      </c>
      <c r="Q428" s="2">
        <v>966.0</v>
      </c>
      <c r="R428" s="2">
        <v>20.0</v>
      </c>
      <c r="S428" s="2">
        <v>0.0</v>
      </c>
      <c r="T428" s="2">
        <v>0.0</v>
      </c>
    </row>
    <row r="429" hidden="1" outlineLevel="1">
      <c r="A429" s="2">
        <v>4.0</v>
      </c>
      <c r="B429" s="2">
        <v>1000.0</v>
      </c>
      <c r="C429" s="2">
        <v>632.0</v>
      </c>
      <c r="D429" s="2">
        <v>9.0</v>
      </c>
      <c r="E429" s="2">
        <v>0.0</v>
      </c>
      <c r="F429" s="2">
        <v>0.0</v>
      </c>
      <c r="G429" s="2">
        <v>0.0</v>
      </c>
      <c r="H429" s="2">
        <v>0.0</v>
      </c>
      <c r="I429" s="2">
        <v>0.0</v>
      </c>
      <c r="J429" s="2">
        <v>0.0</v>
      </c>
      <c r="K429" s="2">
        <v>0.0</v>
      </c>
      <c r="L429" s="2">
        <v>0.0</v>
      </c>
      <c r="M429" s="2">
        <v>0.0</v>
      </c>
      <c r="N429" s="2">
        <v>0.0</v>
      </c>
      <c r="P429" s="2">
        <v>4.0</v>
      </c>
      <c r="Q429" s="2">
        <v>934.0</v>
      </c>
      <c r="R429" s="2">
        <v>15.0</v>
      </c>
      <c r="S429" s="2">
        <v>0.0</v>
      </c>
      <c r="T429" s="2">
        <v>0.0</v>
      </c>
    </row>
    <row r="430" hidden="1" outlineLevel="1">
      <c r="A430" s="2">
        <v>4.25</v>
      </c>
      <c r="B430" s="2">
        <v>999.0</v>
      </c>
      <c r="C430" s="2">
        <v>429.0</v>
      </c>
      <c r="D430" s="2">
        <v>1.0</v>
      </c>
      <c r="E430" s="2">
        <v>0.0</v>
      </c>
      <c r="F430" s="2">
        <v>0.0</v>
      </c>
      <c r="G430" s="2">
        <v>0.0</v>
      </c>
      <c r="H430" s="2">
        <v>0.0</v>
      </c>
      <c r="I430" s="2">
        <v>0.0</v>
      </c>
      <c r="J430" s="2">
        <v>0.0</v>
      </c>
      <c r="K430" s="2">
        <v>0.0</v>
      </c>
      <c r="L430" s="2">
        <v>0.0</v>
      </c>
      <c r="M430" s="2">
        <v>0.0</v>
      </c>
      <c r="N430" s="2">
        <v>0.0</v>
      </c>
      <c r="P430" s="2">
        <v>4.25</v>
      </c>
      <c r="Q430" s="2">
        <v>895.0</v>
      </c>
      <c r="R430" s="2">
        <v>5.0</v>
      </c>
      <c r="S430" s="2">
        <v>0.0</v>
      </c>
      <c r="T430" s="2">
        <v>0.0</v>
      </c>
    </row>
    <row r="431" hidden="1" outlineLevel="1">
      <c r="A431" s="2">
        <v>4.5</v>
      </c>
      <c r="B431" s="2">
        <v>999.0</v>
      </c>
      <c r="C431" s="2">
        <v>273.0</v>
      </c>
      <c r="D431" s="2">
        <v>1.0</v>
      </c>
      <c r="E431" s="2">
        <v>0.0</v>
      </c>
      <c r="F431" s="2">
        <v>0.0</v>
      </c>
      <c r="G431" s="2">
        <v>0.0</v>
      </c>
      <c r="H431" s="2">
        <v>0.0</v>
      </c>
      <c r="I431" s="2">
        <v>0.0</v>
      </c>
      <c r="J431" s="2">
        <v>0.0</v>
      </c>
      <c r="K431" s="2">
        <v>0.0</v>
      </c>
      <c r="L431" s="2">
        <v>0.0</v>
      </c>
      <c r="M431" s="2">
        <v>0.0</v>
      </c>
      <c r="N431" s="2">
        <v>0.0</v>
      </c>
      <c r="P431" s="2">
        <v>4.5</v>
      </c>
      <c r="Q431" s="2">
        <v>815.0</v>
      </c>
      <c r="R431" s="2">
        <v>2.0</v>
      </c>
      <c r="S431" s="2">
        <v>0.0</v>
      </c>
      <c r="T431" s="2">
        <v>0.0</v>
      </c>
    </row>
    <row r="432" hidden="1" outlineLevel="1">
      <c r="A432" s="2">
        <v>4.75</v>
      </c>
      <c r="B432" s="2">
        <v>998.0</v>
      </c>
      <c r="C432" s="2">
        <v>174.0</v>
      </c>
      <c r="D432" s="2">
        <v>0.0</v>
      </c>
      <c r="E432" s="2">
        <v>0.0</v>
      </c>
      <c r="F432" s="2">
        <v>0.0</v>
      </c>
      <c r="G432" s="2">
        <v>0.0</v>
      </c>
      <c r="H432" s="2">
        <v>0.0</v>
      </c>
      <c r="I432" s="2">
        <v>0.0</v>
      </c>
      <c r="J432" s="2">
        <v>0.0</v>
      </c>
      <c r="K432" s="2">
        <v>0.0</v>
      </c>
      <c r="L432" s="2">
        <v>0.0</v>
      </c>
      <c r="M432" s="2">
        <v>0.0</v>
      </c>
      <c r="N432" s="2">
        <v>0.0</v>
      </c>
      <c r="P432" s="2">
        <v>4.75</v>
      </c>
      <c r="Q432" s="2">
        <v>772.0</v>
      </c>
      <c r="R432" s="2">
        <v>0.0</v>
      </c>
      <c r="S432" s="2">
        <v>0.0</v>
      </c>
      <c r="T432" s="2">
        <v>0.0</v>
      </c>
    </row>
    <row r="433" hidden="1" outlineLevel="1">
      <c r="A433" s="2">
        <v>5.0</v>
      </c>
      <c r="B433" s="2">
        <v>991.0</v>
      </c>
      <c r="C433" s="2">
        <v>91.0</v>
      </c>
      <c r="D433" s="2">
        <v>0.0</v>
      </c>
      <c r="E433" s="2">
        <v>0.0</v>
      </c>
      <c r="F433" s="2">
        <v>0.0</v>
      </c>
      <c r="G433" s="2">
        <v>0.0</v>
      </c>
      <c r="H433" s="2">
        <v>0.0</v>
      </c>
      <c r="I433" s="2">
        <v>0.0</v>
      </c>
      <c r="J433" s="2">
        <v>0.0</v>
      </c>
      <c r="K433" s="2">
        <v>0.0</v>
      </c>
      <c r="L433" s="2">
        <v>0.0</v>
      </c>
      <c r="M433" s="2">
        <v>0.0</v>
      </c>
      <c r="N433" s="2">
        <v>0.0</v>
      </c>
      <c r="P433" s="2">
        <v>5.0</v>
      </c>
      <c r="Q433" s="2">
        <v>687.0</v>
      </c>
      <c r="R433" s="2">
        <v>0.0</v>
      </c>
      <c r="S433" s="2">
        <v>0.0</v>
      </c>
      <c r="T433" s="2">
        <v>0.0</v>
      </c>
    </row>
    <row r="434" hidden="1" outlineLevel="1">
      <c r="A434" s="2">
        <v>5.25</v>
      </c>
      <c r="B434" s="2">
        <v>984.0</v>
      </c>
      <c r="C434" s="2">
        <v>52.0</v>
      </c>
      <c r="D434" s="2">
        <v>0.0</v>
      </c>
      <c r="E434" s="2">
        <v>0.0</v>
      </c>
      <c r="F434" s="2">
        <v>0.0</v>
      </c>
      <c r="G434" s="2">
        <v>0.0</v>
      </c>
      <c r="H434" s="2">
        <v>0.0</v>
      </c>
      <c r="I434" s="2">
        <v>0.0</v>
      </c>
      <c r="J434" s="2">
        <v>0.0</v>
      </c>
      <c r="K434" s="2">
        <v>0.0</v>
      </c>
      <c r="L434" s="2">
        <v>0.0</v>
      </c>
      <c r="M434" s="2">
        <v>0.0</v>
      </c>
      <c r="N434" s="2">
        <v>0.0</v>
      </c>
      <c r="P434" s="2">
        <v>5.25</v>
      </c>
      <c r="Q434" s="2">
        <v>558.0</v>
      </c>
      <c r="R434" s="2">
        <v>0.0</v>
      </c>
      <c r="S434" s="2">
        <v>0.0</v>
      </c>
      <c r="T434" s="2">
        <v>0.0</v>
      </c>
    </row>
    <row r="435" hidden="1" outlineLevel="1">
      <c r="A435" s="2">
        <v>5.5</v>
      </c>
      <c r="B435" s="2">
        <v>958.0</v>
      </c>
      <c r="C435" s="2">
        <v>26.0</v>
      </c>
      <c r="D435" s="2">
        <v>0.0</v>
      </c>
      <c r="E435" s="2">
        <v>0.0</v>
      </c>
      <c r="F435" s="2">
        <v>0.0</v>
      </c>
      <c r="G435" s="2">
        <v>0.0</v>
      </c>
      <c r="H435" s="2">
        <v>0.0</v>
      </c>
      <c r="I435" s="2">
        <v>0.0</v>
      </c>
      <c r="J435" s="2">
        <v>0.0</v>
      </c>
      <c r="K435" s="2">
        <v>0.0</v>
      </c>
      <c r="L435" s="2">
        <v>0.0</v>
      </c>
      <c r="M435" s="2">
        <v>0.0</v>
      </c>
      <c r="N435" s="2">
        <v>0.0</v>
      </c>
      <c r="P435" s="2">
        <v>5.5</v>
      </c>
      <c r="Q435" s="2">
        <v>503.0</v>
      </c>
      <c r="R435" s="2">
        <v>0.0</v>
      </c>
      <c r="S435" s="2">
        <v>0.0</v>
      </c>
      <c r="T435" s="2">
        <v>0.0</v>
      </c>
    </row>
    <row r="436" hidden="1" outlineLevel="1">
      <c r="A436" s="2">
        <v>5.75</v>
      </c>
      <c r="B436" s="2">
        <v>917.0</v>
      </c>
      <c r="C436" s="2">
        <v>17.0</v>
      </c>
      <c r="D436" s="2">
        <v>0.0</v>
      </c>
      <c r="E436" s="2">
        <v>0.0</v>
      </c>
      <c r="F436" s="2">
        <v>0.0</v>
      </c>
      <c r="G436" s="2">
        <v>0.0</v>
      </c>
      <c r="H436" s="2">
        <v>0.0</v>
      </c>
      <c r="I436" s="2">
        <v>0.0</v>
      </c>
      <c r="J436" s="2">
        <v>0.0</v>
      </c>
      <c r="K436" s="2">
        <v>0.0</v>
      </c>
      <c r="L436" s="2">
        <v>0.0</v>
      </c>
      <c r="M436" s="2">
        <v>0.0</v>
      </c>
      <c r="N436" s="2">
        <v>0.0</v>
      </c>
      <c r="P436" s="2">
        <v>5.75</v>
      </c>
      <c r="Q436" s="2">
        <v>409.0</v>
      </c>
      <c r="R436" s="2">
        <v>0.0</v>
      </c>
      <c r="S436" s="2">
        <v>0.0</v>
      </c>
      <c r="T436" s="2">
        <v>0.0</v>
      </c>
    </row>
    <row r="437" hidden="1" outlineLevel="1">
      <c r="A437" s="2">
        <v>6.0</v>
      </c>
      <c r="B437" s="2">
        <v>890.0</v>
      </c>
      <c r="C437" s="2">
        <v>14.0</v>
      </c>
      <c r="D437" s="2">
        <v>0.0</v>
      </c>
      <c r="E437" s="2">
        <v>0.0</v>
      </c>
      <c r="F437" s="2">
        <v>0.0</v>
      </c>
      <c r="G437" s="2">
        <v>0.0</v>
      </c>
      <c r="H437" s="2">
        <v>0.0</v>
      </c>
      <c r="I437" s="2">
        <v>0.0</v>
      </c>
      <c r="J437" s="2">
        <v>0.0</v>
      </c>
      <c r="K437" s="2">
        <v>0.0</v>
      </c>
      <c r="L437" s="2">
        <v>0.0</v>
      </c>
      <c r="M437" s="2">
        <v>0.0</v>
      </c>
      <c r="N437" s="2">
        <v>0.0</v>
      </c>
      <c r="P437" s="2">
        <v>6.0</v>
      </c>
      <c r="Q437" s="2">
        <v>364.0</v>
      </c>
      <c r="R437" s="2">
        <v>0.0</v>
      </c>
      <c r="S437" s="2">
        <v>0.0</v>
      </c>
      <c r="T437" s="2">
        <v>0.0</v>
      </c>
    </row>
    <row r="438" hidden="1" outlineLevel="1">
      <c r="A438" s="2">
        <v>6.25</v>
      </c>
      <c r="B438" s="2">
        <v>806.0</v>
      </c>
      <c r="C438" s="2">
        <v>40.0</v>
      </c>
      <c r="D438" s="2">
        <v>0.0</v>
      </c>
      <c r="E438" s="2">
        <v>0.0</v>
      </c>
      <c r="F438" s="2">
        <v>0.0</v>
      </c>
      <c r="G438" s="2">
        <v>0.0</v>
      </c>
      <c r="H438" s="2">
        <v>0.0</v>
      </c>
      <c r="I438" s="2">
        <v>0.0</v>
      </c>
      <c r="J438" s="2">
        <v>0.0</v>
      </c>
      <c r="K438" s="2">
        <v>0.0</v>
      </c>
      <c r="L438" s="2">
        <v>0.0</v>
      </c>
      <c r="M438" s="2">
        <v>0.0</v>
      </c>
      <c r="N438" s="2">
        <v>0.0</v>
      </c>
      <c r="P438" s="2">
        <v>6.25</v>
      </c>
      <c r="Q438" s="2">
        <v>281.0</v>
      </c>
      <c r="R438" s="2">
        <v>0.0</v>
      </c>
      <c r="S438" s="2">
        <v>0.0</v>
      </c>
      <c r="T438" s="2">
        <v>0.0</v>
      </c>
    </row>
    <row r="439" hidden="1" outlineLevel="1">
      <c r="A439" s="2">
        <v>6.5</v>
      </c>
      <c r="B439" s="2">
        <v>702.0</v>
      </c>
      <c r="C439" s="2">
        <v>1.0</v>
      </c>
      <c r="D439" s="2">
        <v>0.0</v>
      </c>
      <c r="E439" s="2">
        <v>0.0</v>
      </c>
      <c r="F439" s="2">
        <v>0.0</v>
      </c>
      <c r="G439" s="2">
        <v>0.0</v>
      </c>
      <c r="H439" s="2">
        <v>0.0</v>
      </c>
      <c r="I439" s="2">
        <v>0.0</v>
      </c>
      <c r="J439" s="2">
        <v>0.0</v>
      </c>
      <c r="K439" s="2">
        <v>0.0</v>
      </c>
      <c r="L439" s="2">
        <v>0.0</v>
      </c>
      <c r="M439" s="2">
        <v>0.0</v>
      </c>
      <c r="N439" s="2">
        <v>0.0</v>
      </c>
      <c r="P439" s="2">
        <v>6.5</v>
      </c>
      <c r="Q439" s="2">
        <v>216.0</v>
      </c>
      <c r="R439" s="2">
        <v>0.0</v>
      </c>
      <c r="S439" s="2">
        <v>0.0</v>
      </c>
      <c r="T439" s="2">
        <v>0.0</v>
      </c>
    </row>
    <row r="440" hidden="1" outlineLevel="1">
      <c r="A440" s="2">
        <v>6.75</v>
      </c>
      <c r="B440" s="2">
        <v>624.0</v>
      </c>
      <c r="C440" s="2">
        <v>0.0</v>
      </c>
      <c r="D440" s="2">
        <v>0.0</v>
      </c>
      <c r="E440" s="2">
        <v>0.0</v>
      </c>
      <c r="F440" s="2">
        <v>0.0</v>
      </c>
      <c r="G440" s="2">
        <v>0.0</v>
      </c>
      <c r="H440" s="2">
        <v>0.0</v>
      </c>
      <c r="I440" s="2">
        <v>0.0</v>
      </c>
      <c r="J440" s="2">
        <v>0.0</v>
      </c>
      <c r="K440" s="2">
        <v>0.0</v>
      </c>
      <c r="L440" s="2">
        <v>0.0</v>
      </c>
      <c r="M440" s="2">
        <v>0.0</v>
      </c>
      <c r="N440" s="2">
        <v>0.0</v>
      </c>
      <c r="P440" s="2">
        <v>6.75</v>
      </c>
      <c r="Q440" s="2">
        <v>168.0</v>
      </c>
      <c r="R440" s="2">
        <v>0.0</v>
      </c>
      <c r="S440" s="2">
        <v>0.0</v>
      </c>
      <c r="T440" s="2">
        <v>0.0</v>
      </c>
    </row>
    <row r="441" hidden="1" outlineLevel="1">
      <c r="A441" s="2">
        <v>7.0</v>
      </c>
      <c r="B441" s="2">
        <v>519.0</v>
      </c>
      <c r="C441" s="2">
        <v>0.0</v>
      </c>
      <c r="D441" s="2">
        <v>0.0</v>
      </c>
      <c r="E441" s="2">
        <v>0.0</v>
      </c>
      <c r="F441" s="2">
        <v>0.0</v>
      </c>
      <c r="G441" s="2">
        <v>0.0</v>
      </c>
      <c r="H441" s="2">
        <v>0.0</v>
      </c>
      <c r="I441" s="2">
        <v>0.0</v>
      </c>
      <c r="J441" s="2">
        <v>0.0</v>
      </c>
      <c r="K441" s="2">
        <v>0.0</v>
      </c>
      <c r="L441" s="2">
        <v>0.0</v>
      </c>
      <c r="M441" s="2">
        <v>0.0</v>
      </c>
      <c r="N441" s="2">
        <v>0.0</v>
      </c>
      <c r="P441" s="2">
        <v>7.0</v>
      </c>
      <c r="Q441" s="2">
        <v>133.0</v>
      </c>
      <c r="R441" s="2">
        <v>0.0</v>
      </c>
      <c r="S441" s="2">
        <v>0.0</v>
      </c>
      <c r="T441" s="2">
        <v>0.0</v>
      </c>
    </row>
    <row r="442" hidden="1" outlineLevel="1">
      <c r="A442" s="2">
        <v>7.25</v>
      </c>
      <c r="B442" s="2">
        <v>396.0</v>
      </c>
      <c r="C442" s="2">
        <v>0.0</v>
      </c>
      <c r="D442" s="2">
        <v>0.0</v>
      </c>
      <c r="E442" s="2">
        <v>0.0</v>
      </c>
      <c r="F442" s="2">
        <v>0.0</v>
      </c>
      <c r="G442" s="2">
        <v>0.0</v>
      </c>
      <c r="H442" s="2">
        <v>0.0</v>
      </c>
      <c r="I442" s="2">
        <v>0.0</v>
      </c>
      <c r="J442" s="2">
        <v>0.0</v>
      </c>
      <c r="K442" s="2">
        <v>0.0</v>
      </c>
      <c r="L442" s="2">
        <v>0.0</v>
      </c>
      <c r="M442" s="2">
        <v>0.0</v>
      </c>
      <c r="N442" s="2">
        <v>0.0</v>
      </c>
      <c r="P442" s="2">
        <v>7.25</v>
      </c>
      <c r="Q442" s="2">
        <v>92.0</v>
      </c>
      <c r="R442" s="2">
        <v>0.0</v>
      </c>
      <c r="S442" s="2">
        <v>0.0</v>
      </c>
      <c r="T442" s="2">
        <v>0.0</v>
      </c>
    </row>
    <row r="443" hidden="1" outlineLevel="1">
      <c r="A443" s="2">
        <v>7.5</v>
      </c>
      <c r="B443" s="2">
        <v>278.0</v>
      </c>
      <c r="C443" s="2">
        <v>0.0</v>
      </c>
      <c r="D443" s="2">
        <v>0.0</v>
      </c>
      <c r="E443" s="2">
        <v>0.0</v>
      </c>
      <c r="F443" s="2">
        <v>0.0</v>
      </c>
      <c r="G443" s="2">
        <v>0.0</v>
      </c>
      <c r="H443" s="2">
        <v>0.0</v>
      </c>
      <c r="I443" s="2">
        <v>0.0</v>
      </c>
      <c r="J443" s="2">
        <v>0.0</v>
      </c>
      <c r="K443" s="2">
        <v>0.0</v>
      </c>
      <c r="L443" s="2">
        <v>0.0</v>
      </c>
      <c r="M443" s="2">
        <v>0.0</v>
      </c>
      <c r="N443" s="2">
        <v>0.0</v>
      </c>
      <c r="P443" s="2">
        <v>7.5</v>
      </c>
      <c r="Q443" s="2">
        <v>99.0</v>
      </c>
      <c r="R443" s="2">
        <v>0.0</v>
      </c>
      <c r="S443" s="2">
        <v>0.0</v>
      </c>
      <c r="T443" s="2">
        <v>0.0</v>
      </c>
    </row>
    <row r="444" hidden="1" outlineLevel="1">
      <c r="A444" s="2">
        <v>7.75</v>
      </c>
      <c r="B444" s="2">
        <v>248.0</v>
      </c>
      <c r="C444" s="2">
        <v>0.0</v>
      </c>
      <c r="D444" s="2">
        <v>0.0</v>
      </c>
      <c r="E444" s="2">
        <v>0.0</v>
      </c>
      <c r="F444" s="2">
        <v>0.0</v>
      </c>
      <c r="G444" s="2">
        <v>0.0</v>
      </c>
      <c r="H444" s="2">
        <v>0.0</v>
      </c>
      <c r="I444" s="2">
        <v>0.0</v>
      </c>
      <c r="J444" s="2">
        <v>0.0</v>
      </c>
      <c r="K444" s="2">
        <v>0.0</v>
      </c>
      <c r="L444" s="2">
        <v>0.0</v>
      </c>
      <c r="M444" s="2">
        <v>0.0</v>
      </c>
      <c r="N444" s="2">
        <v>0.0</v>
      </c>
      <c r="P444" s="2">
        <v>7.75</v>
      </c>
      <c r="Q444" s="2">
        <v>55.0</v>
      </c>
      <c r="R444" s="2">
        <v>0.0</v>
      </c>
      <c r="S444" s="2">
        <v>0.0</v>
      </c>
      <c r="T444" s="2">
        <v>0.0</v>
      </c>
    </row>
    <row r="445" hidden="1" outlineLevel="1">
      <c r="A445" s="2">
        <v>8.0</v>
      </c>
      <c r="B445" s="2">
        <v>188.0</v>
      </c>
      <c r="C445" s="2">
        <v>0.0</v>
      </c>
      <c r="D445" s="2">
        <v>0.0</v>
      </c>
      <c r="E445" s="2">
        <v>0.0</v>
      </c>
      <c r="F445" s="2">
        <v>0.0</v>
      </c>
      <c r="G445" s="2">
        <v>0.0</v>
      </c>
      <c r="H445" s="2">
        <v>0.0</v>
      </c>
      <c r="I445" s="2">
        <v>0.0</v>
      </c>
      <c r="J445" s="2">
        <v>0.0</v>
      </c>
      <c r="K445" s="2">
        <v>0.0</v>
      </c>
      <c r="L445" s="2">
        <v>0.0</v>
      </c>
      <c r="M445" s="2">
        <v>0.0</v>
      </c>
      <c r="N445" s="2">
        <v>0.0</v>
      </c>
      <c r="P445" s="2">
        <v>8.0</v>
      </c>
      <c r="Q445" s="2">
        <v>49.0</v>
      </c>
      <c r="R445" s="2">
        <v>0.0</v>
      </c>
      <c r="S445" s="2">
        <v>0.0</v>
      </c>
      <c r="T445" s="2">
        <v>0.0</v>
      </c>
    </row>
    <row r="446" hidden="1" outlineLevel="1">
      <c r="A446" s="2">
        <v>8.25</v>
      </c>
      <c r="B446" s="2">
        <v>124.0</v>
      </c>
      <c r="C446" s="2">
        <v>0.0</v>
      </c>
      <c r="D446" s="2">
        <v>0.0</v>
      </c>
      <c r="E446" s="2">
        <v>0.0</v>
      </c>
      <c r="F446" s="2">
        <v>0.0</v>
      </c>
      <c r="G446" s="2">
        <v>0.0</v>
      </c>
      <c r="H446" s="2">
        <v>0.0</v>
      </c>
      <c r="I446" s="2">
        <v>0.0</v>
      </c>
      <c r="J446" s="2">
        <v>0.0</v>
      </c>
      <c r="K446" s="2">
        <v>0.0</v>
      </c>
      <c r="L446" s="2">
        <v>0.0</v>
      </c>
      <c r="M446" s="2">
        <v>0.0</v>
      </c>
      <c r="N446" s="2">
        <v>0.0</v>
      </c>
      <c r="P446" s="2">
        <v>8.25</v>
      </c>
      <c r="Q446" s="2">
        <v>30.0</v>
      </c>
      <c r="R446" s="2">
        <v>0.0</v>
      </c>
      <c r="S446" s="2">
        <v>0.0</v>
      </c>
      <c r="T446" s="2">
        <v>0.0</v>
      </c>
    </row>
    <row r="447" hidden="1" outlineLevel="1">
      <c r="A447" s="2">
        <v>8.5</v>
      </c>
      <c r="B447" s="2">
        <v>101.0</v>
      </c>
      <c r="C447" s="2">
        <v>0.0</v>
      </c>
      <c r="D447" s="2">
        <v>0.0</v>
      </c>
      <c r="E447" s="2">
        <v>0.0</v>
      </c>
      <c r="F447" s="2">
        <v>0.0</v>
      </c>
      <c r="G447" s="2">
        <v>0.0</v>
      </c>
      <c r="H447" s="2">
        <v>0.0</v>
      </c>
      <c r="I447" s="2">
        <v>0.0</v>
      </c>
      <c r="J447" s="2">
        <v>0.0</v>
      </c>
      <c r="K447" s="2">
        <v>0.0</v>
      </c>
      <c r="L447" s="2">
        <v>0.0</v>
      </c>
      <c r="M447" s="2">
        <v>0.0</v>
      </c>
      <c r="N447" s="2">
        <v>0.0</v>
      </c>
      <c r="P447" s="2">
        <v>8.5</v>
      </c>
      <c r="Q447" s="2">
        <v>19.0</v>
      </c>
      <c r="R447" s="2">
        <v>0.0</v>
      </c>
      <c r="S447" s="2">
        <v>0.0</v>
      </c>
      <c r="T447" s="2">
        <v>0.0</v>
      </c>
    </row>
    <row r="448" hidden="1" outlineLevel="1">
      <c r="A448" s="2">
        <v>8.75</v>
      </c>
      <c r="B448" s="2">
        <v>80.0</v>
      </c>
      <c r="C448" s="2">
        <v>0.0</v>
      </c>
      <c r="D448" s="2">
        <v>0.0</v>
      </c>
      <c r="E448" s="2">
        <v>0.0</v>
      </c>
      <c r="F448" s="2">
        <v>0.0</v>
      </c>
      <c r="G448" s="2">
        <v>0.0</v>
      </c>
      <c r="H448" s="2">
        <v>0.0</v>
      </c>
      <c r="I448" s="2">
        <v>0.0</v>
      </c>
      <c r="J448" s="2">
        <v>0.0</v>
      </c>
      <c r="K448" s="2">
        <v>0.0</v>
      </c>
      <c r="L448" s="2">
        <v>0.0</v>
      </c>
      <c r="M448" s="2">
        <v>0.0</v>
      </c>
      <c r="N448" s="2">
        <v>0.0</v>
      </c>
      <c r="P448" s="2">
        <v>8.75</v>
      </c>
      <c r="Q448" s="2">
        <v>12.0</v>
      </c>
      <c r="R448" s="2">
        <v>0.0</v>
      </c>
      <c r="S448" s="2">
        <v>0.0</v>
      </c>
      <c r="T448" s="2">
        <v>0.0</v>
      </c>
    </row>
    <row r="449" hidden="1" outlineLevel="1">
      <c r="A449" s="2">
        <v>9.0</v>
      </c>
      <c r="B449" s="2">
        <v>62.0</v>
      </c>
      <c r="C449" s="2">
        <v>0.0</v>
      </c>
      <c r="D449" s="2">
        <v>0.0</v>
      </c>
      <c r="E449" s="2">
        <v>0.0</v>
      </c>
      <c r="F449" s="2">
        <v>0.0</v>
      </c>
      <c r="G449" s="2">
        <v>0.0</v>
      </c>
      <c r="H449" s="2">
        <v>0.0</v>
      </c>
      <c r="I449" s="2">
        <v>0.0</v>
      </c>
      <c r="J449" s="2">
        <v>0.0</v>
      </c>
      <c r="K449" s="2">
        <v>0.0</v>
      </c>
      <c r="L449" s="2">
        <v>0.0</v>
      </c>
      <c r="M449" s="2">
        <v>0.0</v>
      </c>
      <c r="N449" s="2">
        <v>0.0</v>
      </c>
      <c r="P449" s="2">
        <v>9.0</v>
      </c>
      <c r="Q449" s="2">
        <v>14.0</v>
      </c>
      <c r="R449" s="2">
        <v>0.0</v>
      </c>
      <c r="S449" s="2">
        <v>0.0</v>
      </c>
      <c r="T449" s="2">
        <v>0.0</v>
      </c>
    </row>
    <row r="450" hidden="1" outlineLevel="1">
      <c r="A450" s="2">
        <v>9.25</v>
      </c>
      <c r="B450" s="2">
        <v>49.0</v>
      </c>
      <c r="C450" s="2">
        <v>0.0</v>
      </c>
      <c r="D450" s="2">
        <v>0.0</v>
      </c>
      <c r="E450" s="2">
        <v>0.0</v>
      </c>
      <c r="F450" s="2">
        <v>0.0</v>
      </c>
      <c r="G450" s="2">
        <v>0.0</v>
      </c>
      <c r="H450" s="2">
        <v>0.0</v>
      </c>
      <c r="I450" s="2">
        <v>0.0</v>
      </c>
      <c r="J450" s="2">
        <v>0.0</v>
      </c>
      <c r="K450" s="2">
        <v>0.0</v>
      </c>
      <c r="L450" s="2">
        <v>0.0</v>
      </c>
      <c r="M450" s="2">
        <v>0.0</v>
      </c>
      <c r="N450" s="2">
        <v>0.0</v>
      </c>
      <c r="P450" s="2">
        <v>9.25</v>
      </c>
      <c r="Q450" s="2">
        <v>7.0</v>
      </c>
      <c r="R450" s="2">
        <v>0.0</v>
      </c>
      <c r="S450" s="2">
        <v>0.0</v>
      </c>
      <c r="T450" s="2">
        <v>0.0</v>
      </c>
    </row>
    <row r="451" hidden="1" outlineLevel="1">
      <c r="A451" s="2">
        <v>9.5</v>
      </c>
      <c r="B451" s="2">
        <v>29.0</v>
      </c>
      <c r="C451" s="2">
        <v>0.0</v>
      </c>
      <c r="D451" s="2">
        <v>0.0</v>
      </c>
      <c r="E451" s="2">
        <v>0.0</v>
      </c>
      <c r="F451" s="2">
        <v>0.0</v>
      </c>
      <c r="G451" s="2">
        <v>0.0</v>
      </c>
      <c r="H451" s="2">
        <v>0.0</v>
      </c>
      <c r="I451" s="2">
        <v>0.0</v>
      </c>
      <c r="J451" s="2">
        <v>0.0</v>
      </c>
      <c r="K451" s="2">
        <v>0.0</v>
      </c>
      <c r="L451" s="2">
        <v>0.0</v>
      </c>
      <c r="M451" s="2">
        <v>0.0</v>
      </c>
      <c r="N451" s="2">
        <v>0.0</v>
      </c>
      <c r="P451" s="2">
        <v>9.5</v>
      </c>
      <c r="Q451" s="2">
        <v>10.0</v>
      </c>
      <c r="R451" s="2">
        <v>0.0</v>
      </c>
      <c r="S451" s="2">
        <v>0.0</v>
      </c>
      <c r="T451" s="2">
        <v>0.0</v>
      </c>
    </row>
    <row r="452" hidden="1" outlineLevel="1">
      <c r="A452" s="2">
        <v>9.75</v>
      </c>
      <c r="B452" s="2">
        <v>28.0</v>
      </c>
      <c r="C452" s="2">
        <v>0.0</v>
      </c>
      <c r="D452" s="2">
        <v>0.0</v>
      </c>
      <c r="E452" s="2">
        <v>0.0</v>
      </c>
      <c r="F452" s="2">
        <v>0.0</v>
      </c>
      <c r="G452" s="2">
        <v>0.0</v>
      </c>
      <c r="H452" s="2">
        <v>0.0</v>
      </c>
      <c r="I452" s="2">
        <v>0.0</v>
      </c>
      <c r="J452" s="2">
        <v>0.0</v>
      </c>
      <c r="K452" s="2">
        <v>0.0</v>
      </c>
      <c r="L452" s="2">
        <v>0.0</v>
      </c>
      <c r="M452" s="2">
        <v>0.0</v>
      </c>
      <c r="N452" s="2">
        <v>0.0</v>
      </c>
      <c r="P452" s="2">
        <v>9.75</v>
      </c>
      <c r="Q452" s="2">
        <v>2.0</v>
      </c>
      <c r="R452" s="2">
        <v>0.0</v>
      </c>
      <c r="S452" s="2">
        <v>0.0</v>
      </c>
      <c r="T452" s="2">
        <v>0.0</v>
      </c>
    </row>
    <row r="453" hidden="1" outlineLevel="1">
      <c r="A453" s="2">
        <v>10.0</v>
      </c>
      <c r="B453" s="2">
        <v>10.0</v>
      </c>
      <c r="C453" s="2">
        <v>0.0</v>
      </c>
      <c r="D453" s="2">
        <v>0.0</v>
      </c>
      <c r="E453" s="2">
        <v>0.0</v>
      </c>
      <c r="F453" s="2">
        <v>0.0</v>
      </c>
      <c r="G453" s="2">
        <v>0.0</v>
      </c>
      <c r="H453" s="2">
        <v>0.0</v>
      </c>
      <c r="I453" s="2">
        <v>0.0</v>
      </c>
      <c r="J453" s="2">
        <v>0.0</v>
      </c>
      <c r="K453" s="2">
        <v>0.0</v>
      </c>
      <c r="L453" s="2">
        <v>0.0</v>
      </c>
      <c r="M453" s="2">
        <v>0.0</v>
      </c>
      <c r="N453" s="2">
        <v>0.0</v>
      </c>
      <c r="P453" s="2">
        <v>10.0</v>
      </c>
      <c r="Q453" s="2">
        <v>2.0</v>
      </c>
      <c r="R453" s="2">
        <v>0.0</v>
      </c>
      <c r="S453" s="2">
        <v>0.0</v>
      </c>
      <c r="T453" s="2">
        <v>0.0</v>
      </c>
    </row>
    <row r="454" hidden="1" outlineLevel="1">
      <c r="A454" s="2">
        <v>10.25</v>
      </c>
      <c r="B454" s="2">
        <v>14.0</v>
      </c>
      <c r="C454" s="2">
        <v>0.0</v>
      </c>
      <c r="D454" s="2">
        <v>0.0</v>
      </c>
      <c r="E454" s="2">
        <v>0.0</v>
      </c>
      <c r="F454" s="2">
        <v>0.0</v>
      </c>
      <c r="G454" s="2">
        <v>0.0</v>
      </c>
      <c r="H454" s="2">
        <v>0.0</v>
      </c>
      <c r="I454" s="2">
        <v>0.0</v>
      </c>
      <c r="J454" s="2">
        <v>0.0</v>
      </c>
      <c r="K454" s="2">
        <v>0.0</v>
      </c>
      <c r="L454" s="2">
        <v>0.0</v>
      </c>
      <c r="M454" s="2">
        <v>0.0</v>
      </c>
      <c r="N454" s="2">
        <v>0.0</v>
      </c>
      <c r="P454" s="2">
        <v>10.25</v>
      </c>
      <c r="Q454" s="2">
        <v>3.0</v>
      </c>
      <c r="R454" s="2">
        <v>0.0</v>
      </c>
      <c r="S454" s="2">
        <v>0.0</v>
      </c>
      <c r="T454" s="2">
        <v>0.0</v>
      </c>
    </row>
    <row r="455" hidden="1" outlineLevel="1">
      <c r="A455" s="2">
        <v>10.5</v>
      </c>
      <c r="B455" s="2">
        <v>7.0</v>
      </c>
      <c r="C455" s="2">
        <v>0.0</v>
      </c>
      <c r="D455" s="2">
        <v>0.0</v>
      </c>
      <c r="E455" s="2">
        <v>0.0</v>
      </c>
      <c r="F455" s="2">
        <v>0.0</v>
      </c>
      <c r="G455" s="2">
        <v>0.0</v>
      </c>
      <c r="H455" s="2">
        <v>0.0</v>
      </c>
      <c r="I455" s="2">
        <v>0.0</v>
      </c>
      <c r="J455" s="2">
        <v>0.0</v>
      </c>
      <c r="K455" s="2">
        <v>0.0</v>
      </c>
      <c r="L455" s="2">
        <v>0.0</v>
      </c>
      <c r="M455" s="2">
        <v>0.0</v>
      </c>
      <c r="N455" s="2">
        <v>0.0</v>
      </c>
      <c r="P455" s="2">
        <v>10.5</v>
      </c>
      <c r="Q455" s="2">
        <v>0.0</v>
      </c>
      <c r="R455" s="2">
        <v>0.0</v>
      </c>
      <c r="S455" s="2">
        <v>0.0</v>
      </c>
      <c r="T455" s="2">
        <v>0.0</v>
      </c>
    </row>
    <row r="456" hidden="1" outlineLevel="1">
      <c r="A456" s="2">
        <v>10.75</v>
      </c>
      <c r="B456" s="2">
        <v>10.0</v>
      </c>
      <c r="C456" s="2">
        <v>0.0</v>
      </c>
      <c r="D456" s="2">
        <v>0.0</v>
      </c>
      <c r="E456" s="2">
        <v>0.0</v>
      </c>
      <c r="F456" s="2">
        <v>0.0</v>
      </c>
      <c r="G456" s="2">
        <v>0.0</v>
      </c>
      <c r="H456" s="2">
        <v>0.0</v>
      </c>
      <c r="I456" s="2">
        <v>0.0</v>
      </c>
      <c r="J456" s="2">
        <v>0.0</v>
      </c>
      <c r="K456" s="2">
        <v>0.0</v>
      </c>
      <c r="L456" s="2">
        <v>0.0</v>
      </c>
      <c r="M456" s="2">
        <v>0.0</v>
      </c>
      <c r="N456" s="2">
        <v>0.0</v>
      </c>
    </row>
    <row r="457" hidden="1" outlineLevel="1">
      <c r="A457" s="2">
        <v>11.0</v>
      </c>
      <c r="B457" s="2">
        <v>5.0</v>
      </c>
      <c r="C457" s="2">
        <v>0.0</v>
      </c>
      <c r="D457" s="2">
        <v>0.0</v>
      </c>
      <c r="E457" s="2">
        <v>0.0</v>
      </c>
      <c r="F457" s="2">
        <v>0.0</v>
      </c>
      <c r="G457" s="2">
        <v>0.0</v>
      </c>
      <c r="H457" s="2">
        <v>0.0</v>
      </c>
      <c r="I457" s="2">
        <v>0.0</v>
      </c>
      <c r="J457" s="2">
        <v>0.0</v>
      </c>
      <c r="K457" s="2">
        <v>0.0</v>
      </c>
      <c r="L457" s="2">
        <v>0.0</v>
      </c>
      <c r="M457" s="2">
        <v>0.0</v>
      </c>
      <c r="N457" s="2">
        <v>0.0</v>
      </c>
    </row>
    <row r="458" hidden="1" outlineLevel="1">
      <c r="A458" s="2">
        <v>11.25</v>
      </c>
      <c r="B458" s="2">
        <v>3.0</v>
      </c>
      <c r="C458" s="2">
        <v>0.0</v>
      </c>
      <c r="D458" s="2">
        <v>0.0</v>
      </c>
      <c r="E458" s="2">
        <v>0.0</v>
      </c>
      <c r="F458" s="2">
        <v>0.0</v>
      </c>
      <c r="G458" s="2">
        <v>0.0</v>
      </c>
      <c r="H458" s="2">
        <v>0.0</v>
      </c>
      <c r="I458" s="2">
        <v>0.0</v>
      </c>
      <c r="J458" s="2">
        <v>0.0</v>
      </c>
      <c r="K458" s="2">
        <v>0.0</v>
      </c>
      <c r="L458" s="2">
        <v>0.0</v>
      </c>
      <c r="M458" s="2">
        <v>0.0</v>
      </c>
      <c r="N458" s="2">
        <v>0.0</v>
      </c>
    </row>
    <row r="459" hidden="1" outlineLevel="1">
      <c r="A459" s="2">
        <v>11.5</v>
      </c>
      <c r="B459" s="2">
        <v>2.0</v>
      </c>
      <c r="C459" s="2">
        <v>0.0</v>
      </c>
      <c r="D459" s="2">
        <v>0.0</v>
      </c>
      <c r="E459" s="2">
        <v>0.0</v>
      </c>
      <c r="F459" s="2">
        <v>0.0</v>
      </c>
      <c r="G459" s="2">
        <v>0.0</v>
      </c>
      <c r="H459" s="2">
        <v>0.0</v>
      </c>
      <c r="I459" s="2">
        <v>0.0</v>
      </c>
      <c r="J459" s="2">
        <v>0.0</v>
      </c>
      <c r="K459" s="2">
        <v>0.0</v>
      </c>
      <c r="L459" s="2">
        <v>0.0</v>
      </c>
      <c r="M459" s="2">
        <v>0.0</v>
      </c>
      <c r="N459" s="2">
        <v>0.0</v>
      </c>
    </row>
    <row r="460" hidden="1" outlineLevel="1">
      <c r="A460" s="2">
        <v>11.75</v>
      </c>
      <c r="B460" s="2">
        <v>3.0</v>
      </c>
      <c r="C460" s="2">
        <v>0.0</v>
      </c>
      <c r="D460" s="2">
        <v>0.0</v>
      </c>
      <c r="E460" s="2">
        <v>0.0</v>
      </c>
      <c r="F460" s="2">
        <v>0.0</v>
      </c>
      <c r="G460" s="2">
        <v>0.0</v>
      </c>
      <c r="H460" s="2">
        <v>0.0</v>
      </c>
      <c r="I460" s="2">
        <v>0.0</v>
      </c>
      <c r="J460" s="2">
        <v>0.0</v>
      </c>
      <c r="K460" s="2">
        <v>0.0</v>
      </c>
      <c r="L460" s="2">
        <v>0.0</v>
      </c>
      <c r="M460" s="2">
        <v>0.0</v>
      </c>
      <c r="N460" s="2">
        <v>0.0</v>
      </c>
    </row>
    <row r="461" hidden="1" outlineLevel="1">
      <c r="A461" s="2">
        <v>12.0</v>
      </c>
      <c r="B461" s="2">
        <v>1.0</v>
      </c>
      <c r="C461" s="2">
        <v>0.0</v>
      </c>
      <c r="D461" s="2">
        <v>0.0</v>
      </c>
      <c r="E461" s="2">
        <v>0.0</v>
      </c>
      <c r="F461" s="2">
        <v>0.0</v>
      </c>
      <c r="G461" s="2">
        <v>0.0</v>
      </c>
      <c r="H461" s="2">
        <v>0.0</v>
      </c>
      <c r="I461" s="2">
        <v>0.0</v>
      </c>
      <c r="J461" s="2">
        <v>0.0</v>
      </c>
      <c r="K461" s="2">
        <v>0.0</v>
      </c>
      <c r="L461" s="2">
        <v>0.0</v>
      </c>
      <c r="M461" s="2">
        <v>0.0</v>
      </c>
      <c r="N461" s="2">
        <v>0.0</v>
      </c>
    </row>
    <row r="462" hidden="1" outlineLevel="1">
      <c r="A462" s="2">
        <v>12.25</v>
      </c>
      <c r="B462" s="2">
        <v>0.0</v>
      </c>
      <c r="C462" s="2">
        <v>0.0</v>
      </c>
      <c r="D462" s="2">
        <v>0.0</v>
      </c>
      <c r="E462" s="2">
        <v>0.0</v>
      </c>
      <c r="F462" s="2">
        <v>0.0</v>
      </c>
      <c r="G462" s="2">
        <v>0.0</v>
      </c>
      <c r="H462" s="2">
        <v>0.0</v>
      </c>
      <c r="I462" s="2">
        <v>0.0</v>
      </c>
      <c r="J462" s="2">
        <v>0.0</v>
      </c>
      <c r="K462" s="2">
        <v>0.0</v>
      </c>
      <c r="L462" s="2">
        <v>0.0</v>
      </c>
      <c r="M462" s="2">
        <v>0.0</v>
      </c>
      <c r="N462" s="2">
        <v>0.0</v>
      </c>
    </row>
    <row r="463">
      <c r="A463" s="2"/>
      <c r="B463" s="2"/>
      <c r="C463" s="2"/>
      <c r="D463" s="2"/>
    </row>
    <row r="464" collapsed="1">
      <c r="A464" s="15" t="s">
        <v>85</v>
      </c>
      <c r="B464" s="17"/>
      <c r="C464" s="17"/>
      <c r="D464" s="17"/>
      <c r="E464" s="16"/>
      <c r="F464" s="16"/>
      <c r="G464" s="16"/>
      <c r="H464" s="16"/>
      <c r="I464" s="16"/>
      <c r="J464" s="16"/>
      <c r="K464" s="16"/>
      <c r="L464" s="16"/>
      <c r="M464" s="16"/>
      <c r="N464" s="16"/>
      <c r="O464" s="16"/>
      <c r="P464" s="17"/>
      <c r="Q464" s="17"/>
      <c r="R464" s="17"/>
      <c r="S464" s="17"/>
      <c r="T464" s="17"/>
    </row>
    <row r="465" hidden="1" outlineLevel="1">
      <c r="A465" s="2">
        <v>2.0</v>
      </c>
      <c r="B465" s="2">
        <v>1000.0</v>
      </c>
      <c r="C465" s="2">
        <v>971.0</v>
      </c>
      <c r="D465" s="2">
        <v>741.0</v>
      </c>
      <c r="E465" s="2">
        <v>648.0</v>
      </c>
      <c r="F465" s="2">
        <v>440.0</v>
      </c>
      <c r="G465" s="2">
        <v>320.0</v>
      </c>
      <c r="H465" s="2">
        <v>145.0</v>
      </c>
      <c r="I465" s="2">
        <v>2.0</v>
      </c>
      <c r="J465" s="2">
        <v>3.0</v>
      </c>
      <c r="K465" s="2">
        <v>0.0</v>
      </c>
      <c r="L465" s="2">
        <v>0.0</v>
      </c>
      <c r="M465" s="2">
        <v>0.0</v>
      </c>
      <c r="N465" s="2">
        <v>0.0</v>
      </c>
      <c r="P465" s="2">
        <v>2.0</v>
      </c>
      <c r="Q465" s="2">
        <v>978.0</v>
      </c>
      <c r="R465" s="2">
        <v>127.0</v>
      </c>
      <c r="S465" s="2">
        <v>0.0</v>
      </c>
      <c r="T465" s="2">
        <v>0.0</v>
      </c>
    </row>
    <row r="466" hidden="1" outlineLevel="1">
      <c r="A466" s="2">
        <v>2.25</v>
      </c>
      <c r="B466" s="2">
        <v>1000.0</v>
      </c>
      <c r="C466" s="2">
        <v>933.0</v>
      </c>
      <c r="D466" s="2">
        <v>526.0</v>
      </c>
      <c r="E466" s="2">
        <v>363.0</v>
      </c>
      <c r="F466" s="2">
        <v>126.0</v>
      </c>
      <c r="G466" s="2">
        <v>70.0</v>
      </c>
      <c r="H466" s="2">
        <v>32.0</v>
      </c>
      <c r="I466" s="2">
        <v>0.0</v>
      </c>
      <c r="J466" s="2">
        <v>0.0</v>
      </c>
      <c r="K466" s="2">
        <v>0.0</v>
      </c>
      <c r="L466" s="2">
        <v>0.0</v>
      </c>
      <c r="M466" s="2">
        <v>0.0</v>
      </c>
      <c r="N466" s="2">
        <v>0.0</v>
      </c>
      <c r="P466" s="2">
        <v>2.25</v>
      </c>
      <c r="Q466" s="2">
        <v>936.0</v>
      </c>
      <c r="R466" s="2">
        <v>54.0</v>
      </c>
      <c r="S466" s="2">
        <v>0.0</v>
      </c>
      <c r="T466" s="2">
        <v>0.0</v>
      </c>
    </row>
    <row r="467" hidden="1" outlineLevel="1">
      <c r="A467" s="2">
        <v>2.5</v>
      </c>
      <c r="B467" s="2">
        <v>1000.0</v>
      </c>
      <c r="C467" s="2">
        <v>892.0</v>
      </c>
      <c r="D467" s="2">
        <v>301.0</v>
      </c>
      <c r="E467" s="2">
        <v>147.0</v>
      </c>
      <c r="F467" s="2">
        <v>19.0</v>
      </c>
      <c r="G467" s="2">
        <v>22.0</v>
      </c>
      <c r="H467" s="2">
        <v>5.0</v>
      </c>
      <c r="I467" s="2">
        <v>0.0</v>
      </c>
      <c r="J467" s="2">
        <v>0.0</v>
      </c>
      <c r="K467" s="2">
        <v>0.0</v>
      </c>
      <c r="L467" s="2">
        <v>0.0</v>
      </c>
      <c r="M467" s="2">
        <v>0.0</v>
      </c>
      <c r="N467" s="2">
        <v>0.0</v>
      </c>
      <c r="P467" s="2">
        <v>2.5</v>
      </c>
      <c r="Q467" s="2">
        <v>894.0</v>
      </c>
      <c r="R467" s="2">
        <v>48.0</v>
      </c>
      <c r="S467" s="2">
        <v>0.0</v>
      </c>
      <c r="T467" s="2">
        <v>0.0</v>
      </c>
    </row>
    <row r="468" hidden="1" outlineLevel="1">
      <c r="A468" s="2">
        <v>2.75</v>
      </c>
      <c r="B468" s="2">
        <v>999.0</v>
      </c>
      <c r="C468" s="2">
        <v>805.0</v>
      </c>
      <c r="D468" s="2">
        <v>157.0</v>
      </c>
      <c r="E468" s="2">
        <v>61.0</v>
      </c>
      <c r="F468" s="2">
        <v>10.0</v>
      </c>
      <c r="G468" s="2">
        <v>6.0</v>
      </c>
      <c r="H468" s="2">
        <v>0.0</v>
      </c>
      <c r="I468" s="2">
        <v>0.0</v>
      </c>
      <c r="J468" s="2">
        <v>0.0</v>
      </c>
      <c r="K468" s="2">
        <v>0.0</v>
      </c>
      <c r="L468" s="2">
        <v>0.0</v>
      </c>
      <c r="M468" s="2">
        <v>0.0</v>
      </c>
      <c r="N468" s="2">
        <v>0.0</v>
      </c>
      <c r="P468" s="2">
        <v>2.75</v>
      </c>
      <c r="Q468" s="2">
        <v>874.0</v>
      </c>
      <c r="R468" s="2">
        <v>20.0</v>
      </c>
      <c r="S468" s="2">
        <v>0.0</v>
      </c>
      <c r="T468" s="2">
        <v>0.0</v>
      </c>
    </row>
    <row r="469" hidden="1" outlineLevel="1">
      <c r="A469" s="2">
        <v>3.0</v>
      </c>
      <c r="B469" s="2">
        <v>999.0</v>
      </c>
      <c r="C469" s="2">
        <v>704.0</v>
      </c>
      <c r="D469" s="2">
        <v>56.0</v>
      </c>
      <c r="E469" s="2">
        <v>23.0</v>
      </c>
      <c r="F469" s="2">
        <v>5.0</v>
      </c>
      <c r="G469" s="2">
        <v>0.0</v>
      </c>
      <c r="H469" s="2">
        <v>0.0</v>
      </c>
      <c r="I469" s="2">
        <v>0.0</v>
      </c>
      <c r="J469" s="2">
        <v>0.0</v>
      </c>
      <c r="K469" s="2">
        <v>0.0</v>
      </c>
      <c r="L469" s="2">
        <v>0.0</v>
      </c>
      <c r="M469" s="2">
        <v>0.0</v>
      </c>
      <c r="N469" s="2">
        <v>0.0</v>
      </c>
      <c r="P469" s="2">
        <v>3.0</v>
      </c>
      <c r="Q469" s="2">
        <v>844.0</v>
      </c>
      <c r="R469" s="2">
        <v>14.0</v>
      </c>
      <c r="S469" s="2">
        <v>0.0</v>
      </c>
      <c r="T469" s="2">
        <v>0.0</v>
      </c>
    </row>
    <row r="470" hidden="1" outlineLevel="1">
      <c r="A470" s="2">
        <v>3.25</v>
      </c>
      <c r="B470" s="2">
        <v>996.0</v>
      </c>
      <c r="C470" s="2">
        <v>513.0</v>
      </c>
      <c r="D470" s="2">
        <v>18.0</v>
      </c>
      <c r="E470" s="2">
        <v>5.0</v>
      </c>
      <c r="F470" s="2">
        <v>0.0</v>
      </c>
      <c r="G470" s="2">
        <v>0.0</v>
      </c>
      <c r="H470" s="2">
        <v>0.0</v>
      </c>
      <c r="I470" s="2">
        <v>0.0</v>
      </c>
      <c r="J470" s="2">
        <v>0.0</v>
      </c>
      <c r="K470" s="2">
        <v>0.0</v>
      </c>
      <c r="L470" s="2">
        <v>0.0</v>
      </c>
      <c r="M470" s="2">
        <v>0.0</v>
      </c>
      <c r="N470" s="2">
        <v>0.0</v>
      </c>
      <c r="P470" s="2">
        <v>3.25</v>
      </c>
      <c r="Q470" s="2">
        <v>755.0</v>
      </c>
      <c r="R470" s="2">
        <v>5.0</v>
      </c>
      <c r="S470" s="2">
        <v>0.0</v>
      </c>
      <c r="T470" s="2">
        <v>0.0</v>
      </c>
    </row>
    <row r="471" hidden="1" outlineLevel="1">
      <c r="A471" s="2">
        <v>3.5</v>
      </c>
      <c r="B471" s="2">
        <v>995.0</v>
      </c>
      <c r="C471" s="2">
        <v>464.0</v>
      </c>
      <c r="D471" s="2">
        <v>10.0</v>
      </c>
      <c r="E471" s="2">
        <v>1.0</v>
      </c>
      <c r="F471" s="2">
        <v>0.0</v>
      </c>
      <c r="G471" s="2">
        <v>0.0</v>
      </c>
      <c r="H471" s="2">
        <v>0.0</v>
      </c>
      <c r="I471" s="2">
        <v>0.0</v>
      </c>
      <c r="J471" s="2">
        <v>0.0</v>
      </c>
      <c r="K471" s="2">
        <v>0.0</v>
      </c>
      <c r="L471" s="2">
        <v>0.0</v>
      </c>
      <c r="M471" s="2">
        <v>0.0</v>
      </c>
      <c r="N471" s="2">
        <v>0.0</v>
      </c>
      <c r="P471" s="2">
        <v>3.5</v>
      </c>
      <c r="Q471" s="2">
        <v>691.0</v>
      </c>
      <c r="R471" s="2">
        <v>2.0</v>
      </c>
      <c r="S471" s="2">
        <v>0.0</v>
      </c>
      <c r="T471" s="2">
        <v>0.0</v>
      </c>
    </row>
    <row r="472" hidden="1" outlineLevel="1">
      <c r="A472" s="2">
        <v>3.75</v>
      </c>
      <c r="B472" s="2">
        <v>989.0</v>
      </c>
      <c r="C472" s="2">
        <v>298.0</v>
      </c>
      <c r="D472" s="2">
        <v>2.0</v>
      </c>
      <c r="E472" s="2">
        <v>0.0</v>
      </c>
      <c r="F472" s="2">
        <v>0.0</v>
      </c>
      <c r="G472" s="2">
        <v>0.0</v>
      </c>
      <c r="H472" s="2">
        <v>0.0</v>
      </c>
      <c r="I472" s="2">
        <v>0.0</v>
      </c>
      <c r="J472" s="2">
        <v>0.0</v>
      </c>
      <c r="K472" s="2">
        <v>0.0</v>
      </c>
      <c r="L472" s="2">
        <v>0.0</v>
      </c>
      <c r="M472" s="2">
        <v>0.0</v>
      </c>
      <c r="N472" s="2">
        <v>0.0</v>
      </c>
      <c r="P472" s="2">
        <v>3.75</v>
      </c>
      <c r="Q472" s="2">
        <v>636.0</v>
      </c>
      <c r="R472" s="2">
        <v>1.0</v>
      </c>
      <c r="S472" s="2">
        <v>0.0</v>
      </c>
      <c r="T472" s="2">
        <v>0.0</v>
      </c>
    </row>
    <row r="473" hidden="1" outlineLevel="1">
      <c r="A473" s="2">
        <v>4.0</v>
      </c>
      <c r="B473" s="2">
        <v>966.0</v>
      </c>
      <c r="C473" s="2">
        <v>149.0</v>
      </c>
      <c r="D473" s="2">
        <v>0.0</v>
      </c>
      <c r="E473" s="2">
        <v>0.0</v>
      </c>
      <c r="F473" s="2">
        <v>0.0</v>
      </c>
      <c r="G473" s="2">
        <v>0.0</v>
      </c>
      <c r="H473" s="2">
        <v>0.0</v>
      </c>
      <c r="I473" s="2">
        <v>0.0</v>
      </c>
      <c r="J473" s="2">
        <v>0.0</v>
      </c>
      <c r="K473" s="2">
        <v>0.0</v>
      </c>
      <c r="L473" s="2">
        <v>0.0</v>
      </c>
      <c r="M473" s="2">
        <v>0.0</v>
      </c>
      <c r="N473" s="2">
        <v>0.0</v>
      </c>
      <c r="P473" s="2">
        <v>4.0</v>
      </c>
      <c r="Q473" s="2">
        <v>487.0</v>
      </c>
      <c r="R473" s="2">
        <v>1.0</v>
      </c>
      <c r="S473" s="2">
        <v>0.0</v>
      </c>
      <c r="T473" s="2">
        <v>0.0</v>
      </c>
    </row>
    <row r="474" hidden="1" outlineLevel="1">
      <c r="A474" s="2">
        <v>4.25</v>
      </c>
      <c r="B474" s="2">
        <v>947.0</v>
      </c>
      <c r="C474" s="2">
        <v>84.0</v>
      </c>
      <c r="D474" s="2">
        <v>0.0</v>
      </c>
      <c r="E474" s="2">
        <v>0.0</v>
      </c>
      <c r="F474" s="2">
        <v>0.0</v>
      </c>
      <c r="G474" s="2">
        <v>0.0</v>
      </c>
      <c r="H474" s="2">
        <v>0.0</v>
      </c>
      <c r="I474" s="2">
        <v>0.0</v>
      </c>
      <c r="J474" s="2">
        <v>0.0</v>
      </c>
      <c r="K474" s="2">
        <v>0.0</v>
      </c>
      <c r="L474" s="2">
        <v>0.0</v>
      </c>
      <c r="M474" s="2">
        <v>0.0</v>
      </c>
      <c r="N474" s="2">
        <v>0.0</v>
      </c>
      <c r="P474" s="2">
        <v>4.25</v>
      </c>
      <c r="Q474" s="2">
        <v>409.0</v>
      </c>
      <c r="R474" s="2">
        <v>0.0</v>
      </c>
      <c r="S474" s="2">
        <v>0.0</v>
      </c>
      <c r="T474" s="2">
        <v>0.0</v>
      </c>
    </row>
    <row r="475" hidden="1" outlineLevel="1">
      <c r="A475" s="2">
        <v>4.5</v>
      </c>
      <c r="B475" s="2">
        <v>887.0</v>
      </c>
      <c r="C475" s="2">
        <v>41.0</v>
      </c>
      <c r="D475" s="2">
        <v>0.0</v>
      </c>
      <c r="E475" s="2">
        <v>0.0</v>
      </c>
      <c r="F475" s="2">
        <v>0.0</v>
      </c>
      <c r="G475" s="2">
        <v>0.0</v>
      </c>
      <c r="H475" s="2">
        <v>0.0</v>
      </c>
      <c r="I475" s="2">
        <v>0.0</v>
      </c>
      <c r="J475" s="2">
        <v>0.0</v>
      </c>
      <c r="K475" s="2">
        <v>0.0</v>
      </c>
      <c r="L475" s="2">
        <v>0.0</v>
      </c>
      <c r="M475" s="2">
        <v>0.0</v>
      </c>
      <c r="N475" s="2">
        <v>0.0</v>
      </c>
      <c r="P475" s="2">
        <v>4.5</v>
      </c>
      <c r="Q475" s="2">
        <v>333.0</v>
      </c>
      <c r="R475" s="2">
        <v>0.0</v>
      </c>
      <c r="S475" s="2">
        <v>0.0</v>
      </c>
      <c r="T475" s="2">
        <v>0.0</v>
      </c>
    </row>
    <row r="476" hidden="1" outlineLevel="1">
      <c r="A476" s="2">
        <v>4.75</v>
      </c>
      <c r="B476" s="2">
        <v>843.0</v>
      </c>
      <c r="C476" s="2">
        <v>21.0</v>
      </c>
      <c r="D476" s="2">
        <v>0.0</v>
      </c>
      <c r="E476" s="2">
        <v>0.0</v>
      </c>
      <c r="F476" s="2">
        <v>0.0</v>
      </c>
      <c r="G476" s="2">
        <v>0.0</v>
      </c>
      <c r="H476" s="2">
        <v>0.0</v>
      </c>
      <c r="I476" s="2">
        <v>0.0</v>
      </c>
      <c r="J476" s="2">
        <v>0.0</v>
      </c>
      <c r="K476" s="2">
        <v>0.0</v>
      </c>
      <c r="L476" s="2">
        <v>0.0</v>
      </c>
      <c r="M476" s="2">
        <v>0.0</v>
      </c>
      <c r="N476" s="2">
        <v>0.0</v>
      </c>
      <c r="P476" s="2">
        <v>4.75</v>
      </c>
      <c r="Q476" s="2">
        <v>249.0</v>
      </c>
      <c r="R476" s="2">
        <v>0.0</v>
      </c>
      <c r="S476" s="2">
        <v>0.0</v>
      </c>
      <c r="T476" s="2">
        <v>0.0</v>
      </c>
    </row>
    <row r="477" hidden="1" outlineLevel="1">
      <c r="A477" s="2">
        <v>5.0</v>
      </c>
      <c r="B477" s="2">
        <v>764.0</v>
      </c>
      <c r="C477" s="2">
        <v>13.0</v>
      </c>
      <c r="D477" s="2">
        <v>0.0</v>
      </c>
      <c r="E477" s="2">
        <v>0.0</v>
      </c>
      <c r="F477" s="2">
        <v>0.0</v>
      </c>
      <c r="G477" s="2">
        <v>0.0</v>
      </c>
      <c r="H477" s="2">
        <v>0.0</v>
      </c>
      <c r="I477" s="2">
        <v>0.0</v>
      </c>
      <c r="J477" s="2">
        <v>0.0</v>
      </c>
      <c r="K477" s="2">
        <v>0.0</v>
      </c>
      <c r="L477" s="2">
        <v>0.0</v>
      </c>
      <c r="M477" s="2">
        <v>0.0</v>
      </c>
      <c r="N477" s="2">
        <v>0.0</v>
      </c>
      <c r="P477" s="2">
        <v>5.0</v>
      </c>
      <c r="Q477" s="2">
        <v>201.0</v>
      </c>
      <c r="R477" s="2">
        <v>0.0</v>
      </c>
      <c r="S477" s="2">
        <v>0.0</v>
      </c>
      <c r="T477" s="2">
        <v>0.0</v>
      </c>
    </row>
    <row r="478" hidden="1" outlineLevel="1">
      <c r="A478" s="2">
        <v>5.25</v>
      </c>
      <c r="B478" s="2">
        <v>659.0</v>
      </c>
      <c r="C478" s="2">
        <v>5.0</v>
      </c>
      <c r="D478" s="2">
        <v>0.0</v>
      </c>
      <c r="E478" s="2">
        <v>0.0</v>
      </c>
      <c r="F478" s="2">
        <v>0.0</v>
      </c>
      <c r="G478" s="2">
        <v>0.0</v>
      </c>
      <c r="H478" s="2">
        <v>0.0</v>
      </c>
      <c r="I478" s="2">
        <v>0.0</v>
      </c>
      <c r="J478" s="2">
        <v>0.0</v>
      </c>
      <c r="K478" s="2">
        <v>0.0</v>
      </c>
      <c r="L478" s="2">
        <v>0.0</v>
      </c>
      <c r="M478" s="2">
        <v>0.0</v>
      </c>
      <c r="N478" s="2">
        <v>0.0</v>
      </c>
      <c r="P478" s="2">
        <v>5.25</v>
      </c>
      <c r="Q478" s="2">
        <v>174.0</v>
      </c>
      <c r="R478" s="2">
        <v>0.0</v>
      </c>
      <c r="S478" s="2">
        <v>0.0</v>
      </c>
      <c r="T478" s="2">
        <v>0.0</v>
      </c>
    </row>
    <row r="479" hidden="1" outlineLevel="1">
      <c r="A479" s="2">
        <v>5.5</v>
      </c>
      <c r="B479" s="2">
        <v>553.0</v>
      </c>
      <c r="C479" s="2">
        <v>8.0</v>
      </c>
      <c r="D479" s="2">
        <v>0.0</v>
      </c>
      <c r="E479" s="2">
        <v>0.0</v>
      </c>
      <c r="F479" s="2">
        <v>0.0</v>
      </c>
      <c r="G479" s="2">
        <v>0.0</v>
      </c>
      <c r="H479" s="2">
        <v>0.0</v>
      </c>
      <c r="I479" s="2">
        <v>0.0</v>
      </c>
      <c r="J479" s="2">
        <v>0.0</v>
      </c>
      <c r="K479" s="2">
        <v>0.0</v>
      </c>
      <c r="L479" s="2">
        <v>0.0</v>
      </c>
      <c r="M479" s="2">
        <v>0.0</v>
      </c>
      <c r="N479" s="2">
        <v>0.0</v>
      </c>
      <c r="P479" s="2">
        <v>5.5</v>
      </c>
      <c r="Q479" s="2">
        <v>107.0</v>
      </c>
      <c r="R479" s="2">
        <v>0.0</v>
      </c>
      <c r="S479" s="2">
        <v>0.0</v>
      </c>
      <c r="T479" s="2">
        <v>0.0</v>
      </c>
    </row>
    <row r="480" hidden="1" outlineLevel="1">
      <c r="A480" s="2">
        <v>5.75</v>
      </c>
      <c r="B480" s="2">
        <v>446.0</v>
      </c>
      <c r="C480" s="2">
        <v>1.0</v>
      </c>
      <c r="D480" s="2">
        <v>0.0</v>
      </c>
      <c r="E480" s="2">
        <v>0.0</v>
      </c>
      <c r="F480" s="2">
        <v>0.0</v>
      </c>
      <c r="G480" s="2">
        <v>0.0</v>
      </c>
      <c r="H480" s="2">
        <v>0.0</v>
      </c>
      <c r="I480" s="2">
        <v>0.0</v>
      </c>
      <c r="J480" s="2">
        <v>0.0</v>
      </c>
      <c r="K480" s="2">
        <v>0.0</v>
      </c>
      <c r="L480" s="2">
        <v>0.0</v>
      </c>
      <c r="M480" s="2">
        <v>0.0</v>
      </c>
      <c r="N480" s="2">
        <v>0.0</v>
      </c>
      <c r="P480" s="2">
        <v>5.75</v>
      </c>
      <c r="Q480" s="2">
        <v>83.0</v>
      </c>
      <c r="R480" s="2">
        <v>0.0</v>
      </c>
      <c r="S480" s="2">
        <v>0.0</v>
      </c>
      <c r="T480" s="2">
        <v>0.0</v>
      </c>
    </row>
    <row r="481" hidden="1" outlineLevel="1">
      <c r="A481" s="2">
        <v>6.0</v>
      </c>
      <c r="B481" s="2">
        <v>334.0</v>
      </c>
      <c r="C481" s="2">
        <v>3.0</v>
      </c>
      <c r="D481" s="2">
        <v>0.0</v>
      </c>
      <c r="E481" s="2">
        <v>0.0</v>
      </c>
      <c r="F481" s="2">
        <v>0.0</v>
      </c>
      <c r="G481" s="2">
        <v>0.0</v>
      </c>
      <c r="H481" s="2">
        <v>0.0</v>
      </c>
      <c r="I481" s="2">
        <v>0.0</v>
      </c>
      <c r="J481" s="2">
        <v>0.0</v>
      </c>
      <c r="K481" s="2">
        <v>0.0</v>
      </c>
      <c r="L481" s="2">
        <v>0.0</v>
      </c>
      <c r="M481" s="2">
        <v>0.0</v>
      </c>
      <c r="N481" s="2">
        <v>0.0</v>
      </c>
      <c r="P481" s="2">
        <v>6.0</v>
      </c>
      <c r="Q481" s="2">
        <v>76.0</v>
      </c>
      <c r="R481" s="2">
        <v>0.0</v>
      </c>
      <c r="S481" s="2">
        <v>0.0</v>
      </c>
      <c r="T481" s="2">
        <v>0.0</v>
      </c>
    </row>
    <row r="482" hidden="1" outlineLevel="1">
      <c r="A482" s="2">
        <v>6.25</v>
      </c>
      <c r="B482" s="2">
        <v>256.0</v>
      </c>
      <c r="C482" s="2">
        <v>1.0</v>
      </c>
      <c r="D482" s="2">
        <v>0.0</v>
      </c>
      <c r="E482" s="2">
        <v>0.0</v>
      </c>
      <c r="F482" s="2">
        <v>0.0</v>
      </c>
      <c r="G482" s="2">
        <v>0.0</v>
      </c>
      <c r="H482" s="2">
        <v>0.0</v>
      </c>
      <c r="I482" s="2">
        <v>0.0</v>
      </c>
      <c r="J482" s="2">
        <v>0.0</v>
      </c>
      <c r="K482" s="2">
        <v>0.0</v>
      </c>
      <c r="L482" s="2">
        <v>0.0</v>
      </c>
      <c r="M482" s="2">
        <v>0.0</v>
      </c>
      <c r="N482" s="2">
        <v>0.0</v>
      </c>
      <c r="P482" s="2">
        <v>6.25</v>
      </c>
      <c r="Q482" s="2">
        <v>68.0</v>
      </c>
      <c r="R482" s="2">
        <v>0.0</v>
      </c>
      <c r="S482" s="2">
        <v>0.0</v>
      </c>
      <c r="T482" s="2">
        <v>0.0</v>
      </c>
    </row>
    <row r="483" hidden="1" outlineLevel="1">
      <c r="A483" s="2">
        <v>6.5</v>
      </c>
      <c r="B483" s="2">
        <v>191.0</v>
      </c>
      <c r="C483" s="2">
        <v>0.0</v>
      </c>
      <c r="D483" s="2">
        <v>0.0</v>
      </c>
      <c r="E483" s="2">
        <v>0.0</v>
      </c>
      <c r="F483" s="2">
        <v>0.0</v>
      </c>
      <c r="G483" s="2">
        <v>0.0</v>
      </c>
      <c r="H483" s="2">
        <v>0.0</v>
      </c>
      <c r="I483" s="2">
        <v>0.0</v>
      </c>
      <c r="J483" s="2">
        <v>0.0</v>
      </c>
      <c r="K483" s="2">
        <v>0.0</v>
      </c>
      <c r="L483" s="2">
        <v>0.0</v>
      </c>
      <c r="M483" s="2">
        <v>0.0</v>
      </c>
      <c r="N483" s="2">
        <v>0.0</v>
      </c>
      <c r="P483" s="2">
        <v>6.5</v>
      </c>
      <c r="Q483" s="2">
        <v>49.0</v>
      </c>
      <c r="R483" s="2">
        <v>0.0</v>
      </c>
      <c r="S483" s="2">
        <v>0.0</v>
      </c>
      <c r="T483" s="2">
        <v>0.0</v>
      </c>
    </row>
    <row r="484" hidden="1" outlineLevel="1">
      <c r="A484" s="2">
        <v>6.75</v>
      </c>
      <c r="B484" s="2">
        <v>142.0</v>
      </c>
      <c r="C484" s="2">
        <v>0.0</v>
      </c>
      <c r="D484" s="2">
        <v>0.0</v>
      </c>
      <c r="E484" s="2">
        <v>0.0</v>
      </c>
      <c r="F484" s="2">
        <v>0.0</v>
      </c>
      <c r="G484" s="2">
        <v>0.0</v>
      </c>
      <c r="H484" s="2">
        <v>0.0</v>
      </c>
      <c r="I484" s="2">
        <v>0.0</v>
      </c>
      <c r="J484" s="2">
        <v>0.0</v>
      </c>
      <c r="K484" s="2">
        <v>0.0</v>
      </c>
      <c r="L484" s="2">
        <v>0.0</v>
      </c>
      <c r="M484" s="2">
        <v>0.0</v>
      </c>
      <c r="N484" s="2">
        <v>0.0</v>
      </c>
      <c r="P484" s="2">
        <v>6.75</v>
      </c>
      <c r="Q484" s="2">
        <v>34.0</v>
      </c>
      <c r="R484" s="2">
        <v>0.0</v>
      </c>
      <c r="S484" s="2">
        <v>0.0</v>
      </c>
      <c r="T484" s="2">
        <v>0.0</v>
      </c>
    </row>
    <row r="485" hidden="1" outlineLevel="1">
      <c r="A485" s="2">
        <v>7.0</v>
      </c>
      <c r="B485" s="2">
        <v>122.0</v>
      </c>
      <c r="C485" s="2">
        <v>0.0</v>
      </c>
      <c r="D485" s="2">
        <v>0.0</v>
      </c>
      <c r="E485" s="2">
        <v>0.0</v>
      </c>
      <c r="F485" s="2">
        <v>0.0</v>
      </c>
      <c r="G485" s="2">
        <v>0.0</v>
      </c>
      <c r="H485" s="2">
        <v>0.0</v>
      </c>
      <c r="I485" s="2">
        <v>0.0</v>
      </c>
      <c r="J485" s="2">
        <v>0.0</v>
      </c>
      <c r="K485" s="2">
        <v>0.0</v>
      </c>
      <c r="L485" s="2">
        <v>0.0</v>
      </c>
      <c r="M485" s="2">
        <v>0.0</v>
      </c>
      <c r="N485" s="2">
        <v>0.0</v>
      </c>
      <c r="P485" s="2">
        <v>7.0</v>
      </c>
      <c r="Q485" s="2">
        <v>17.0</v>
      </c>
      <c r="R485" s="2">
        <v>0.0</v>
      </c>
      <c r="S485" s="2">
        <v>0.0</v>
      </c>
      <c r="T485" s="2">
        <v>0.0</v>
      </c>
    </row>
    <row r="486" hidden="1" outlineLevel="1">
      <c r="A486" s="2">
        <v>7.25</v>
      </c>
      <c r="B486" s="2">
        <v>71.0</v>
      </c>
      <c r="C486" s="2">
        <v>0.0</v>
      </c>
      <c r="D486" s="2">
        <v>0.0</v>
      </c>
      <c r="E486" s="2">
        <v>0.0</v>
      </c>
      <c r="F486" s="2">
        <v>0.0</v>
      </c>
      <c r="G486" s="2">
        <v>0.0</v>
      </c>
      <c r="H486" s="2">
        <v>0.0</v>
      </c>
      <c r="I486" s="2">
        <v>0.0</v>
      </c>
      <c r="J486" s="2">
        <v>0.0</v>
      </c>
      <c r="K486" s="2">
        <v>0.0</v>
      </c>
      <c r="L486" s="2">
        <v>0.0</v>
      </c>
      <c r="M486" s="2">
        <v>0.0</v>
      </c>
      <c r="N486" s="2">
        <v>0.0</v>
      </c>
      <c r="P486" s="2">
        <v>7.25</v>
      </c>
      <c r="Q486" s="2">
        <v>19.0</v>
      </c>
      <c r="R486" s="2">
        <v>0.0</v>
      </c>
      <c r="S486" s="2">
        <v>0.0</v>
      </c>
      <c r="T486" s="2">
        <v>0.0</v>
      </c>
    </row>
    <row r="487" hidden="1" outlineLevel="1">
      <c r="A487" s="2">
        <v>7.5</v>
      </c>
      <c r="B487" s="2">
        <v>72.0</v>
      </c>
      <c r="C487" s="2">
        <v>0.0</v>
      </c>
      <c r="D487" s="2">
        <v>0.0</v>
      </c>
      <c r="E487" s="2">
        <v>0.0</v>
      </c>
      <c r="F487" s="2">
        <v>0.0</v>
      </c>
      <c r="G487" s="2">
        <v>0.0</v>
      </c>
      <c r="H487" s="2">
        <v>0.0</v>
      </c>
      <c r="I487" s="2">
        <v>0.0</v>
      </c>
      <c r="J487" s="2">
        <v>0.0</v>
      </c>
      <c r="K487" s="2">
        <v>0.0</v>
      </c>
      <c r="L487" s="2">
        <v>0.0</v>
      </c>
      <c r="M487" s="2">
        <v>0.0</v>
      </c>
      <c r="N487" s="2">
        <v>0.0</v>
      </c>
      <c r="P487" s="2">
        <v>7.5</v>
      </c>
      <c r="Q487" s="2">
        <v>10.0</v>
      </c>
      <c r="R487" s="2">
        <v>0.0</v>
      </c>
      <c r="S487" s="2">
        <v>0.0</v>
      </c>
      <c r="T487" s="2">
        <v>0.0</v>
      </c>
    </row>
    <row r="488" hidden="1" outlineLevel="1">
      <c r="A488" s="2">
        <v>7.75</v>
      </c>
      <c r="B488" s="2">
        <v>37.0</v>
      </c>
      <c r="C488" s="2">
        <v>0.0</v>
      </c>
      <c r="D488" s="2">
        <v>0.0</v>
      </c>
      <c r="E488" s="2">
        <v>0.0</v>
      </c>
      <c r="F488" s="2">
        <v>0.0</v>
      </c>
      <c r="G488" s="2">
        <v>0.0</v>
      </c>
      <c r="H488" s="2">
        <v>0.0</v>
      </c>
      <c r="I488" s="2">
        <v>0.0</v>
      </c>
      <c r="J488" s="2">
        <v>0.0</v>
      </c>
      <c r="K488" s="2">
        <v>0.0</v>
      </c>
      <c r="L488" s="2">
        <v>0.0</v>
      </c>
      <c r="M488" s="2">
        <v>0.0</v>
      </c>
      <c r="N488" s="2">
        <v>0.0</v>
      </c>
      <c r="P488" s="2">
        <v>7.75</v>
      </c>
      <c r="Q488" s="2">
        <v>8.0</v>
      </c>
      <c r="R488" s="2">
        <v>0.0</v>
      </c>
      <c r="S488" s="2">
        <v>0.0</v>
      </c>
      <c r="T488" s="2">
        <v>0.0</v>
      </c>
    </row>
    <row r="489" hidden="1" outlineLevel="1">
      <c r="A489" s="2">
        <v>8.0</v>
      </c>
      <c r="B489" s="2">
        <v>35.0</v>
      </c>
      <c r="C489" s="2">
        <v>0.0</v>
      </c>
      <c r="D489" s="2">
        <v>0.0</v>
      </c>
      <c r="E489" s="2">
        <v>0.0</v>
      </c>
      <c r="F489" s="2">
        <v>0.0</v>
      </c>
      <c r="G489" s="2">
        <v>0.0</v>
      </c>
      <c r="H489" s="2">
        <v>0.0</v>
      </c>
      <c r="I489" s="2">
        <v>0.0</v>
      </c>
      <c r="J489" s="2">
        <v>0.0</v>
      </c>
      <c r="K489" s="2">
        <v>0.0</v>
      </c>
      <c r="L489" s="2">
        <v>0.0</v>
      </c>
      <c r="M489" s="2">
        <v>0.0</v>
      </c>
      <c r="N489" s="2">
        <v>0.0</v>
      </c>
      <c r="P489" s="2">
        <v>8.0</v>
      </c>
      <c r="Q489" s="2">
        <v>2.0</v>
      </c>
      <c r="R489" s="2">
        <v>0.0</v>
      </c>
      <c r="S489" s="2">
        <v>0.0</v>
      </c>
      <c r="T489" s="2">
        <v>0.0</v>
      </c>
    </row>
    <row r="490" hidden="1" outlineLevel="1">
      <c r="A490" s="2">
        <v>8.25</v>
      </c>
      <c r="B490" s="2">
        <v>33.0</v>
      </c>
      <c r="C490" s="2">
        <v>0.0</v>
      </c>
      <c r="D490" s="2">
        <v>0.0</v>
      </c>
      <c r="E490" s="2">
        <v>0.0</v>
      </c>
      <c r="F490" s="2">
        <v>0.0</v>
      </c>
      <c r="G490" s="2">
        <v>0.0</v>
      </c>
      <c r="H490" s="2">
        <v>0.0</v>
      </c>
      <c r="I490" s="2">
        <v>0.0</v>
      </c>
      <c r="J490" s="2">
        <v>0.0</v>
      </c>
      <c r="K490" s="2">
        <v>0.0</v>
      </c>
      <c r="L490" s="2">
        <v>0.0</v>
      </c>
      <c r="M490" s="2">
        <v>0.0</v>
      </c>
      <c r="N490" s="2">
        <v>0.0</v>
      </c>
      <c r="P490" s="2">
        <v>8.25</v>
      </c>
      <c r="Q490" s="2">
        <v>8.0</v>
      </c>
      <c r="R490" s="2">
        <v>0.0</v>
      </c>
      <c r="S490" s="2">
        <v>0.0</v>
      </c>
      <c r="T490" s="2">
        <v>0.0</v>
      </c>
    </row>
    <row r="491" hidden="1" outlineLevel="1">
      <c r="A491" s="2">
        <v>8.5</v>
      </c>
      <c r="B491" s="2">
        <v>25.0</v>
      </c>
      <c r="C491" s="2">
        <v>0.0</v>
      </c>
      <c r="D491" s="2">
        <v>0.0</v>
      </c>
      <c r="E491" s="2">
        <v>0.0</v>
      </c>
      <c r="F491" s="2">
        <v>0.0</v>
      </c>
      <c r="G491" s="2">
        <v>0.0</v>
      </c>
      <c r="H491" s="2">
        <v>0.0</v>
      </c>
      <c r="I491" s="2">
        <v>0.0</v>
      </c>
      <c r="J491" s="2">
        <v>0.0</v>
      </c>
      <c r="K491" s="2">
        <v>0.0</v>
      </c>
      <c r="L491" s="2">
        <v>0.0</v>
      </c>
      <c r="M491" s="2">
        <v>0.0</v>
      </c>
      <c r="N491" s="2">
        <v>0.0</v>
      </c>
      <c r="P491" s="2">
        <v>8.5</v>
      </c>
      <c r="Q491" s="2">
        <v>4.0</v>
      </c>
      <c r="R491" s="2">
        <v>0.0</v>
      </c>
      <c r="S491" s="2">
        <v>0.0</v>
      </c>
      <c r="T491" s="2">
        <v>0.0</v>
      </c>
    </row>
    <row r="492" hidden="1" outlineLevel="1">
      <c r="A492" s="2">
        <v>8.75</v>
      </c>
      <c r="B492" s="2">
        <v>13.0</v>
      </c>
      <c r="C492" s="2">
        <v>0.0</v>
      </c>
      <c r="D492" s="2">
        <v>0.0</v>
      </c>
      <c r="E492" s="2">
        <v>0.0</v>
      </c>
      <c r="F492" s="2">
        <v>0.0</v>
      </c>
      <c r="G492" s="2">
        <v>0.0</v>
      </c>
      <c r="H492" s="2">
        <v>0.0</v>
      </c>
      <c r="I492" s="2">
        <v>0.0</v>
      </c>
      <c r="J492" s="2">
        <v>0.0</v>
      </c>
      <c r="K492" s="2">
        <v>0.0</v>
      </c>
      <c r="L492" s="2">
        <v>0.0</v>
      </c>
      <c r="M492" s="2">
        <v>0.0</v>
      </c>
      <c r="N492" s="2">
        <v>0.0</v>
      </c>
      <c r="P492" s="2">
        <v>8.75</v>
      </c>
      <c r="Q492" s="2">
        <v>1.0</v>
      </c>
      <c r="R492" s="2">
        <v>0.0</v>
      </c>
      <c r="S492" s="2">
        <v>0.0</v>
      </c>
      <c r="T492" s="2">
        <v>0.0</v>
      </c>
    </row>
    <row r="493" hidden="1" outlineLevel="1">
      <c r="A493" s="2">
        <v>9.0</v>
      </c>
      <c r="B493" s="2">
        <v>12.0</v>
      </c>
      <c r="C493" s="2">
        <v>0.0</v>
      </c>
      <c r="D493" s="2">
        <v>0.0</v>
      </c>
      <c r="E493" s="2">
        <v>0.0</v>
      </c>
      <c r="F493" s="2">
        <v>0.0</v>
      </c>
      <c r="G493" s="2">
        <v>0.0</v>
      </c>
      <c r="H493" s="2">
        <v>0.0</v>
      </c>
      <c r="I493" s="2">
        <v>0.0</v>
      </c>
      <c r="J493" s="2">
        <v>0.0</v>
      </c>
      <c r="K493" s="2">
        <v>0.0</v>
      </c>
      <c r="L493" s="2">
        <v>0.0</v>
      </c>
      <c r="M493" s="2">
        <v>0.0</v>
      </c>
      <c r="N493" s="2">
        <v>0.0</v>
      </c>
      <c r="P493" s="2">
        <v>9.0</v>
      </c>
      <c r="Q493" s="2">
        <v>1.0</v>
      </c>
      <c r="R493" s="2">
        <v>0.0</v>
      </c>
      <c r="S493" s="2">
        <v>0.0</v>
      </c>
      <c r="T493" s="2">
        <v>0.0</v>
      </c>
    </row>
    <row r="494" hidden="1" outlineLevel="1">
      <c r="A494" s="2">
        <v>9.25</v>
      </c>
      <c r="B494" s="2">
        <v>8.0</v>
      </c>
      <c r="C494" s="2">
        <v>0.0</v>
      </c>
      <c r="D494" s="2">
        <v>0.0</v>
      </c>
      <c r="E494" s="2">
        <v>0.0</v>
      </c>
      <c r="F494" s="2">
        <v>0.0</v>
      </c>
      <c r="G494" s="2">
        <v>0.0</v>
      </c>
      <c r="H494" s="2">
        <v>0.0</v>
      </c>
      <c r="I494" s="2">
        <v>0.0</v>
      </c>
      <c r="J494" s="2">
        <v>0.0</v>
      </c>
      <c r="K494" s="2">
        <v>0.0</v>
      </c>
      <c r="L494" s="2">
        <v>0.0</v>
      </c>
      <c r="M494" s="2">
        <v>0.0</v>
      </c>
      <c r="N494" s="2">
        <v>0.0</v>
      </c>
      <c r="P494" s="2">
        <v>9.25</v>
      </c>
      <c r="Q494" s="2">
        <v>2.0</v>
      </c>
      <c r="R494" s="2">
        <v>0.0</v>
      </c>
      <c r="S494" s="2">
        <v>0.0</v>
      </c>
      <c r="T494" s="2">
        <v>0.0</v>
      </c>
    </row>
    <row r="495" hidden="1" outlineLevel="1">
      <c r="A495" s="2">
        <v>9.5</v>
      </c>
      <c r="B495" s="2">
        <v>4.0</v>
      </c>
      <c r="C495" s="2">
        <v>0.0</v>
      </c>
      <c r="D495" s="2">
        <v>0.0</v>
      </c>
      <c r="E495" s="2">
        <v>0.0</v>
      </c>
      <c r="F495" s="2">
        <v>0.0</v>
      </c>
      <c r="G495" s="2">
        <v>0.0</v>
      </c>
      <c r="H495" s="2">
        <v>0.0</v>
      </c>
      <c r="I495" s="2">
        <v>0.0</v>
      </c>
      <c r="J495" s="2">
        <v>0.0</v>
      </c>
      <c r="K495" s="2">
        <v>0.0</v>
      </c>
      <c r="L495" s="2">
        <v>0.0</v>
      </c>
      <c r="M495" s="2">
        <v>0.0</v>
      </c>
      <c r="N495" s="2">
        <v>0.0</v>
      </c>
      <c r="P495" s="2">
        <v>9.5</v>
      </c>
      <c r="Q495" s="2">
        <v>1.0</v>
      </c>
      <c r="R495" s="2">
        <v>0.0</v>
      </c>
      <c r="S495" s="2">
        <v>0.0</v>
      </c>
      <c r="T495" s="2">
        <v>0.0</v>
      </c>
    </row>
    <row r="496" hidden="1" outlineLevel="1">
      <c r="A496" s="2">
        <v>9.75</v>
      </c>
      <c r="B496" s="2">
        <v>3.0</v>
      </c>
      <c r="C496" s="2">
        <v>0.0</v>
      </c>
      <c r="D496" s="2">
        <v>0.0</v>
      </c>
      <c r="E496" s="2">
        <v>0.0</v>
      </c>
      <c r="F496" s="2">
        <v>0.0</v>
      </c>
      <c r="G496" s="2">
        <v>0.0</v>
      </c>
      <c r="H496" s="2">
        <v>0.0</v>
      </c>
      <c r="I496" s="2">
        <v>0.0</v>
      </c>
      <c r="J496" s="2">
        <v>0.0</v>
      </c>
      <c r="K496" s="2">
        <v>0.0</v>
      </c>
      <c r="L496" s="2">
        <v>0.0</v>
      </c>
      <c r="M496" s="2">
        <v>0.0</v>
      </c>
      <c r="N496" s="2">
        <v>0.0</v>
      </c>
      <c r="P496" s="2">
        <v>9.75</v>
      </c>
      <c r="Q496" s="2">
        <v>1.0</v>
      </c>
      <c r="R496" s="2">
        <v>0.0</v>
      </c>
      <c r="S496" s="2">
        <v>0.0</v>
      </c>
      <c r="T496" s="2">
        <v>0.0</v>
      </c>
    </row>
    <row r="497" hidden="1" outlineLevel="1">
      <c r="A497" s="2">
        <v>10.0</v>
      </c>
      <c r="B497" s="2">
        <v>3.0</v>
      </c>
      <c r="C497" s="2">
        <v>0.0</v>
      </c>
      <c r="D497" s="2">
        <v>0.0</v>
      </c>
      <c r="E497" s="2">
        <v>0.0</v>
      </c>
      <c r="F497" s="2">
        <v>0.0</v>
      </c>
      <c r="G497" s="2">
        <v>0.0</v>
      </c>
      <c r="H497" s="2">
        <v>0.0</v>
      </c>
      <c r="I497" s="2">
        <v>0.0</v>
      </c>
      <c r="J497" s="2">
        <v>0.0</v>
      </c>
      <c r="K497" s="2">
        <v>0.0</v>
      </c>
      <c r="L497" s="2">
        <v>0.0</v>
      </c>
      <c r="M497" s="2">
        <v>0.0</v>
      </c>
      <c r="N497" s="2">
        <v>0.0</v>
      </c>
      <c r="P497" s="2">
        <v>10.0</v>
      </c>
      <c r="Q497" s="2">
        <v>1.0</v>
      </c>
      <c r="R497" s="2">
        <v>0.0</v>
      </c>
      <c r="S497" s="2">
        <v>0.0</v>
      </c>
      <c r="T497" s="2">
        <v>0.0</v>
      </c>
    </row>
    <row r="498" hidden="1" outlineLevel="1">
      <c r="A498" s="2">
        <v>10.25</v>
      </c>
      <c r="B498" s="2">
        <v>1.0</v>
      </c>
      <c r="C498" s="2">
        <v>0.0</v>
      </c>
      <c r="D498" s="2">
        <v>0.0</v>
      </c>
      <c r="E498" s="2">
        <v>0.0</v>
      </c>
      <c r="F498" s="2">
        <v>0.0</v>
      </c>
      <c r="G498" s="2">
        <v>0.0</v>
      </c>
      <c r="H498" s="2">
        <v>0.0</v>
      </c>
      <c r="I498" s="2">
        <v>0.0</v>
      </c>
      <c r="J498" s="2">
        <v>0.0</v>
      </c>
      <c r="K498" s="2">
        <v>0.0</v>
      </c>
      <c r="L498" s="2">
        <v>0.0</v>
      </c>
      <c r="M498" s="2">
        <v>0.0</v>
      </c>
      <c r="N498" s="2">
        <v>0.0</v>
      </c>
      <c r="P498" s="2">
        <v>10.25</v>
      </c>
      <c r="Q498" s="2">
        <v>0.0</v>
      </c>
      <c r="R498" s="2">
        <v>0.0</v>
      </c>
      <c r="S498" s="2">
        <v>0.0</v>
      </c>
      <c r="T498" s="2">
        <v>0.0</v>
      </c>
    </row>
    <row r="499" hidden="1" outlineLevel="1">
      <c r="A499" s="2">
        <v>10.5</v>
      </c>
      <c r="B499" s="2">
        <v>2.0</v>
      </c>
      <c r="C499" s="2">
        <v>0.0</v>
      </c>
      <c r="D499" s="2">
        <v>0.0</v>
      </c>
      <c r="E499" s="2">
        <v>0.0</v>
      </c>
      <c r="F499" s="2">
        <v>0.0</v>
      </c>
      <c r="G499" s="2">
        <v>0.0</v>
      </c>
      <c r="H499" s="2">
        <v>0.0</v>
      </c>
      <c r="I499" s="2">
        <v>0.0</v>
      </c>
      <c r="J499" s="2">
        <v>0.0</v>
      </c>
      <c r="K499" s="2">
        <v>0.0</v>
      </c>
      <c r="L499" s="2">
        <v>0.0</v>
      </c>
      <c r="M499" s="2">
        <v>0.0</v>
      </c>
      <c r="N499" s="2">
        <v>0.0</v>
      </c>
    </row>
    <row r="500" hidden="1" outlineLevel="1">
      <c r="A500" s="2">
        <v>10.75</v>
      </c>
      <c r="B500" s="2">
        <v>1.0</v>
      </c>
      <c r="C500" s="2">
        <v>0.0</v>
      </c>
      <c r="D500" s="2">
        <v>0.0</v>
      </c>
      <c r="E500" s="2">
        <v>0.0</v>
      </c>
      <c r="F500" s="2">
        <v>0.0</v>
      </c>
      <c r="G500" s="2">
        <v>0.0</v>
      </c>
      <c r="H500" s="2">
        <v>0.0</v>
      </c>
      <c r="I500" s="2">
        <v>0.0</v>
      </c>
      <c r="J500" s="2">
        <v>0.0</v>
      </c>
      <c r="K500" s="2">
        <v>0.0</v>
      </c>
      <c r="L500" s="2">
        <v>0.0</v>
      </c>
      <c r="M500" s="2">
        <v>0.0</v>
      </c>
      <c r="N500" s="2">
        <v>0.0</v>
      </c>
    </row>
    <row r="501" hidden="1" outlineLevel="1">
      <c r="A501" s="2">
        <v>11.0</v>
      </c>
      <c r="B501" s="2">
        <v>0.0</v>
      </c>
      <c r="C501" s="2">
        <v>0.0</v>
      </c>
      <c r="D501" s="2">
        <v>0.0</v>
      </c>
      <c r="E501" s="2">
        <v>0.0</v>
      </c>
      <c r="F501" s="2">
        <v>0.0</v>
      </c>
      <c r="G501" s="2">
        <v>0.0</v>
      </c>
      <c r="H501" s="2">
        <v>0.0</v>
      </c>
      <c r="I501" s="2">
        <v>0.0</v>
      </c>
      <c r="J501" s="2">
        <v>0.0</v>
      </c>
      <c r="K501" s="2">
        <v>0.0</v>
      </c>
      <c r="L501" s="2">
        <v>0.0</v>
      </c>
      <c r="M501" s="2">
        <v>0.0</v>
      </c>
      <c r="N501" s="2">
        <v>0.0</v>
      </c>
    </row>
    <row r="503" collapsed="1">
      <c r="A503" s="15" t="s">
        <v>86</v>
      </c>
      <c r="B503" s="16"/>
      <c r="C503" s="16"/>
      <c r="D503" s="16"/>
      <c r="E503" s="16"/>
      <c r="F503" s="16"/>
      <c r="G503" s="16"/>
      <c r="H503" s="16"/>
      <c r="I503" s="16"/>
      <c r="J503" s="16"/>
      <c r="K503" s="16"/>
      <c r="L503" s="16"/>
      <c r="M503" s="16"/>
      <c r="N503" s="16"/>
      <c r="O503" s="16"/>
      <c r="P503" s="16"/>
      <c r="Q503" s="16"/>
      <c r="R503" s="16"/>
      <c r="S503" s="16"/>
      <c r="T503" s="16"/>
    </row>
    <row r="504" hidden="1" outlineLevel="1">
      <c r="A504" s="2">
        <v>2.0</v>
      </c>
      <c r="B504" s="2">
        <v>998.0</v>
      </c>
      <c r="C504" s="2">
        <v>898.0</v>
      </c>
      <c r="D504" s="2">
        <v>528.0</v>
      </c>
      <c r="E504" s="2">
        <v>473.0</v>
      </c>
      <c r="F504" s="2">
        <v>198.0</v>
      </c>
      <c r="G504" s="2">
        <v>124.0</v>
      </c>
      <c r="H504" s="2">
        <v>22.0</v>
      </c>
      <c r="I504" s="2">
        <v>3.0</v>
      </c>
      <c r="J504" s="2">
        <v>0.0</v>
      </c>
      <c r="K504" s="2">
        <v>0.0</v>
      </c>
      <c r="L504" s="2">
        <v>0.0</v>
      </c>
      <c r="M504" s="2">
        <v>0.0</v>
      </c>
      <c r="N504" s="2">
        <v>0.0</v>
      </c>
      <c r="P504" s="2">
        <v>2.0</v>
      </c>
      <c r="Q504" s="2">
        <v>878.0</v>
      </c>
      <c r="R504" s="2">
        <v>44.0</v>
      </c>
      <c r="S504" s="2">
        <v>0.0</v>
      </c>
      <c r="T504" s="2">
        <v>0.0</v>
      </c>
    </row>
    <row r="505" hidden="1" outlineLevel="1">
      <c r="A505" s="2">
        <v>2.25</v>
      </c>
      <c r="B505" s="2">
        <v>997.0</v>
      </c>
      <c r="C505" s="2">
        <v>837.0</v>
      </c>
      <c r="D505" s="2">
        <v>290.0</v>
      </c>
      <c r="E505" s="2">
        <v>177.0</v>
      </c>
      <c r="F505" s="2">
        <v>50.0</v>
      </c>
      <c r="G505" s="2">
        <v>22.0</v>
      </c>
      <c r="H505" s="2">
        <v>7.0</v>
      </c>
      <c r="I505" s="2">
        <v>0.0</v>
      </c>
      <c r="J505" s="2">
        <v>0.0</v>
      </c>
      <c r="K505" s="2">
        <v>0.0</v>
      </c>
      <c r="L505" s="2">
        <v>0.0</v>
      </c>
      <c r="M505" s="2">
        <v>0.0</v>
      </c>
      <c r="N505" s="2">
        <v>0.0</v>
      </c>
      <c r="P505" s="2">
        <v>2.25</v>
      </c>
      <c r="Q505" s="2">
        <v>778.0</v>
      </c>
      <c r="R505" s="2">
        <v>28.0</v>
      </c>
      <c r="S505" s="2">
        <v>0.0</v>
      </c>
      <c r="T505" s="2">
        <v>0.0</v>
      </c>
    </row>
    <row r="506" hidden="1" outlineLevel="1">
      <c r="A506" s="2">
        <v>2.5</v>
      </c>
      <c r="B506" s="2">
        <v>994.0</v>
      </c>
      <c r="C506" s="2">
        <v>715.0</v>
      </c>
      <c r="D506" s="2">
        <v>134.0</v>
      </c>
      <c r="E506" s="2">
        <v>61.0</v>
      </c>
      <c r="F506" s="2">
        <v>13.0</v>
      </c>
      <c r="G506" s="2">
        <v>7.0</v>
      </c>
      <c r="H506" s="2">
        <v>0.0</v>
      </c>
      <c r="I506" s="2">
        <v>0.0</v>
      </c>
      <c r="J506" s="2">
        <v>0.0</v>
      </c>
      <c r="K506" s="2">
        <v>0.0</v>
      </c>
      <c r="L506" s="2">
        <v>0.0</v>
      </c>
      <c r="M506" s="2">
        <v>0.0</v>
      </c>
      <c r="N506" s="2">
        <v>0.0</v>
      </c>
      <c r="P506" s="2">
        <v>2.5</v>
      </c>
      <c r="Q506" s="2">
        <v>701.0</v>
      </c>
      <c r="R506" s="2">
        <v>15.0</v>
      </c>
      <c r="S506" s="2">
        <v>0.0</v>
      </c>
      <c r="T506" s="2">
        <v>0.0</v>
      </c>
    </row>
    <row r="507" hidden="1" outlineLevel="1">
      <c r="A507" s="2">
        <v>2.75</v>
      </c>
      <c r="B507" s="2">
        <v>989.0</v>
      </c>
      <c r="C507" s="2">
        <v>585.0</v>
      </c>
      <c r="D507" s="2">
        <v>63.0</v>
      </c>
      <c r="E507" s="2">
        <v>18.0</v>
      </c>
      <c r="F507" s="2">
        <v>2.0</v>
      </c>
      <c r="G507" s="2">
        <v>0.0</v>
      </c>
      <c r="H507" s="2">
        <v>0.0</v>
      </c>
      <c r="I507" s="2">
        <v>0.0</v>
      </c>
      <c r="J507" s="2">
        <v>0.0</v>
      </c>
      <c r="K507" s="2">
        <v>0.0</v>
      </c>
      <c r="L507" s="2">
        <v>0.0</v>
      </c>
      <c r="M507" s="2">
        <v>0.0</v>
      </c>
      <c r="N507" s="2">
        <v>0.0</v>
      </c>
      <c r="P507" s="2">
        <v>2.75</v>
      </c>
      <c r="Q507" s="2">
        <v>660.0</v>
      </c>
      <c r="R507" s="2">
        <v>7.0</v>
      </c>
      <c r="S507" s="2">
        <v>0.0</v>
      </c>
      <c r="T507" s="2">
        <v>0.0</v>
      </c>
    </row>
    <row r="508" hidden="1" outlineLevel="1">
      <c r="A508" s="2">
        <v>3.0</v>
      </c>
      <c r="B508" s="2">
        <v>988.0</v>
      </c>
      <c r="C508" s="2">
        <v>479.0</v>
      </c>
      <c r="D508" s="2">
        <v>17.0</v>
      </c>
      <c r="E508" s="2">
        <v>7.0</v>
      </c>
      <c r="F508" s="2">
        <v>0.0</v>
      </c>
      <c r="G508" s="2">
        <v>0.0</v>
      </c>
      <c r="H508" s="2">
        <v>0.0</v>
      </c>
      <c r="I508" s="2">
        <v>0.0</v>
      </c>
      <c r="J508" s="2">
        <v>0.0</v>
      </c>
      <c r="K508" s="2">
        <v>0.0</v>
      </c>
      <c r="L508" s="2">
        <v>0.0</v>
      </c>
      <c r="M508" s="2">
        <v>0.0</v>
      </c>
      <c r="N508" s="2">
        <v>0.0</v>
      </c>
      <c r="P508" s="2">
        <v>3.0</v>
      </c>
      <c r="Q508" s="2">
        <v>582.0</v>
      </c>
      <c r="R508" s="2">
        <v>4.0</v>
      </c>
      <c r="S508" s="2">
        <v>0.0</v>
      </c>
      <c r="T508" s="2">
        <v>0.0</v>
      </c>
    </row>
    <row r="509" hidden="1" outlineLevel="1">
      <c r="A509" s="2">
        <v>3.25</v>
      </c>
      <c r="B509" s="2">
        <v>962.0</v>
      </c>
      <c r="C509" s="2">
        <v>287.0</v>
      </c>
      <c r="D509" s="2">
        <v>6.0</v>
      </c>
      <c r="E509" s="2">
        <v>0.0</v>
      </c>
      <c r="F509" s="2">
        <v>0.0</v>
      </c>
      <c r="G509" s="2">
        <v>0.0</v>
      </c>
      <c r="H509" s="2">
        <v>0.0</v>
      </c>
      <c r="I509" s="2">
        <v>0.0</v>
      </c>
      <c r="J509" s="2">
        <v>0.0</v>
      </c>
      <c r="K509" s="2">
        <v>0.0</v>
      </c>
      <c r="L509" s="2">
        <v>0.0</v>
      </c>
      <c r="M509" s="2">
        <v>0.0</v>
      </c>
      <c r="N509" s="2">
        <v>0.0</v>
      </c>
      <c r="P509" s="2">
        <v>3.25</v>
      </c>
      <c r="Q509" s="2">
        <v>424.0</v>
      </c>
      <c r="R509" s="2">
        <v>1.0</v>
      </c>
      <c r="S509" s="2">
        <v>0.0</v>
      </c>
      <c r="T509" s="2">
        <v>0.0</v>
      </c>
    </row>
    <row r="510" hidden="1" outlineLevel="1">
      <c r="A510" s="2">
        <v>3.5</v>
      </c>
      <c r="B510" s="2">
        <v>945.0</v>
      </c>
      <c r="C510" s="2">
        <v>209.0</v>
      </c>
      <c r="D510" s="2">
        <v>4.0</v>
      </c>
      <c r="E510" s="2">
        <v>0.0</v>
      </c>
      <c r="F510" s="2">
        <v>0.0</v>
      </c>
      <c r="G510" s="2">
        <v>0.0</v>
      </c>
      <c r="H510" s="2">
        <v>0.0</v>
      </c>
      <c r="I510" s="2">
        <v>0.0</v>
      </c>
      <c r="J510" s="2">
        <v>0.0</v>
      </c>
      <c r="K510" s="2">
        <v>0.0</v>
      </c>
      <c r="L510" s="2">
        <v>0.0</v>
      </c>
      <c r="M510" s="2">
        <v>0.0</v>
      </c>
      <c r="N510" s="2">
        <v>0.0</v>
      </c>
      <c r="P510" s="2">
        <v>3.5</v>
      </c>
      <c r="Q510" s="2">
        <v>407.0</v>
      </c>
      <c r="R510" s="2">
        <v>0.0</v>
      </c>
      <c r="S510" s="2">
        <v>0.0</v>
      </c>
      <c r="T510" s="2">
        <v>0.0</v>
      </c>
    </row>
    <row r="511" hidden="1" outlineLevel="1">
      <c r="A511" s="2">
        <v>3.75</v>
      </c>
      <c r="B511" s="2">
        <v>913.0</v>
      </c>
      <c r="C511" s="2">
        <v>119.0</v>
      </c>
      <c r="D511" s="2">
        <v>1.0</v>
      </c>
      <c r="E511" s="2">
        <v>0.0</v>
      </c>
      <c r="F511" s="2">
        <v>0.0</v>
      </c>
      <c r="G511" s="2">
        <v>0.0</v>
      </c>
      <c r="H511" s="2">
        <v>0.0</v>
      </c>
      <c r="I511" s="2">
        <v>0.0</v>
      </c>
      <c r="J511" s="2">
        <v>0.0</v>
      </c>
      <c r="K511" s="2">
        <v>0.0</v>
      </c>
      <c r="L511" s="2">
        <v>0.0</v>
      </c>
      <c r="M511" s="2">
        <v>0.0</v>
      </c>
      <c r="N511" s="2">
        <v>0.0</v>
      </c>
      <c r="P511" s="2">
        <v>3.75</v>
      </c>
      <c r="Q511" s="2">
        <v>309.0</v>
      </c>
      <c r="R511" s="2">
        <v>0.0</v>
      </c>
      <c r="S511" s="2">
        <v>0.0</v>
      </c>
      <c r="T511" s="2">
        <v>0.0</v>
      </c>
    </row>
    <row r="512" hidden="1" outlineLevel="1">
      <c r="A512" s="2">
        <v>4.0</v>
      </c>
      <c r="B512" s="2">
        <v>837.0</v>
      </c>
      <c r="C512" s="2">
        <v>68.0</v>
      </c>
      <c r="D512" s="2">
        <v>0.0</v>
      </c>
      <c r="E512" s="2">
        <v>0.0</v>
      </c>
      <c r="F512" s="2">
        <v>0.0</v>
      </c>
      <c r="G512" s="2">
        <v>0.0</v>
      </c>
      <c r="H512" s="2">
        <v>0.0</v>
      </c>
      <c r="I512" s="2">
        <v>0.0</v>
      </c>
      <c r="J512" s="2">
        <v>0.0</v>
      </c>
      <c r="K512" s="2">
        <v>0.0</v>
      </c>
      <c r="L512" s="2">
        <v>0.0</v>
      </c>
      <c r="M512" s="2">
        <v>0.0</v>
      </c>
      <c r="N512" s="2">
        <v>0.0</v>
      </c>
      <c r="P512" s="2">
        <v>4.0</v>
      </c>
      <c r="Q512" s="2">
        <v>278.0</v>
      </c>
      <c r="R512" s="2">
        <v>0.0</v>
      </c>
      <c r="S512" s="2">
        <v>0.0</v>
      </c>
      <c r="T512" s="2">
        <v>0.0</v>
      </c>
    </row>
    <row r="513" hidden="1" outlineLevel="1">
      <c r="A513" s="2">
        <v>4.25</v>
      </c>
      <c r="B513" s="2">
        <v>780.0</v>
      </c>
      <c r="C513" s="2">
        <v>43.0</v>
      </c>
      <c r="D513" s="2">
        <v>0.0</v>
      </c>
      <c r="E513" s="2">
        <v>0.0</v>
      </c>
      <c r="F513" s="2">
        <v>0.0</v>
      </c>
      <c r="G513" s="2">
        <v>0.0</v>
      </c>
      <c r="H513" s="2">
        <v>0.0</v>
      </c>
      <c r="I513" s="2">
        <v>0.0</v>
      </c>
      <c r="J513" s="2">
        <v>0.0</v>
      </c>
      <c r="K513" s="2">
        <v>0.0</v>
      </c>
      <c r="L513" s="2">
        <v>0.0</v>
      </c>
      <c r="M513" s="2">
        <v>0.0</v>
      </c>
      <c r="N513" s="2">
        <v>0.0</v>
      </c>
      <c r="P513" s="2">
        <v>4.25</v>
      </c>
      <c r="Q513" s="2">
        <v>214.0</v>
      </c>
      <c r="R513" s="2">
        <v>0.0</v>
      </c>
      <c r="S513" s="2">
        <v>0.0</v>
      </c>
      <c r="T513" s="2">
        <v>0.0</v>
      </c>
    </row>
    <row r="514" hidden="1" outlineLevel="1">
      <c r="A514" s="2">
        <v>4.5</v>
      </c>
      <c r="B514" s="2">
        <v>654.0</v>
      </c>
      <c r="C514" s="2">
        <v>16.0</v>
      </c>
      <c r="D514" s="2">
        <v>0.0</v>
      </c>
      <c r="E514" s="2">
        <v>0.0</v>
      </c>
      <c r="F514" s="2">
        <v>0.0</v>
      </c>
      <c r="G514" s="2">
        <v>0.0</v>
      </c>
      <c r="H514" s="2">
        <v>0.0</v>
      </c>
      <c r="I514" s="2">
        <v>0.0</v>
      </c>
      <c r="J514" s="2">
        <v>0.0</v>
      </c>
      <c r="K514" s="2">
        <v>0.0</v>
      </c>
      <c r="L514" s="2">
        <v>0.0</v>
      </c>
      <c r="M514" s="2">
        <v>0.0</v>
      </c>
      <c r="N514" s="2">
        <v>0.0</v>
      </c>
      <c r="P514" s="2">
        <v>4.5</v>
      </c>
      <c r="Q514" s="2">
        <v>170.0</v>
      </c>
      <c r="R514" s="2">
        <v>0.0</v>
      </c>
      <c r="S514" s="2">
        <v>0.0</v>
      </c>
      <c r="T514" s="2">
        <v>0.0</v>
      </c>
    </row>
    <row r="515" hidden="1" outlineLevel="1">
      <c r="A515" s="2">
        <v>4.75</v>
      </c>
      <c r="B515" s="2">
        <v>553.0</v>
      </c>
      <c r="C515" s="2">
        <v>7.0</v>
      </c>
      <c r="D515" s="2">
        <v>0.0</v>
      </c>
      <c r="E515" s="2">
        <v>0.0</v>
      </c>
      <c r="F515" s="2">
        <v>0.0</v>
      </c>
      <c r="G515" s="2">
        <v>0.0</v>
      </c>
      <c r="H515" s="2">
        <v>0.0</v>
      </c>
      <c r="I515" s="2">
        <v>0.0</v>
      </c>
      <c r="J515" s="2">
        <v>0.0</v>
      </c>
      <c r="K515" s="2">
        <v>0.0</v>
      </c>
      <c r="L515" s="2">
        <v>0.0</v>
      </c>
      <c r="M515" s="2">
        <v>0.0</v>
      </c>
      <c r="N515" s="2">
        <v>0.0</v>
      </c>
      <c r="P515" s="2">
        <v>4.75</v>
      </c>
      <c r="Q515" s="2">
        <v>124.0</v>
      </c>
      <c r="R515" s="2">
        <v>0.0</v>
      </c>
      <c r="S515" s="2">
        <v>0.0</v>
      </c>
      <c r="T515" s="2">
        <v>0.0</v>
      </c>
    </row>
    <row r="516" hidden="1" outlineLevel="1">
      <c r="A516" s="2">
        <v>5.0</v>
      </c>
      <c r="B516" s="2">
        <v>476.0</v>
      </c>
      <c r="C516" s="2">
        <v>11.0</v>
      </c>
      <c r="D516" s="2">
        <v>0.0</v>
      </c>
      <c r="E516" s="2">
        <v>0.0</v>
      </c>
      <c r="F516" s="2">
        <v>0.0</v>
      </c>
      <c r="G516" s="2">
        <v>0.0</v>
      </c>
      <c r="H516" s="2">
        <v>0.0</v>
      </c>
      <c r="I516" s="2">
        <v>0.0</v>
      </c>
      <c r="J516" s="2">
        <v>0.0</v>
      </c>
      <c r="K516" s="2">
        <v>0.0</v>
      </c>
      <c r="L516" s="2">
        <v>0.0</v>
      </c>
      <c r="M516" s="2">
        <v>0.0</v>
      </c>
      <c r="N516" s="2">
        <v>0.0</v>
      </c>
      <c r="P516" s="2">
        <v>5.0</v>
      </c>
      <c r="Q516" s="2">
        <v>93.0</v>
      </c>
      <c r="R516" s="2">
        <v>0.0</v>
      </c>
      <c r="S516" s="2">
        <v>0.0</v>
      </c>
      <c r="T516" s="2">
        <v>0.0</v>
      </c>
    </row>
    <row r="517" hidden="1" outlineLevel="1">
      <c r="A517" s="2">
        <v>5.25</v>
      </c>
      <c r="B517" s="2">
        <v>336.0</v>
      </c>
      <c r="C517" s="2">
        <v>4.0</v>
      </c>
      <c r="D517" s="2">
        <v>0.0</v>
      </c>
      <c r="E517" s="2">
        <v>0.0</v>
      </c>
      <c r="F517" s="2">
        <v>0.0</v>
      </c>
      <c r="G517" s="2">
        <v>0.0</v>
      </c>
      <c r="H517" s="2">
        <v>0.0</v>
      </c>
      <c r="I517" s="2">
        <v>0.0</v>
      </c>
      <c r="J517" s="2">
        <v>0.0</v>
      </c>
      <c r="K517" s="2">
        <v>0.0</v>
      </c>
      <c r="L517" s="2">
        <v>0.0</v>
      </c>
      <c r="M517" s="2">
        <v>0.0</v>
      </c>
      <c r="N517" s="2">
        <v>0.0</v>
      </c>
      <c r="P517" s="2">
        <v>5.25</v>
      </c>
      <c r="Q517" s="2">
        <v>69.0</v>
      </c>
      <c r="R517" s="2">
        <v>0.0</v>
      </c>
      <c r="S517" s="2">
        <v>0.0</v>
      </c>
      <c r="T517" s="2">
        <v>0.0</v>
      </c>
    </row>
    <row r="518" hidden="1" outlineLevel="1">
      <c r="A518" s="2">
        <v>5.5</v>
      </c>
      <c r="B518" s="2">
        <v>275.0</v>
      </c>
      <c r="C518" s="2">
        <v>0.0</v>
      </c>
      <c r="D518" s="2">
        <v>0.0</v>
      </c>
      <c r="E518" s="2">
        <v>0.0</v>
      </c>
      <c r="F518" s="2">
        <v>0.0</v>
      </c>
      <c r="G518" s="2">
        <v>0.0</v>
      </c>
      <c r="H518" s="2">
        <v>0.0</v>
      </c>
      <c r="I518" s="2">
        <v>0.0</v>
      </c>
      <c r="J518" s="2">
        <v>0.0</v>
      </c>
      <c r="K518" s="2">
        <v>0.0</v>
      </c>
      <c r="L518" s="2">
        <v>0.0</v>
      </c>
      <c r="M518" s="2">
        <v>0.0</v>
      </c>
      <c r="N518" s="2">
        <v>0.0</v>
      </c>
      <c r="P518" s="2">
        <v>5.5</v>
      </c>
      <c r="Q518" s="2">
        <v>41.0</v>
      </c>
      <c r="R518" s="2">
        <v>0.0</v>
      </c>
      <c r="S518" s="2">
        <v>0.0</v>
      </c>
      <c r="T518" s="2">
        <v>0.0</v>
      </c>
    </row>
    <row r="519" hidden="1" outlineLevel="1">
      <c r="A519" s="2">
        <v>5.75</v>
      </c>
      <c r="B519" s="2">
        <v>199.0</v>
      </c>
      <c r="C519" s="2">
        <v>0.0</v>
      </c>
      <c r="D519" s="2">
        <v>0.0</v>
      </c>
      <c r="E519" s="2">
        <v>0.0</v>
      </c>
      <c r="F519" s="2">
        <v>0.0</v>
      </c>
      <c r="G519" s="2">
        <v>0.0</v>
      </c>
      <c r="H519" s="2">
        <v>0.0</v>
      </c>
      <c r="I519" s="2">
        <v>0.0</v>
      </c>
      <c r="J519" s="2">
        <v>0.0</v>
      </c>
      <c r="K519" s="2">
        <v>0.0</v>
      </c>
      <c r="L519" s="2">
        <v>0.0</v>
      </c>
      <c r="M519" s="2">
        <v>0.0</v>
      </c>
      <c r="N519" s="2">
        <v>0.0</v>
      </c>
      <c r="P519" s="2">
        <v>5.75</v>
      </c>
      <c r="Q519" s="2">
        <v>37.0</v>
      </c>
      <c r="R519" s="2">
        <v>0.0</v>
      </c>
      <c r="S519" s="2">
        <v>0.0</v>
      </c>
      <c r="T519" s="2">
        <v>0.0</v>
      </c>
    </row>
    <row r="520" hidden="1" outlineLevel="1">
      <c r="A520" s="2">
        <v>6.0</v>
      </c>
      <c r="B520" s="2">
        <v>166.0</v>
      </c>
      <c r="C520" s="2">
        <v>0.0</v>
      </c>
      <c r="D520" s="2">
        <v>0.0</v>
      </c>
      <c r="E520" s="2">
        <v>0.0</v>
      </c>
      <c r="F520" s="2">
        <v>0.0</v>
      </c>
      <c r="G520" s="2">
        <v>0.0</v>
      </c>
      <c r="H520" s="2">
        <v>0.0</v>
      </c>
      <c r="I520" s="2">
        <v>0.0</v>
      </c>
      <c r="J520" s="2">
        <v>0.0</v>
      </c>
      <c r="K520" s="2">
        <v>0.0</v>
      </c>
      <c r="L520" s="2">
        <v>0.0</v>
      </c>
      <c r="M520" s="2">
        <v>0.0</v>
      </c>
      <c r="N520" s="2">
        <v>0.0</v>
      </c>
      <c r="P520" s="2">
        <v>6.0</v>
      </c>
      <c r="Q520" s="2">
        <v>25.0</v>
      </c>
      <c r="R520" s="2">
        <v>0.0</v>
      </c>
      <c r="S520" s="2">
        <v>0.0</v>
      </c>
      <c r="T520" s="2">
        <v>0.0</v>
      </c>
    </row>
    <row r="521" hidden="1" outlineLevel="1">
      <c r="A521" s="2">
        <v>6.25</v>
      </c>
      <c r="B521" s="2">
        <v>140.0</v>
      </c>
      <c r="C521" s="2">
        <v>0.0</v>
      </c>
      <c r="D521" s="2">
        <v>0.0</v>
      </c>
      <c r="E521" s="2">
        <v>0.0</v>
      </c>
      <c r="F521" s="2">
        <v>0.0</v>
      </c>
      <c r="G521" s="2">
        <v>0.0</v>
      </c>
      <c r="H521" s="2">
        <v>0.0</v>
      </c>
      <c r="I521" s="2">
        <v>0.0</v>
      </c>
      <c r="J521" s="2">
        <v>0.0</v>
      </c>
      <c r="K521" s="2">
        <v>0.0</v>
      </c>
      <c r="L521" s="2">
        <v>0.0</v>
      </c>
      <c r="M521" s="2">
        <v>0.0</v>
      </c>
      <c r="N521" s="2">
        <v>0.0</v>
      </c>
      <c r="P521" s="2">
        <v>6.25</v>
      </c>
      <c r="Q521" s="2">
        <v>16.0</v>
      </c>
      <c r="R521" s="2">
        <v>0.0</v>
      </c>
      <c r="S521" s="2">
        <v>0.0</v>
      </c>
      <c r="T521" s="2">
        <v>0.0</v>
      </c>
    </row>
    <row r="522" hidden="1" outlineLevel="1">
      <c r="A522" s="2">
        <v>6.5</v>
      </c>
      <c r="B522" s="2">
        <v>104.0</v>
      </c>
      <c r="C522" s="2">
        <v>0.0</v>
      </c>
      <c r="D522" s="2">
        <v>0.0</v>
      </c>
      <c r="E522" s="2">
        <v>0.0</v>
      </c>
      <c r="F522" s="2">
        <v>0.0</v>
      </c>
      <c r="G522" s="2">
        <v>0.0</v>
      </c>
      <c r="H522" s="2">
        <v>0.0</v>
      </c>
      <c r="I522" s="2">
        <v>0.0</v>
      </c>
      <c r="J522" s="2">
        <v>0.0</v>
      </c>
      <c r="K522" s="2">
        <v>0.0</v>
      </c>
      <c r="L522" s="2">
        <v>0.0</v>
      </c>
      <c r="M522" s="2">
        <v>0.0</v>
      </c>
      <c r="N522" s="2">
        <v>0.0</v>
      </c>
      <c r="P522" s="2">
        <v>6.5</v>
      </c>
      <c r="Q522" s="2">
        <v>20.0</v>
      </c>
      <c r="R522" s="2">
        <v>0.0</v>
      </c>
      <c r="S522" s="2">
        <v>0.0</v>
      </c>
      <c r="T522" s="2">
        <v>0.0</v>
      </c>
    </row>
    <row r="523" hidden="1" outlineLevel="1">
      <c r="A523" s="2">
        <v>6.75</v>
      </c>
      <c r="B523" s="2">
        <v>57.0</v>
      </c>
      <c r="C523" s="2">
        <v>0.0</v>
      </c>
      <c r="D523" s="2">
        <v>0.0</v>
      </c>
      <c r="E523" s="2">
        <v>0.0</v>
      </c>
      <c r="F523" s="2">
        <v>0.0</v>
      </c>
      <c r="G523" s="2">
        <v>0.0</v>
      </c>
      <c r="H523" s="2">
        <v>0.0</v>
      </c>
      <c r="I523" s="2">
        <v>0.0</v>
      </c>
      <c r="J523" s="2">
        <v>0.0</v>
      </c>
      <c r="K523" s="2">
        <v>0.0</v>
      </c>
      <c r="L523" s="2">
        <v>0.0</v>
      </c>
      <c r="M523" s="2">
        <v>0.0</v>
      </c>
      <c r="N523" s="2">
        <v>0.0</v>
      </c>
      <c r="P523" s="2">
        <v>6.75</v>
      </c>
      <c r="Q523" s="2">
        <v>8.0</v>
      </c>
      <c r="R523" s="2">
        <v>0.0</v>
      </c>
      <c r="S523" s="2">
        <v>0.0</v>
      </c>
      <c r="T523" s="2">
        <v>0.0</v>
      </c>
    </row>
    <row r="524" hidden="1" outlineLevel="1">
      <c r="A524" s="2">
        <v>7.0</v>
      </c>
      <c r="B524" s="2">
        <v>57.0</v>
      </c>
      <c r="C524" s="2">
        <v>0.0</v>
      </c>
      <c r="D524" s="2">
        <v>0.0</v>
      </c>
      <c r="E524" s="2">
        <v>0.0</v>
      </c>
      <c r="F524" s="2">
        <v>0.0</v>
      </c>
      <c r="G524" s="2">
        <v>0.0</v>
      </c>
      <c r="H524" s="2">
        <v>0.0</v>
      </c>
      <c r="I524" s="2">
        <v>0.0</v>
      </c>
      <c r="J524" s="2">
        <v>0.0</v>
      </c>
      <c r="K524" s="2">
        <v>0.0</v>
      </c>
      <c r="L524" s="2">
        <v>0.0</v>
      </c>
      <c r="M524" s="2">
        <v>0.0</v>
      </c>
      <c r="N524" s="2">
        <v>0.0</v>
      </c>
      <c r="P524" s="2">
        <v>7.0</v>
      </c>
      <c r="Q524" s="2">
        <v>7.0</v>
      </c>
      <c r="R524" s="2">
        <v>0.0</v>
      </c>
      <c r="S524" s="2">
        <v>0.0</v>
      </c>
      <c r="T524" s="2">
        <v>0.0</v>
      </c>
    </row>
    <row r="525" hidden="1" outlineLevel="1">
      <c r="A525" s="2">
        <v>7.25</v>
      </c>
      <c r="B525" s="2">
        <v>40.0</v>
      </c>
      <c r="C525" s="2">
        <v>0.0</v>
      </c>
      <c r="D525" s="2">
        <v>0.0</v>
      </c>
      <c r="E525" s="2">
        <v>0.0</v>
      </c>
      <c r="F525" s="2">
        <v>0.0</v>
      </c>
      <c r="G525" s="2">
        <v>0.0</v>
      </c>
      <c r="H525" s="2">
        <v>0.0</v>
      </c>
      <c r="I525" s="2">
        <v>0.0</v>
      </c>
      <c r="J525" s="2">
        <v>0.0</v>
      </c>
      <c r="K525" s="2">
        <v>0.0</v>
      </c>
      <c r="L525" s="2">
        <v>0.0</v>
      </c>
      <c r="M525" s="2">
        <v>0.0</v>
      </c>
      <c r="N525" s="2">
        <v>0.0</v>
      </c>
      <c r="P525" s="2">
        <v>7.25</v>
      </c>
      <c r="Q525" s="2">
        <v>5.0</v>
      </c>
      <c r="R525" s="2">
        <v>0.0</v>
      </c>
      <c r="S525" s="2">
        <v>0.0</v>
      </c>
      <c r="T525" s="2">
        <v>0.0</v>
      </c>
    </row>
    <row r="526" hidden="1" outlineLevel="1">
      <c r="A526" s="2">
        <v>7.5</v>
      </c>
      <c r="B526" s="2">
        <v>26.0</v>
      </c>
      <c r="C526" s="2">
        <v>0.0</v>
      </c>
      <c r="D526" s="2">
        <v>0.0</v>
      </c>
      <c r="E526" s="2">
        <v>0.0</v>
      </c>
      <c r="F526" s="2">
        <v>0.0</v>
      </c>
      <c r="G526" s="2">
        <v>0.0</v>
      </c>
      <c r="H526" s="2">
        <v>0.0</v>
      </c>
      <c r="I526" s="2">
        <v>0.0</v>
      </c>
      <c r="J526" s="2">
        <v>0.0</v>
      </c>
      <c r="K526" s="2">
        <v>0.0</v>
      </c>
      <c r="L526" s="2">
        <v>0.0</v>
      </c>
      <c r="M526" s="2">
        <v>0.0</v>
      </c>
      <c r="N526" s="2">
        <v>0.0</v>
      </c>
      <c r="P526" s="2">
        <v>7.5</v>
      </c>
      <c r="Q526" s="2">
        <v>5.0</v>
      </c>
      <c r="R526" s="2">
        <v>0.0</v>
      </c>
      <c r="S526" s="2">
        <v>0.0</v>
      </c>
      <c r="T526" s="2">
        <v>0.0</v>
      </c>
    </row>
    <row r="527" hidden="1" outlineLevel="1">
      <c r="A527" s="2">
        <v>7.75</v>
      </c>
      <c r="B527" s="2">
        <v>16.0</v>
      </c>
      <c r="C527" s="2">
        <v>0.0</v>
      </c>
      <c r="D527" s="2">
        <v>0.0</v>
      </c>
      <c r="E527" s="2">
        <v>0.0</v>
      </c>
      <c r="F527" s="2">
        <v>0.0</v>
      </c>
      <c r="G527" s="2">
        <v>0.0</v>
      </c>
      <c r="H527" s="2">
        <v>0.0</v>
      </c>
      <c r="I527" s="2">
        <v>0.0</v>
      </c>
      <c r="J527" s="2">
        <v>0.0</v>
      </c>
      <c r="K527" s="2">
        <v>0.0</v>
      </c>
      <c r="L527" s="2">
        <v>0.0</v>
      </c>
      <c r="M527" s="2">
        <v>0.0</v>
      </c>
      <c r="N527" s="2">
        <v>0.0</v>
      </c>
      <c r="P527" s="2">
        <v>7.75</v>
      </c>
      <c r="Q527" s="2">
        <v>3.0</v>
      </c>
      <c r="R527" s="2">
        <v>0.0</v>
      </c>
      <c r="S527" s="2">
        <v>0.0</v>
      </c>
      <c r="T527" s="2">
        <v>0.0</v>
      </c>
    </row>
    <row r="528" hidden="1" outlineLevel="1">
      <c r="A528" s="2">
        <v>8.0</v>
      </c>
      <c r="B528" s="2">
        <v>13.0</v>
      </c>
      <c r="C528" s="2">
        <v>0.0</v>
      </c>
      <c r="D528" s="2">
        <v>0.0</v>
      </c>
      <c r="E528" s="2">
        <v>0.0</v>
      </c>
      <c r="F528" s="2">
        <v>0.0</v>
      </c>
      <c r="G528" s="2">
        <v>0.0</v>
      </c>
      <c r="H528" s="2">
        <v>0.0</v>
      </c>
      <c r="I528" s="2">
        <v>0.0</v>
      </c>
      <c r="J528" s="2">
        <v>0.0</v>
      </c>
      <c r="K528" s="2">
        <v>0.0</v>
      </c>
      <c r="L528" s="2">
        <v>0.0</v>
      </c>
      <c r="M528" s="2">
        <v>0.0</v>
      </c>
      <c r="N528" s="2">
        <v>0.0</v>
      </c>
      <c r="P528" s="2">
        <v>8.0</v>
      </c>
      <c r="Q528" s="2">
        <v>1.0</v>
      </c>
      <c r="R528" s="2">
        <v>0.0</v>
      </c>
      <c r="S528" s="2">
        <v>0.0</v>
      </c>
      <c r="T528" s="2">
        <v>0.0</v>
      </c>
    </row>
    <row r="529" hidden="1" outlineLevel="1">
      <c r="A529" s="2">
        <v>8.25</v>
      </c>
      <c r="B529" s="2">
        <v>14.0</v>
      </c>
      <c r="C529" s="2">
        <v>0.0</v>
      </c>
      <c r="D529" s="2">
        <v>0.0</v>
      </c>
      <c r="E529" s="2">
        <v>0.0</v>
      </c>
      <c r="F529" s="2">
        <v>0.0</v>
      </c>
      <c r="G529" s="2">
        <v>0.0</v>
      </c>
      <c r="H529" s="2">
        <v>0.0</v>
      </c>
      <c r="I529" s="2">
        <v>0.0</v>
      </c>
      <c r="J529" s="2">
        <v>0.0</v>
      </c>
      <c r="K529" s="2">
        <v>0.0</v>
      </c>
      <c r="L529" s="2">
        <v>0.0</v>
      </c>
      <c r="M529" s="2">
        <v>0.0</v>
      </c>
      <c r="N529" s="2">
        <v>0.0</v>
      </c>
      <c r="P529" s="2">
        <v>8.25</v>
      </c>
      <c r="Q529" s="2">
        <v>1.0</v>
      </c>
      <c r="R529" s="2">
        <v>0.0</v>
      </c>
      <c r="S529" s="2">
        <v>0.0</v>
      </c>
      <c r="T529" s="2">
        <v>0.0</v>
      </c>
    </row>
    <row r="530" hidden="1" outlineLevel="1">
      <c r="A530" s="2">
        <v>8.5</v>
      </c>
      <c r="B530" s="2">
        <v>6.0</v>
      </c>
      <c r="C530" s="2">
        <v>0.0</v>
      </c>
      <c r="D530" s="2">
        <v>0.0</v>
      </c>
      <c r="E530" s="2">
        <v>0.0</v>
      </c>
      <c r="F530" s="2">
        <v>0.0</v>
      </c>
      <c r="G530" s="2">
        <v>0.0</v>
      </c>
      <c r="H530" s="2">
        <v>0.0</v>
      </c>
      <c r="I530" s="2">
        <v>0.0</v>
      </c>
      <c r="J530" s="2">
        <v>0.0</v>
      </c>
      <c r="K530" s="2">
        <v>0.0</v>
      </c>
      <c r="L530" s="2">
        <v>0.0</v>
      </c>
      <c r="M530" s="2">
        <v>0.0</v>
      </c>
      <c r="N530" s="2">
        <v>0.0</v>
      </c>
      <c r="P530" s="2">
        <v>8.5</v>
      </c>
      <c r="Q530" s="2">
        <v>2.0</v>
      </c>
      <c r="R530" s="2">
        <v>0.0</v>
      </c>
      <c r="S530" s="2">
        <v>0.0</v>
      </c>
      <c r="T530" s="2">
        <v>0.0</v>
      </c>
    </row>
    <row r="531" hidden="1" outlineLevel="1">
      <c r="A531" s="2">
        <v>8.75</v>
      </c>
      <c r="B531" s="2">
        <v>3.0</v>
      </c>
      <c r="C531" s="2">
        <v>0.0</v>
      </c>
      <c r="D531" s="2">
        <v>0.0</v>
      </c>
      <c r="E531" s="2">
        <v>0.0</v>
      </c>
      <c r="F531" s="2">
        <v>0.0</v>
      </c>
      <c r="G531" s="2">
        <v>0.0</v>
      </c>
      <c r="H531" s="2">
        <v>0.0</v>
      </c>
      <c r="I531" s="2">
        <v>0.0</v>
      </c>
      <c r="J531" s="2">
        <v>0.0</v>
      </c>
      <c r="K531" s="2">
        <v>0.0</v>
      </c>
      <c r="L531" s="2">
        <v>0.0</v>
      </c>
      <c r="M531" s="2">
        <v>0.0</v>
      </c>
      <c r="N531" s="2">
        <v>0.0</v>
      </c>
      <c r="P531" s="2">
        <v>8.75</v>
      </c>
      <c r="Q531" s="2">
        <v>0.0</v>
      </c>
      <c r="R531" s="2">
        <v>0.0</v>
      </c>
      <c r="S531" s="2">
        <v>0.0</v>
      </c>
      <c r="T531" s="2">
        <v>0.0</v>
      </c>
    </row>
    <row r="532" hidden="1" outlineLevel="1">
      <c r="A532" s="2">
        <v>9.0</v>
      </c>
      <c r="B532" s="2">
        <v>2.0</v>
      </c>
      <c r="C532" s="2">
        <v>0.0</v>
      </c>
      <c r="D532" s="2">
        <v>0.0</v>
      </c>
      <c r="E532" s="2">
        <v>0.0</v>
      </c>
      <c r="F532" s="2">
        <v>0.0</v>
      </c>
      <c r="G532" s="2">
        <v>0.0</v>
      </c>
      <c r="H532" s="2">
        <v>0.0</v>
      </c>
      <c r="I532" s="2">
        <v>0.0</v>
      </c>
      <c r="J532" s="2">
        <v>0.0</v>
      </c>
      <c r="K532" s="2">
        <v>0.0</v>
      </c>
      <c r="L532" s="2">
        <v>0.0</v>
      </c>
      <c r="M532" s="2">
        <v>0.0</v>
      </c>
      <c r="N532" s="2">
        <v>0.0</v>
      </c>
    </row>
    <row r="533" hidden="1" outlineLevel="1">
      <c r="A533" s="2">
        <v>9.25</v>
      </c>
      <c r="B533" s="2">
        <v>4.0</v>
      </c>
      <c r="C533" s="2">
        <v>0.0</v>
      </c>
      <c r="D533" s="2">
        <v>0.0</v>
      </c>
      <c r="E533" s="2">
        <v>0.0</v>
      </c>
      <c r="F533" s="2">
        <v>0.0</v>
      </c>
      <c r="G533" s="2">
        <v>0.0</v>
      </c>
      <c r="H533" s="2">
        <v>0.0</v>
      </c>
      <c r="I533" s="2">
        <v>0.0</v>
      </c>
      <c r="J533" s="2">
        <v>0.0</v>
      </c>
      <c r="K533" s="2">
        <v>0.0</v>
      </c>
      <c r="L533" s="2">
        <v>0.0</v>
      </c>
      <c r="M533" s="2">
        <v>0.0</v>
      </c>
      <c r="N533" s="2">
        <v>0.0</v>
      </c>
    </row>
    <row r="534" hidden="1" outlineLevel="1">
      <c r="A534" s="2">
        <v>9.5</v>
      </c>
      <c r="B534" s="2">
        <v>3.0</v>
      </c>
      <c r="C534" s="2">
        <v>0.0</v>
      </c>
      <c r="D534" s="2">
        <v>0.0</v>
      </c>
      <c r="E534" s="2">
        <v>0.0</v>
      </c>
      <c r="F534" s="2">
        <v>0.0</v>
      </c>
      <c r="G534" s="2">
        <v>0.0</v>
      </c>
      <c r="H534" s="2">
        <v>0.0</v>
      </c>
      <c r="I534" s="2">
        <v>0.0</v>
      </c>
      <c r="J534" s="2">
        <v>0.0</v>
      </c>
      <c r="K534" s="2">
        <v>0.0</v>
      </c>
      <c r="L534" s="2">
        <v>0.0</v>
      </c>
      <c r="M534" s="2">
        <v>0.0</v>
      </c>
      <c r="N534" s="2">
        <v>0.0</v>
      </c>
    </row>
    <row r="535" hidden="1" outlineLevel="1">
      <c r="A535" s="2">
        <v>9.75</v>
      </c>
      <c r="B535" s="2">
        <v>3.0</v>
      </c>
      <c r="C535" s="2">
        <v>0.0</v>
      </c>
      <c r="D535" s="2">
        <v>0.0</v>
      </c>
      <c r="E535" s="2">
        <v>0.0</v>
      </c>
      <c r="F535" s="2">
        <v>0.0</v>
      </c>
      <c r="G535" s="2">
        <v>0.0</v>
      </c>
      <c r="H535" s="2">
        <v>0.0</v>
      </c>
      <c r="I535" s="2">
        <v>0.0</v>
      </c>
      <c r="J535" s="2">
        <v>0.0</v>
      </c>
      <c r="K535" s="2">
        <v>0.0</v>
      </c>
      <c r="L535" s="2">
        <v>0.0</v>
      </c>
      <c r="M535" s="2">
        <v>0.0</v>
      </c>
      <c r="N535" s="2">
        <v>0.0</v>
      </c>
    </row>
    <row r="536" hidden="1" outlineLevel="1">
      <c r="A536" s="2">
        <v>10.0</v>
      </c>
      <c r="B536" s="2">
        <v>0.0</v>
      </c>
      <c r="C536" s="2">
        <v>0.0</v>
      </c>
      <c r="D536" s="2">
        <v>0.0</v>
      </c>
      <c r="E536" s="2">
        <v>0.0</v>
      </c>
      <c r="F536" s="2">
        <v>0.0</v>
      </c>
      <c r="G536" s="2">
        <v>0.0</v>
      </c>
      <c r="H536" s="2">
        <v>0.0</v>
      </c>
      <c r="I536" s="2">
        <v>0.0</v>
      </c>
      <c r="J536" s="2">
        <v>0.0</v>
      </c>
      <c r="K536" s="2">
        <v>0.0</v>
      </c>
      <c r="L536" s="2">
        <v>0.0</v>
      </c>
      <c r="M536" s="2">
        <v>0.0</v>
      </c>
      <c r="N536" s="2">
        <v>0.0</v>
      </c>
    </row>
    <row r="538" collapsed="1">
      <c r="A538" s="15" t="s">
        <v>87</v>
      </c>
      <c r="B538" s="16"/>
      <c r="C538" s="16"/>
      <c r="D538" s="16"/>
      <c r="E538" s="16"/>
      <c r="F538" s="16"/>
      <c r="G538" s="16"/>
      <c r="H538" s="16"/>
      <c r="I538" s="16"/>
      <c r="J538" s="16"/>
      <c r="K538" s="16"/>
      <c r="L538" s="16"/>
      <c r="M538" s="16"/>
      <c r="N538" s="16"/>
      <c r="O538" s="16"/>
      <c r="P538" s="16"/>
      <c r="Q538" s="16"/>
      <c r="R538" s="16"/>
      <c r="S538" s="16"/>
      <c r="T538" s="16"/>
    </row>
    <row r="539" hidden="1" outlineLevel="1">
      <c r="A539" s="2">
        <v>2.0</v>
      </c>
      <c r="B539" s="2">
        <v>988.0</v>
      </c>
      <c r="C539" s="2">
        <v>761.0</v>
      </c>
      <c r="D539" s="2">
        <v>353.0</v>
      </c>
      <c r="E539" s="2">
        <v>239.0</v>
      </c>
      <c r="F539" s="2">
        <v>72.0</v>
      </c>
      <c r="G539" s="2">
        <v>26.0</v>
      </c>
      <c r="H539" s="2">
        <v>10.0</v>
      </c>
      <c r="I539" s="2">
        <v>0.0</v>
      </c>
      <c r="J539" s="2">
        <v>0.0</v>
      </c>
      <c r="K539" s="2">
        <v>0.0</v>
      </c>
      <c r="L539" s="2">
        <v>0.0</v>
      </c>
      <c r="M539" s="2">
        <v>0.0</v>
      </c>
      <c r="N539" s="2">
        <v>0.0</v>
      </c>
      <c r="P539" s="2">
        <v>2.0</v>
      </c>
      <c r="Q539" s="2">
        <v>637.0</v>
      </c>
      <c r="R539" s="2">
        <v>26.0</v>
      </c>
      <c r="S539" s="2">
        <v>0.0</v>
      </c>
      <c r="T539" s="2">
        <v>0.0</v>
      </c>
    </row>
    <row r="540" hidden="1" outlineLevel="1">
      <c r="A540" s="2">
        <v>2.25</v>
      </c>
      <c r="B540" s="2">
        <v>970.0</v>
      </c>
      <c r="C540" s="2">
        <v>603.0</v>
      </c>
      <c r="D540" s="2">
        <v>127.0</v>
      </c>
      <c r="E540" s="2">
        <v>73.0</v>
      </c>
      <c r="F540" s="2">
        <v>20.0</v>
      </c>
      <c r="G540" s="2">
        <v>9.0</v>
      </c>
      <c r="H540" s="2">
        <v>2.0</v>
      </c>
      <c r="I540" s="2">
        <v>0.0</v>
      </c>
      <c r="J540" s="2">
        <v>0.0</v>
      </c>
      <c r="K540" s="2">
        <v>0.0</v>
      </c>
      <c r="L540" s="2">
        <v>0.0</v>
      </c>
      <c r="M540" s="2">
        <v>0.0</v>
      </c>
      <c r="N540" s="2">
        <v>0.0</v>
      </c>
      <c r="P540" s="2">
        <v>2.25</v>
      </c>
      <c r="Q540" s="2">
        <v>520.0</v>
      </c>
      <c r="R540" s="2">
        <v>10.0</v>
      </c>
      <c r="S540" s="2">
        <v>0.0</v>
      </c>
      <c r="T540" s="2">
        <v>0.0</v>
      </c>
    </row>
    <row r="541" hidden="1" outlineLevel="1">
      <c r="A541" s="2">
        <v>2.5</v>
      </c>
      <c r="B541" s="2">
        <v>946.0</v>
      </c>
      <c r="C541" s="2">
        <v>443.0</v>
      </c>
      <c r="D541" s="2">
        <v>61.0</v>
      </c>
      <c r="E541" s="2">
        <v>16.0</v>
      </c>
      <c r="F541" s="2">
        <v>2.0</v>
      </c>
      <c r="G541" s="2">
        <v>2.0</v>
      </c>
      <c r="H541" s="2">
        <v>0.0</v>
      </c>
      <c r="I541" s="2">
        <v>0.0</v>
      </c>
      <c r="J541" s="2">
        <v>0.0</v>
      </c>
      <c r="K541" s="2">
        <v>0.0</v>
      </c>
      <c r="L541" s="2">
        <v>0.0</v>
      </c>
      <c r="M541" s="2">
        <v>0.0</v>
      </c>
      <c r="N541" s="2">
        <v>0.0</v>
      </c>
      <c r="P541" s="2">
        <v>2.5</v>
      </c>
      <c r="Q541" s="2">
        <v>407.0</v>
      </c>
      <c r="R541" s="2">
        <v>5.0</v>
      </c>
      <c r="S541" s="2">
        <v>0.0</v>
      </c>
      <c r="T541" s="2">
        <v>0.0</v>
      </c>
    </row>
    <row r="542" hidden="1" outlineLevel="1">
      <c r="A542" s="2">
        <v>2.75</v>
      </c>
      <c r="B542" s="2">
        <v>927.0</v>
      </c>
      <c r="C542" s="2">
        <v>345.0</v>
      </c>
      <c r="D542" s="2">
        <v>19.0</v>
      </c>
      <c r="E542" s="2">
        <v>6.0</v>
      </c>
      <c r="F542" s="2">
        <v>2.0</v>
      </c>
      <c r="G542" s="2">
        <v>0.0</v>
      </c>
      <c r="H542" s="2">
        <v>0.0</v>
      </c>
      <c r="I542" s="2">
        <v>0.0</v>
      </c>
      <c r="J542" s="2">
        <v>0.0</v>
      </c>
      <c r="K542" s="2">
        <v>0.0</v>
      </c>
      <c r="L542" s="2">
        <v>0.0</v>
      </c>
      <c r="M542" s="2">
        <v>0.0</v>
      </c>
      <c r="N542" s="2">
        <v>0.0</v>
      </c>
      <c r="P542" s="2">
        <v>2.75</v>
      </c>
      <c r="Q542" s="2">
        <v>390.0</v>
      </c>
      <c r="R542" s="2">
        <v>3.0</v>
      </c>
      <c r="S542" s="2">
        <v>0.0</v>
      </c>
      <c r="T542" s="2">
        <v>0.0</v>
      </c>
    </row>
    <row r="543" hidden="1" outlineLevel="1">
      <c r="A543" s="2">
        <v>3.0</v>
      </c>
      <c r="B543" s="2">
        <v>900.0</v>
      </c>
      <c r="C543" s="2">
        <v>237.0</v>
      </c>
      <c r="D543" s="2">
        <v>7.0</v>
      </c>
      <c r="E543" s="2">
        <v>5.0</v>
      </c>
      <c r="F543" s="2">
        <v>0.0</v>
      </c>
      <c r="G543" s="2">
        <v>0.0</v>
      </c>
      <c r="H543" s="2">
        <v>0.0</v>
      </c>
      <c r="I543" s="2">
        <v>0.0</v>
      </c>
      <c r="J543" s="2">
        <v>0.0</v>
      </c>
      <c r="K543" s="2">
        <v>0.0</v>
      </c>
      <c r="L543" s="2">
        <v>0.0</v>
      </c>
      <c r="M543" s="2">
        <v>0.0</v>
      </c>
      <c r="N543" s="2">
        <v>0.0</v>
      </c>
      <c r="P543" s="2">
        <v>3.0</v>
      </c>
      <c r="Q543" s="2">
        <v>313.0</v>
      </c>
      <c r="R543" s="2">
        <v>1.0</v>
      </c>
      <c r="S543" s="2">
        <v>0.0</v>
      </c>
      <c r="T543" s="2">
        <v>0.0</v>
      </c>
    </row>
    <row r="544" hidden="1" outlineLevel="1">
      <c r="A544" s="2">
        <v>3.25</v>
      </c>
      <c r="B544" s="2">
        <v>847.0</v>
      </c>
      <c r="C544" s="2">
        <v>114.0</v>
      </c>
      <c r="D544" s="2">
        <v>1.0</v>
      </c>
      <c r="E544" s="2">
        <v>0.0</v>
      </c>
      <c r="F544" s="2">
        <v>0.0</v>
      </c>
      <c r="G544" s="2">
        <v>0.0</v>
      </c>
      <c r="H544" s="2">
        <v>0.0</v>
      </c>
      <c r="I544" s="2">
        <v>0.0</v>
      </c>
      <c r="J544" s="2">
        <v>0.0</v>
      </c>
      <c r="K544" s="2">
        <v>0.0</v>
      </c>
      <c r="L544" s="2">
        <v>0.0</v>
      </c>
      <c r="M544" s="2">
        <v>0.0</v>
      </c>
      <c r="N544" s="2">
        <v>0.0</v>
      </c>
      <c r="P544" s="2">
        <v>3.25</v>
      </c>
      <c r="Q544" s="2">
        <v>244.0</v>
      </c>
      <c r="R544" s="2">
        <v>1.0</v>
      </c>
      <c r="S544" s="2">
        <v>0.0</v>
      </c>
      <c r="T544" s="2">
        <v>0.0</v>
      </c>
    </row>
    <row r="545" hidden="1" outlineLevel="1">
      <c r="A545" s="2">
        <v>3.5</v>
      </c>
      <c r="B545" s="2">
        <v>804.0</v>
      </c>
      <c r="C545" s="2">
        <v>78.0</v>
      </c>
      <c r="D545" s="2">
        <v>1.0</v>
      </c>
      <c r="E545" s="2">
        <v>0.0</v>
      </c>
      <c r="F545" s="2">
        <v>0.0</v>
      </c>
      <c r="G545" s="2">
        <v>0.0</v>
      </c>
      <c r="H545" s="2">
        <v>0.0</v>
      </c>
      <c r="I545" s="2">
        <v>0.0</v>
      </c>
      <c r="J545" s="2">
        <v>0.0</v>
      </c>
      <c r="K545" s="2">
        <v>0.0</v>
      </c>
      <c r="L545" s="2">
        <v>0.0</v>
      </c>
      <c r="M545" s="2">
        <v>0.0</v>
      </c>
      <c r="N545" s="2">
        <v>0.0</v>
      </c>
      <c r="P545" s="2">
        <v>3.5</v>
      </c>
      <c r="Q545" s="2">
        <v>189.0</v>
      </c>
      <c r="R545" s="2">
        <v>0.0</v>
      </c>
      <c r="S545" s="2">
        <v>0.0</v>
      </c>
      <c r="T545" s="2">
        <v>0.0</v>
      </c>
    </row>
    <row r="546" hidden="1" outlineLevel="1">
      <c r="A546" s="2">
        <v>3.75</v>
      </c>
      <c r="B546" s="2">
        <v>696.0</v>
      </c>
      <c r="C546" s="2">
        <v>32.0</v>
      </c>
      <c r="D546" s="2">
        <v>0.0</v>
      </c>
      <c r="E546" s="2">
        <v>0.0</v>
      </c>
      <c r="F546" s="2">
        <v>0.0</v>
      </c>
      <c r="G546" s="2">
        <v>0.0</v>
      </c>
      <c r="H546" s="2">
        <v>0.0</v>
      </c>
      <c r="I546" s="2">
        <v>0.0</v>
      </c>
      <c r="J546" s="2">
        <v>0.0</v>
      </c>
      <c r="K546" s="2">
        <v>0.0</v>
      </c>
      <c r="L546" s="2">
        <v>0.0</v>
      </c>
      <c r="M546" s="2">
        <v>0.0</v>
      </c>
      <c r="N546" s="2">
        <v>0.0</v>
      </c>
      <c r="P546" s="2">
        <v>3.75</v>
      </c>
      <c r="Q546" s="2">
        <v>169.0</v>
      </c>
      <c r="R546" s="2">
        <v>0.0</v>
      </c>
      <c r="S546" s="2">
        <v>0.0</v>
      </c>
      <c r="T546" s="2">
        <v>0.0</v>
      </c>
    </row>
    <row r="547" hidden="1" outlineLevel="1">
      <c r="A547" s="2">
        <v>4.0</v>
      </c>
      <c r="B547" s="2">
        <v>589.0</v>
      </c>
      <c r="C547" s="2">
        <v>19.0</v>
      </c>
      <c r="D547" s="2">
        <v>0.0</v>
      </c>
      <c r="E547" s="2">
        <v>0.0</v>
      </c>
      <c r="F547" s="2">
        <v>0.0</v>
      </c>
      <c r="G547" s="2">
        <v>0.0</v>
      </c>
      <c r="H547" s="2">
        <v>0.0</v>
      </c>
      <c r="I547" s="2">
        <v>0.0</v>
      </c>
      <c r="J547" s="2">
        <v>0.0</v>
      </c>
      <c r="K547" s="2">
        <v>0.0</v>
      </c>
      <c r="L547" s="2">
        <v>0.0</v>
      </c>
      <c r="M547" s="2">
        <v>0.0</v>
      </c>
      <c r="N547" s="2">
        <v>0.0</v>
      </c>
      <c r="P547" s="2">
        <v>4.0</v>
      </c>
      <c r="Q547" s="2">
        <v>114.0</v>
      </c>
      <c r="R547" s="2">
        <v>0.0</v>
      </c>
      <c r="S547" s="2">
        <v>0.0</v>
      </c>
      <c r="T547" s="2">
        <v>0.0</v>
      </c>
    </row>
    <row r="548" hidden="1" outlineLevel="1">
      <c r="A548" s="2">
        <v>4.25</v>
      </c>
      <c r="B548" s="2">
        <v>428.0</v>
      </c>
      <c r="C548" s="2">
        <v>12.0</v>
      </c>
      <c r="D548" s="2">
        <v>0.0</v>
      </c>
      <c r="E548" s="2">
        <v>0.0</v>
      </c>
      <c r="F548" s="2">
        <v>0.0</v>
      </c>
      <c r="G548" s="2">
        <v>0.0</v>
      </c>
      <c r="H548" s="2">
        <v>0.0</v>
      </c>
      <c r="I548" s="2">
        <v>0.0</v>
      </c>
      <c r="J548" s="2">
        <v>0.0</v>
      </c>
      <c r="K548" s="2">
        <v>0.0</v>
      </c>
      <c r="L548" s="2">
        <v>0.0</v>
      </c>
      <c r="M548" s="2">
        <v>0.0</v>
      </c>
      <c r="N548" s="2">
        <v>0.0</v>
      </c>
      <c r="P548" s="2">
        <v>4.25</v>
      </c>
      <c r="Q548" s="2">
        <v>96.0</v>
      </c>
      <c r="R548" s="2">
        <v>0.0</v>
      </c>
      <c r="S548" s="2">
        <v>0.0</v>
      </c>
      <c r="T548" s="2">
        <v>0.0</v>
      </c>
    </row>
    <row r="549" hidden="1" outlineLevel="1">
      <c r="A549" s="2">
        <v>4.5</v>
      </c>
      <c r="B549" s="2">
        <v>326.0</v>
      </c>
      <c r="C549" s="2">
        <v>4.0</v>
      </c>
      <c r="D549" s="2">
        <v>0.0</v>
      </c>
      <c r="E549" s="2">
        <v>0.0</v>
      </c>
      <c r="F549" s="2">
        <v>0.0</v>
      </c>
      <c r="G549" s="2">
        <v>0.0</v>
      </c>
      <c r="H549" s="2">
        <v>0.0</v>
      </c>
      <c r="I549" s="2">
        <v>0.0</v>
      </c>
      <c r="J549" s="2">
        <v>0.0</v>
      </c>
      <c r="K549" s="2">
        <v>0.0</v>
      </c>
      <c r="L549" s="2">
        <v>0.0</v>
      </c>
      <c r="M549" s="2">
        <v>0.0</v>
      </c>
      <c r="N549" s="2">
        <v>0.0</v>
      </c>
      <c r="P549" s="2">
        <v>4.5</v>
      </c>
      <c r="Q549" s="2">
        <v>70.0</v>
      </c>
      <c r="R549" s="2">
        <v>0.0</v>
      </c>
      <c r="S549" s="2">
        <v>0.0</v>
      </c>
      <c r="T549" s="2">
        <v>0.0</v>
      </c>
    </row>
    <row r="550" hidden="1" outlineLevel="1">
      <c r="A550" s="2">
        <v>4.75</v>
      </c>
      <c r="B550" s="2">
        <v>259.0</v>
      </c>
      <c r="C550" s="2">
        <v>6.0</v>
      </c>
      <c r="D550" s="2">
        <v>0.0</v>
      </c>
      <c r="E550" s="2">
        <v>0.0</v>
      </c>
      <c r="F550" s="2">
        <v>0.0</v>
      </c>
      <c r="G550" s="2">
        <v>0.0</v>
      </c>
      <c r="H550" s="2">
        <v>0.0</v>
      </c>
      <c r="I550" s="2">
        <v>0.0</v>
      </c>
      <c r="J550" s="2">
        <v>0.0</v>
      </c>
      <c r="K550" s="2">
        <v>0.0</v>
      </c>
      <c r="L550" s="2">
        <v>0.0</v>
      </c>
      <c r="M550" s="2">
        <v>0.0</v>
      </c>
      <c r="N550" s="2">
        <v>0.0</v>
      </c>
      <c r="P550" s="2">
        <v>4.75</v>
      </c>
      <c r="Q550" s="2">
        <v>49.0</v>
      </c>
      <c r="R550" s="2">
        <v>0.0</v>
      </c>
      <c r="S550" s="2">
        <v>0.0</v>
      </c>
      <c r="T550" s="2">
        <v>0.0</v>
      </c>
    </row>
    <row r="551" hidden="1" outlineLevel="1">
      <c r="A551" s="2">
        <v>5.0</v>
      </c>
      <c r="B551" s="2">
        <v>185.0</v>
      </c>
      <c r="C551" s="2">
        <v>2.0</v>
      </c>
      <c r="D551" s="2">
        <v>0.0</v>
      </c>
      <c r="E551" s="2">
        <v>0.0</v>
      </c>
      <c r="F551" s="2">
        <v>0.0</v>
      </c>
      <c r="G551" s="2">
        <v>0.0</v>
      </c>
      <c r="H551" s="2">
        <v>0.0</v>
      </c>
      <c r="I551" s="2">
        <v>0.0</v>
      </c>
      <c r="J551" s="2">
        <v>0.0</v>
      </c>
      <c r="K551" s="2">
        <v>0.0</v>
      </c>
      <c r="L551" s="2">
        <v>0.0</v>
      </c>
      <c r="M551" s="2">
        <v>0.0</v>
      </c>
      <c r="N551" s="2">
        <v>0.0</v>
      </c>
      <c r="P551" s="2">
        <v>5.0</v>
      </c>
      <c r="Q551" s="2">
        <v>32.0</v>
      </c>
      <c r="R551" s="2">
        <v>0.0</v>
      </c>
      <c r="S551" s="2">
        <v>0.0</v>
      </c>
      <c r="T551" s="2">
        <v>0.0</v>
      </c>
    </row>
    <row r="552" hidden="1" outlineLevel="1">
      <c r="A552" s="2">
        <v>5.25</v>
      </c>
      <c r="B552" s="2">
        <v>152.0</v>
      </c>
      <c r="C552" s="2">
        <v>0.0</v>
      </c>
      <c r="D552" s="2">
        <v>0.0</v>
      </c>
      <c r="E552" s="2">
        <v>0.0</v>
      </c>
      <c r="F552" s="2">
        <v>0.0</v>
      </c>
      <c r="G552" s="2">
        <v>0.0</v>
      </c>
      <c r="H552" s="2">
        <v>0.0</v>
      </c>
      <c r="I552" s="2">
        <v>0.0</v>
      </c>
      <c r="J552" s="2">
        <v>0.0</v>
      </c>
      <c r="K552" s="2">
        <v>0.0</v>
      </c>
      <c r="L552" s="2">
        <v>0.0</v>
      </c>
      <c r="M552" s="2">
        <v>0.0</v>
      </c>
      <c r="N552" s="2">
        <v>0.0</v>
      </c>
      <c r="P552" s="2">
        <v>5.25</v>
      </c>
      <c r="Q552" s="2">
        <v>22.0</v>
      </c>
      <c r="R552" s="2">
        <v>0.0</v>
      </c>
      <c r="S552" s="2">
        <v>0.0</v>
      </c>
      <c r="T552" s="2">
        <v>0.0</v>
      </c>
    </row>
    <row r="553" hidden="1" outlineLevel="1">
      <c r="A553" s="2">
        <v>5.5</v>
      </c>
      <c r="B553" s="2">
        <v>111.0</v>
      </c>
      <c r="C553" s="2">
        <v>0.0</v>
      </c>
      <c r="D553" s="2">
        <v>0.0</v>
      </c>
      <c r="E553" s="2">
        <v>0.0</v>
      </c>
      <c r="F553" s="2">
        <v>0.0</v>
      </c>
      <c r="G553" s="2">
        <v>0.0</v>
      </c>
      <c r="H553" s="2">
        <v>0.0</v>
      </c>
      <c r="I553" s="2">
        <v>0.0</v>
      </c>
      <c r="J553" s="2">
        <v>0.0</v>
      </c>
      <c r="K553" s="2">
        <v>0.0</v>
      </c>
      <c r="L553" s="2">
        <v>0.0</v>
      </c>
      <c r="M553" s="2">
        <v>0.0</v>
      </c>
      <c r="N553" s="2">
        <v>0.0</v>
      </c>
      <c r="P553" s="2">
        <v>5.5</v>
      </c>
      <c r="Q553" s="2">
        <v>16.0</v>
      </c>
      <c r="R553" s="2">
        <v>0.0</v>
      </c>
      <c r="S553" s="2">
        <v>0.0</v>
      </c>
      <c r="T553" s="2">
        <v>0.0</v>
      </c>
    </row>
    <row r="554" hidden="1" outlineLevel="1">
      <c r="A554" s="2">
        <v>5.75</v>
      </c>
      <c r="B554" s="2">
        <v>87.0</v>
      </c>
      <c r="C554" s="2">
        <v>0.0</v>
      </c>
      <c r="D554" s="2">
        <v>0.0</v>
      </c>
      <c r="E554" s="2">
        <v>0.0</v>
      </c>
      <c r="F554" s="2">
        <v>0.0</v>
      </c>
      <c r="G554" s="2">
        <v>0.0</v>
      </c>
      <c r="H554" s="2">
        <v>0.0</v>
      </c>
      <c r="I554" s="2">
        <v>0.0</v>
      </c>
      <c r="J554" s="2">
        <v>0.0</v>
      </c>
      <c r="K554" s="2">
        <v>0.0</v>
      </c>
      <c r="L554" s="2">
        <v>0.0</v>
      </c>
      <c r="M554" s="2">
        <v>0.0</v>
      </c>
      <c r="N554" s="2">
        <v>0.0</v>
      </c>
      <c r="P554" s="2">
        <v>5.75</v>
      </c>
      <c r="Q554" s="2">
        <v>17.0</v>
      </c>
      <c r="R554" s="2">
        <v>0.0</v>
      </c>
      <c r="S554" s="2">
        <v>0.0</v>
      </c>
      <c r="T554" s="2">
        <v>0.0</v>
      </c>
    </row>
    <row r="555" hidden="1" outlineLevel="1">
      <c r="A555" s="2">
        <v>6.0</v>
      </c>
      <c r="B555" s="2">
        <v>72.0</v>
      </c>
      <c r="C555" s="2">
        <v>0.0</v>
      </c>
      <c r="D555" s="2">
        <v>0.0</v>
      </c>
      <c r="E555" s="2">
        <v>0.0</v>
      </c>
      <c r="F555" s="2">
        <v>0.0</v>
      </c>
      <c r="G555" s="2">
        <v>0.0</v>
      </c>
      <c r="H555" s="2">
        <v>0.0</v>
      </c>
      <c r="I555" s="2">
        <v>0.0</v>
      </c>
      <c r="J555" s="2">
        <v>0.0</v>
      </c>
      <c r="K555" s="2">
        <v>0.0</v>
      </c>
      <c r="L555" s="2">
        <v>0.0</v>
      </c>
      <c r="M555" s="2">
        <v>0.0</v>
      </c>
      <c r="N555" s="2">
        <v>0.0</v>
      </c>
      <c r="P555" s="2">
        <v>6.0</v>
      </c>
      <c r="Q555" s="2">
        <v>9.0</v>
      </c>
      <c r="R555" s="2">
        <v>0.0</v>
      </c>
      <c r="S555" s="2">
        <v>0.0</v>
      </c>
      <c r="T555" s="2">
        <v>0.0</v>
      </c>
    </row>
    <row r="556" hidden="1" outlineLevel="1">
      <c r="A556" s="2">
        <v>6.25</v>
      </c>
      <c r="B556" s="2">
        <v>62.0</v>
      </c>
      <c r="C556" s="2">
        <v>0.0</v>
      </c>
      <c r="D556" s="2">
        <v>0.0</v>
      </c>
      <c r="E556" s="2">
        <v>0.0</v>
      </c>
      <c r="F556" s="2">
        <v>0.0</v>
      </c>
      <c r="G556" s="2">
        <v>0.0</v>
      </c>
      <c r="H556" s="2">
        <v>0.0</v>
      </c>
      <c r="I556" s="2">
        <v>0.0</v>
      </c>
      <c r="J556" s="2">
        <v>0.0</v>
      </c>
      <c r="K556" s="2">
        <v>0.0</v>
      </c>
      <c r="L556" s="2">
        <v>0.0</v>
      </c>
      <c r="M556" s="2">
        <v>0.0</v>
      </c>
      <c r="N556" s="2">
        <v>0.0</v>
      </c>
      <c r="P556" s="2">
        <v>6.25</v>
      </c>
      <c r="Q556" s="2">
        <v>3.0</v>
      </c>
      <c r="R556" s="2">
        <v>0.0</v>
      </c>
      <c r="S556" s="2">
        <v>0.0</v>
      </c>
      <c r="T556" s="2">
        <v>0.0</v>
      </c>
    </row>
    <row r="557" hidden="1" outlineLevel="1">
      <c r="A557" s="2">
        <v>6.5</v>
      </c>
      <c r="B557" s="2">
        <v>37.0</v>
      </c>
      <c r="C557" s="2">
        <v>0.0</v>
      </c>
      <c r="D557" s="2">
        <v>0.0</v>
      </c>
      <c r="E557" s="2">
        <v>0.0</v>
      </c>
      <c r="F557" s="2">
        <v>0.0</v>
      </c>
      <c r="G557" s="2">
        <v>0.0</v>
      </c>
      <c r="H557" s="2">
        <v>0.0</v>
      </c>
      <c r="I557" s="2">
        <v>0.0</v>
      </c>
      <c r="J557" s="2">
        <v>0.0</v>
      </c>
      <c r="K557" s="2">
        <v>0.0</v>
      </c>
      <c r="L557" s="2">
        <v>0.0</v>
      </c>
      <c r="M557" s="2">
        <v>0.0</v>
      </c>
      <c r="N557" s="2">
        <v>0.0</v>
      </c>
      <c r="P557" s="2">
        <v>6.5</v>
      </c>
      <c r="Q557" s="2">
        <v>5.0</v>
      </c>
      <c r="R557" s="2">
        <v>0.0</v>
      </c>
      <c r="S557" s="2">
        <v>0.0</v>
      </c>
      <c r="T557" s="2">
        <v>0.0</v>
      </c>
    </row>
    <row r="558" hidden="1" outlineLevel="1">
      <c r="A558" s="2">
        <v>6.75</v>
      </c>
      <c r="B558" s="2">
        <v>28.0</v>
      </c>
      <c r="C558" s="2">
        <v>0.0</v>
      </c>
      <c r="D558" s="2">
        <v>0.0</v>
      </c>
      <c r="E558" s="2">
        <v>0.0</v>
      </c>
      <c r="F558" s="2">
        <v>0.0</v>
      </c>
      <c r="G558" s="2">
        <v>0.0</v>
      </c>
      <c r="H558" s="2">
        <v>0.0</v>
      </c>
      <c r="I558" s="2">
        <v>0.0</v>
      </c>
      <c r="J558" s="2">
        <v>0.0</v>
      </c>
      <c r="K558" s="2">
        <v>0.0</v>
      </c>
      <c r="L558" s="2">
        <v>0.0</v>
      </c>
      <c r="M558" s="2">
        <v>0.0</v>
      </c>
      <c r="N558" s="2">
        <v>0.0</v>
      </c>
      <c r="P558" s="2">
        <v>6.75</v>
      </c>
      <c r="Q558" s="2">
        <v>3.0</v>
      </c>
      <c r="R558" s="2">
        <v>0.0</v>
      </c>
      <c r="S558" s="2">
        <v>0.0</v>
      </c>
      <c r="T558" s="2">
        <v>0.0</v>
      </c>
    </row>
    <row r="559" hidden="1" outlineLevel="1">
      <c r="A559" s="2">
        <v>7.0</v>
      </c>
      <c r="B559" s="2">
        <v>29.0</v>
      </c>
      <c r="C559" s="2">
        <v>0.0</v>
      </c>
      <c r="D559" s="2">
        <v>0.0</v>
      </c>
      <c r="E559" s="2">
        <v>0.0</v>
      </c>
      <c r="F559" s="2">
        <v>0.0</v>
      </c>
      <c r="G559" s="2">
        <v>0.0</v>
      </c>
      <c r="H559" s="2">
        <v>0.0</v>
      </c>
      <c r="I559" s="2">
        <v>0.0</v>
      </c>
      <c r="J559" s="2">
        <v>0.0</v>
      </c>
      <c r="K559" s="2">
        <v>0.0</v>
      </c>
      <c r="L559" s="2">
        <v>0.0</v>
      </c>
      <c r="M559" s="2">
        <v>0.0</v>
      </c>
      <c r="N559" s="2">
        <v>0.0</v>
      </c>
      <c r="P559" s="2">
        <v>7.0</v>
      </c>
      <c r="Q559" s="2">
        <v>2.0</v>
      </c>
      <c r="R559" s="2">
        <v>0.0</v>
      </c>
      <c r="S559" s="2">
        <v>0.0</v>
      </c>
      <c r="T559" s="2">
        <v>0.0</v>
      </c>
    </row>
    <row r="560" hidden="1" outlineLevel="1">
      <c r="A560" s="2">
        <v>7.25</v>
      </c>
      <c r="B560" s="2">
        <v>19.0</v>
      </c>
      <c r="C560" s="2">
        <v>0.0</v>
      </c>
      <c r="D560" s="2">
        <v>0.0</v>
      </c>
      <c r="E560" s="2">
        <v>0.0</v>
      </c>
      <c r="F560" s="2">
        <v>0.0</v>
      </c>
      <c r="G560" s="2">
        <v>0.0</v>
      </c>
      <c r="H560" s="2">
        <v>0.0</v>
      </c>
      <c r="I560" s="2">
        <v>0.0</v>
      </c>
      <c r="J560" s="2">
        <v>0.0</v>
      </c>
      <c r="K560" s="2">
        <v>0.0</v>
      </c>
      <c r="L560" s="2">
        <v>0.0</v>
      </c>
      <c r="M560" s="2">
        <v>0.0</v>
      </c>
      <c r="N560" s="2">
        <v>0.0</v>
      </c>
      <c r="P560" s="2">
        <v>7.25</v>
      </c>
      <c r="Q560" s="2">
        <v>3.0</v>
      </c>
      <c r="R560" s="2">
        <v>0.0</v>
      </c>
      <c r="S560" s="2">
        <v>0.0</v>
      </c>
      <c r="T560" s="2">
        <v>0.0</v>
      </c>
    </row>
    <row r="561" hidden="1" outlineLevel="1">
      <c r="A561" s="2">
        <v>7.5</v>
      </c>
      <c r="B561" s="2">
        <v>8.0</v>
      </c>
      <c r="C561" s="2">
        <v>0.0</v>
      </c>
      <c r="D561" s="2">
        <v>0.0</v>
      </c>
      <c r="E561" s="2">
        <v>0.0</v>
      </c>
      <c r="F561" s="2">
        <v>0.0</v>
      </c>
      <c r="G561" s="2">
        <v>0.0</v>
      </c>
      <c r="H561" s="2">
        <v>0.0</v>
      </c>
      <c r="I561" s="2">
        <v>0.0</v>
      </c>
      <c r="J561" s="2">
        <v>0.0</v>
      </c>
      <c r="K561" s="2">
        <v>0.0</v>
      </c>
      <c r="L561" s="2">
        <v>0.0</v>
      </c>
      <c r="M561" s="2">
        <v>0.0</v>
      </c>
      <c r="N561" s="2">
        <v>0.0</v>
      </c>
      <c r="P561" s="2">
        <v>7.5</v>
      </c>
      <c r="Q561" s="2">
        <v>2.0</v>
      </c>
      <c r="R561" s="2">
        <v>0.0</v>
      </c>
      <c r="S561" s="2">
        <v>0.0</v>
      </c>
      <c r="T561" s="2">
        <v>0.0</v>
      </c>
    </row>
    <row r="562" hidden="1" outlineLevel="1">
      <c r="A562" s="2">
        <v>7.75</v>
      </c>
      <c r="B562" s="2">
        <v>8.0</v>
      </c>
      <c r="C562" s="2">
        <v>0.0</v>
      </c>
      <c r="D562" s="2">
        <v>0.0</v>
      </c>
      <c r="E562" s="2">
        <v>0.0</v>
      </c>
      <c r="F562" s="2">
        <v>0.0</v>
      </c>
      <c r="G562" s="2">
        <v>0.0</v>
      </c>
      <c r="H562" s="2">
        <v>0.0</v>
      </c>
      <c r="I562" s="2">
        <v>0.0</v>
      </c>
      <c r="J562" s="2">
        <v>0.0</v>
      </c>
      <c r="K562" s="2">
        <v>0.0</v>
      </c>
      <c r="L562" s="2">
        <v>0.0</v>
      </c>
      <c r="M562" s="2">
        <v>0.0</v>
      </c>
      <c r="N562" s="2">
        <v>0.0</v>
      </c>
      <c r="P562" s="2">
        <v>7.75</v>
      </c>
      <c r="Q562" s="2">
        <v>2.0</v>
      </c>
      <c r="R562" s="2">
        <v>0.0</v>
      </c>
      <c r="S562" s="2">
        <v>0.0</v>
      </c>
      <c r="T562" s="2">
        <v>0.0</v>
      </c>
    </row>
    <row r="563" hidden="1" outlineLevel="1">
      <c r="A563" s="2">
        <v>8.0</v>
      </c>
      <c r="B563" s="2">
        <v>5.0</v>
      </c>
      <c r="C563" s="2">
        <v>0.0</v>
      </c>
      <c r="D563" s="2">
        <v>0.0</v>
      </c>
      <c r="E563" s="2">
        <v>0.0</v>
      </c>
      <c r="F563" s="2">
        <v>0.0</v>
      </c>
      <c r="G563" s="2">
        <v>0.0</v>
      </c>
      <c r="H563" s="2">
        <v>0.0</v>
      </c>
      <c r="I563" s="2">
        <v>0.0</v>
      </c>
      <c r="J563" s="2">
        <v>0.0</v>
      </c>
      <c r="K563" s="2">
        <v>0.0</v>
      </c>
      <c r="L563" s="2">
        <v>0.0</v>
      </c>
      <c r="M563" s="2">
        <v>0.0</v>
      </c>
      <c r="N563" s="2">
        <v>0.0</v>
      </c>
      <c r="P563" s="2">
        <v>8.0</v>
      </c>
      <c r="Q563" s="2">
        <v>0.0</v>
      </c>
      <c r="R563" s="2">
        <v>0.0</v>
      </c>
      <c r="S563" s="2">
        <v>0.0</v>
      </c>
      <c r="T563" s="2">
        <v>0.0</v>
      </c>
    </row>
    <row r="564" hidden="1" outlineLevel="1">
      <c r="A564" s="2">
        <v>8.25</v>
      </c>
      <c r="B564" s="2">
        <v>2.0</v>
      </c>
      <c r="C564" s="2">
        <v>0.0</v>
      </c>
      <c r="D564" s="2">
        <v>0.0</v>
      </c>
      <c r="E564" s="2">
        <v>0.0</v>
      </c>
      <c r="F564" s="2">
        <v>0.0</v>
      </c>
      <c r="G564" s="2">
        <v>0.0</v>
      </c>
      <c r="H564" s="2">
        <v>0.0</v>
      </c>
      <c r="I564" s="2">
        <v>0.0</v>
      </c>
      <c r="J564" s="2">
        <v>0.0</v>
      </c>
      <c r="K564" s="2">
        <v>0.0</v>
      </c>
      <c r="L564" s="2">
        <v>0.0</v>
      </c>
      <c r="M564" s="2">
        <v>0.0</v>
      </c>
      <c r="N564" s="2">
        <v>0.0</v>
      </c>
    </row>
    <row r="565" hidden="1" outlineLevel="1">
      <c r="A565" s="2">
        <v>8.5</v>
      </c>
      <c r="B565" s="2">
        <v>2.0</v>
      </c>
      <c r="C565" s="2">
        <v>0.0</v>
      </c>
      <c r="D565" s="2">
        <v>0.0</v>
      </c>
      <c r="E565" s="2">
        <v>0.0</v>
      </c>
      <c r="F565" s="2">
        <v>0.0</v>
      </c>
      <c r="G565" s="2">
        <v>0.0</v>
      </c>
      <c r="H565" s="2">
        <v>0.0</v>
      </c>
      <c r="I565" s="2">
        <v>0.0</v>
      </c>
      <c r="J565" s="2">
        <v>0.0</v>
      </c>
      <c r="K565" s="2">
        <v>0.0</v>
      </c>
      <c r="L565" s="2">
        <v>0.0</v>
      </c>
      <c r="M565" s="2">
        <v>0.0</v>
      </c>
      <c r="N565" s="2">
        <v>0.0</v>
      </c>
    </row>
    <row r="566" hidden="1" outlineLevel="1">
      <c r="A566" s="2">
        <v>8.75</v>
      </c>
      <c r="B566" s="2">
        <v>0.0</v>
      </c>
      <c r="C566" s="2">
        <v>0.0</v>
      </c>
      <c r="D566" s="2">
        <v>0.0</v>
      </c>
      <c r="E566" s="2">
        <v>0.0</v>
      </c>
      <c r="F566" s="2">
        <v>0.0</v>
      </c>
      <c r="G566" s="2">
        <v>0.0</v>
      </c>
      <c r="H566" s="2">
        <v>0.0</v>
      </c>
      <c r="I566" s="2">
        <v>0.0</v>
      </c>
      <c r="J566" s="2">
        <v>0.0</v>
      </c>
      <c r="K566" s="2">
        <v>0.0</v>
      </c>
      <c r="L566" s="2">
        <v>0.0</v>
      </c>
      <c r="M566" s="2">
        <v>0.0</v>
      </c>
      <c r="N566" s="2">
        <v>0.0</v>
      </c>
    </row>
    <row r="568" collapsed="1">
      <c r="A568" s="15" t="s">
        <v>88</v>
      </c>
      <c r="B568" s="18"/>
      <c r="C568" s="18"/>
      <c r="D568" s="18"/>
      <c r="E568" s="18"/>
      <c r="F568" s="18"/>
      <c r="G568" s="18"/>
      <c r="H568" s="18"/>
      <c r="I568" s="18"/>
      <c r="J568" s="18"/>
      <c r="K568" s="18"/>
      <c r="L568" s="18"/>
      <c r="M568" s="18"/>
      <c r="N568" s="18"/>
      <c r="O568" s="18"/>
      <c r="P568" s="18"/>
      <c r="Q568" s="18"/>
      <c r="R568" s="18"/>
      <c r="S568" s="18"/>
      <c r="T568" s="18"/>
    </row>
    <row r="569" hidden="1" outlineLevel="1">
      <c r="A569" s="2">
        <v>2.0</v>
      </c>
      <c r="B569" s="2">
        <v>942.0</v>
      </c>
      <c r="C569" s="2">
        <v>542.0</v>
      </c>
      <c r="D569" s="2">
        <v>167.0</v>
      </c>
      <c r="E569" s="2">
        <v>80.0</v>
      </c>
      <c r="F569" s="2">
        <v>20.0</v>
      </c>
      <c r="G569" s="2">
        <v>4.0</v>
      </c>
      <c r="H569" s="2">
        <v>2.0</v>
      </c>
      <c r="I569" s="2">
        <v>0.0</v>
      </c>
      <c r="J569" s="2">
        <v>0.0</v>
      </c>
      <c r="K569" s="2">
        <v>0.0</v>
      </c>
      <c r="L569" s="2">
        <v>0.0</v>
      </c>
      <c r="M569" s="2">
        <v>0.0</v>
      </c>
      <c r="N569" s="2">
        <v>0.0</v>
      </c>
      <c r="P569" s="2">
        <v>2.0</v>
      </c>
      <c r="Q569" s="2">
        <v>369.0</v>
      </c>
      <c r="R569" s="2">
        <v>10.0</v>
      </c>
      <c r="S569" s="2">
        <v>0.0</v>
      </c>
      <c r="T569" s="2">
        <v>0.0</v>
      </c>
    </row>
    <row r="570" hidden="1" outlineLevel="1">
      <c r="A570" s="2">
        <v>2.25</v>
      </c>
      <c r="B570" s="2">
        <v>867.0</v>
      </c>
      <c r="C570" s="2">
        <v>349.0</v>
      </c>
      <c r="D570" s="2">
        <v>44.0</v>
      </c>
      <c r="E570" s="2">
        <v>19.0</v>
      </c>
      <c r="F570" s="2">
        <v>8.0</v>
      </c>
      <c r="G570" s="2">
        <v>3.0</v>
      </c>
      <c r="H570" s="2">
        <v>0.0</v>
      </c>
      <c r="I570" s="2">
        <v>0.0</v>
      </c>
      <c r="J570" s="2">
        <v>0.0</v>
      </c>
      <c r="K570" s="2">
        <v>0.0</v>
      </c>
      <c r="L570" s="2">
        <v>0.0</v>
      </c>
      <c r="M570" s="2">
        <v>0.0</v>
      </c>
      <c r="N570" s="2">
        <v>0.0</v>
      </c>
      <c r="P570" s="2">
        <v>2.25</v>
      </c>
      <c r="Q570" s="2">
        <v>268.0</v>
      </c>
      <c r="R570" s="2">
        <v>3.0</v>
      </c>
      <c r="S570" s="2">
        <v>0.0</v>
      </c>
      <c r="T570" s="2">
        <v>0.0</v>
      </c>
    </row>
    <row r="571" hidden="1" outlineLevel="1">
      <c r="A571" s="2">
        <v>2.5</v>
      </c>
      <c r="B571" s="2">
        <v>807.0</v>
      </c>
      <c r="C571" s="2">
        <v>215.0</v>
      </c>
      <c r="D571" s="2">
        <v>13.0</v>
      </c>
      <c r="E571" s="2">
        <v>7.0</v>
      </c>
      <c r="F571" s="2">
        <v>1.0</v>
      </c>
      <c r="G571" s="2">
        <v>1.0</v>
      </c>
      <c r="H571" s="2">
        <v>0.0</v>
      </c>
      <c r="I571" s="2">
        <v>0.0</v>
      </c>
      <c r="J571" s="2">
        <v>0.0</v>
      </c>
      <c r="K571" s="2">
        <v>0.0</v>
      </c>
      <c r="L571" s="2">
        <v>0.0</v>
      </c>
      <c r="M571" s="2">
        <v>0.0</v>
      </c>
      <c r="N571" s="2">
        <v>0.0</v>
      </c>
      <c r="P571" s="2">
        <v>2.5</v>
      </c>
      <c r="Q571" s="2">
        <v>201.0</v>
      </c>
      <c r="R571" s="2">
        <v>2.0</v>
      </c>
      <c r="S571" s="2">
        <v>0.0</v>
      </c>
      <c r="T571" s="2">
        <v>0.0</v>
      </c>
    </row>
    <row r="572" hidden="1" outlineLevel="1">
      <c r="A572" s="2">
        <v>2.75</v>
      </c>
      <c r="B572" s="2">
        <v>730.0</v>
      </c>
      <c r="C572" s="2">
        <v>115.0</v>
      </c>
      <c r="D572" s="2">
        <v>5.0</v>
      </c>
      <c r="E572" s="2">
        <v>2.0</v>
      </c>
      <c r="F572" s="2">
        <v>0.0</v>
      </c>
      <c r="G572" s="2">
        <v>0.0</v>
      </c>
      <c r="H572" s="2">
        <v>0.0</v>
      </c>
      <c r="I572" s="2">
        <v>0.0</v>
      </c>
      <c r="J572" s="2">
        <v>0.0</v>
      </c>
      <c r="K572" s="2">
        <v>0.0</v>
      </c>
      <c r="L572" s="2">
        <v>0.0</v>
      </c>
      <c r="M572" s="2">
        <v>0.0</v>
      </c>
      <c r="N572" s="2">
        <v>0.0</v>
      </c>
      <c r="P572" s="2">
        <v>2.75</v>
      </c>
      <c r="Q572" s="2">
        <v>171.0</v>
      </c>
      <c r="R572" s="2">
        <v>1.0</v>
      </c>
      <c r="S572" s="2">
        <v>0.0</v>
      </c>
      <c r="T572" s="2">
        <v>0.0</v>
      </c>
    </row>
    <row r="573" hidden="1" outlineLevel="1">
      <c r="A573" s="2">
        <v>3.0</v>
      </c>
      <c r="B573" s="2">
        <v>663.0</v>
      </c>
      <c r="C573" s="2">
        <v>87.0</v>
      </c>
      <c r="D573" s="2">
        <v>2.0</v>
      </c>
      <c r="E573" s="2">
        <v>2.0</v>
      </c>
      <c r="F573" s="2">
        <v>0.0</v>
      </c>
      <c r="G573" s="2">
        <v>0.0</v>
      </c>
      <c r="H573" s="2">
        <v>0.0</v>
      </c>
      <c r="I573" s="2">
        <v>0.0</v>
      </c>
      <c r="J573" s="2">
        <v>0.0</v>
      </c>
      <c r="K573" s="2">
        <v>0.0</v>
      </c>
      <c r="L573" s="2">
        <v>0.0</v>
      </c>
      <c r="M573" s="2">
        <v>0.0</v>
      </c>
      <c r="N573" s="2">
        <v>0.0</v>
      </c>
      <c r="P573" s="2">
        <v>3.0</v>
      </c>
      <c r="Q573" s="2">
        <v>140.0</v>
      </c>
      <c r="R573" s="2">
        <v>2.0</v>
      </c>
      <c r="S573" s="2">
        <v>0.0</v>
      </c>
      <c r="T573" s="2">
        <v>0.0</v>
      </c>
    </row>
    <row r="574" hidden="1" outlineLevel="1">
      <c r="A574" s="2">
        <v>3.25</v>
      </c>
      <c r="B574" s="2">
        <v>512.0</v>
      </c>
      <c r="C574" s="2">
        <v>33.0</v>
      </c>
      <c r="D574" s="2">
        <v>1.0</v>
      </c>
      <c r="E574" s="2">
        <v>0.0</v>
      </c>
      <c r="F574" s="2">
        <v>0.0</v>
      </c>
      <c r="G574" s="2">
        <v>0.0</v>
      </c>
      <c r="H574" s="2">
        <v>0.0</v>
      </c>
      <c r="I574" s="2">
        <v>0.0</v>
      </c>
      <c r="J574" s="2">
        <v>0.0</v>
      </c>
      <c r="K574" s="2">
        <v>0.0</v>
      </c>
      <c r="L574" s="2">
        <v>0.0</v>
      </c>
      <c r="M574" s="2">
        <v>0.0</v>
      </c>
      <c r="N574" s="2">
        <v>0.0</v>
      </c>
      <c r="P574" s="2">
        <v>3.25</v>
      </c>
      <c r="Q574" s="2">
        <v>101.0</v>
      </c>
      <c r="R574" s="2">
        <v>0.0</v>
      </c>
      <c r="S574" s="2">
        <v>0.0</v>
      </c>
      <c r="T574" s="2">
        <v>0.0</v>
      </c>
    </row>
    <row r="575" hidden="1" outlineLevel="1">
      <c r="A575" s="2">
        <v>3.5</v>
      </c>
      <c r="B575" s="2">
        <v>467.0</v>
      </c>
      <c r="C575" s="2">
        <v>29.0</v>
      </c>
      <c r="D575" s="2">
        <v>0.0</v>
      </c>
      <c r="E575" s="2">
        <v>0.0</v>
      </c>
      <c r="F575" s="2">
        <v>0.0</v>
      </c>
      <c r="G575" s="2">
        <v>0.0</v>
      </c>
      <c r="H575" s="2">
        <v>0.0</v>
      </c>
      <c r="I575" s="2">
        <v>0.0</v>
      </c>
      <c r="J575" s="2">
        <v>0.0</v>
      </c>
      <c r="K575" s="2">
        <v>0.0</v>
      </c>
      <c r="L575" s="2">
        <v>0.0</v>
      </c>
      <c r="M575" s="2">
        <v>0.0</v>
      </c>
      <c r="N575" s="2">
        <v>0.0</v>
      </c>
      <c r="P575" s="2">
        <v>3.5</v>
      </c>
      <c r="Q575" s="2">
        <v>91.0</v>
      </c>
      <c r="R575" s="2">
        <v>0.0</v>
      </c>
      <c r="S575" s="2">
        <v>0.0</v>
      </c>
      <c r="T575" s="2">
        <v>0.0</v>
      </c>
    </row>
    <row r="576" hidden="1" outlineLevel="1">
      <c r="A576" s="2">
        <v>3.75</v>
      </c>
      <c r="B576" s="2">
        <v>370.0</v>
      </c>
      <c r="C576" s="2">
        <v>12.0</v>
      </c>
      <c r="D576" s="2">
        <v>0.0</v>
      </c>
      <c r="E576" s="2">
        <v>0.0</v>
      </c>
      <c r="F576" s="2">
        <v>0.0</v>
      </c>
      <c r="G576" s="2">
        <v>0.0</v>
      </c>
      <c r="H576" s="2">
        <v>0.0</v>
      </c>
      <c r="I576" s="2">
        <v>0.0</v>
      </c>
      <c r="J576" s="2">
        <v>0.0</v>
      </c>
      <c r="K576" s="2">
        <v>0.0</v>
      </c>
      <c r="L576" s="2">
        <v>0.0</v>
      </c>
      <c r="M576" s="2">
        <v>0.0</v>
      </c>
      <c r="N576" s="2">
        <v>0.0</v>
      </c>
      <c r="P576" s="2">
        <v>3.75</v>
      </c>
      <c r="Q576" s="2">
        <v>60.0</v>
      </c>
      <c r="R576" s="2">
        <v>0.0</v>
      </c>
      <c r="S576" s="2">
        <v>0.0</v>
      </c>
      <c r="T576" s="2">
        <v>0.0</v>
      </c>
    </row>
    <row r="577" hidden="1" outlineLevel="1">
      <c r="A577" s="2">
        <v>4.0</v>
      </c>
      <c r="B577" s="2">
        <v>251.0</v>
      </c>
      <c r="C577" s="2">
        <v>7.0</v>
      </c>
      <c r="D577" s="2">
        <v>0.0</v>
      </c>
      <c r="E577" s="2">
        <v>0.0</v>
      </c>
      <c r="F577" s="2">
        <v>0.0</v>
      </c>
      <c r="G577" s="2">
        <v>0.0</v>
      </c>
      <c r="H577" s="2">
        <v>0.0</v>
      </c>
      <c r="I577" s="2">
        <v>0.0</v>
      </c>
      <c r="J577" s="2">
        <v>0.0</v>
      </c>
      <c r="K577" s="2">
        <v>0.0</v>
      </c>
      <c r="L577" s="2">
        <v>0.0</v>
      </c>
      <c r="M577" s="2">
        <v>0.0</v>
      </c>
      <c r="N577" s="2">
        <v>0.0</v>
      </c>
      <c r="P577" s="2">
        <v>4.0</v>
      </c>
      <c r="Q577" s="2">
        <v>50.0</v>
      </c>
      <c r="R577" s="2">
        <v>0.0</v>
      </c>
      <c r="S577" s="2">
        <v>0.0</v>
      </c>
      <c r="T577" s="2">
        <v>0.0</v>
      </c>
    </row>
    <row r="578" hidden="1" outlineLevel="1">
      <c r="A578" s="2">
        <v>4.25</v>
      </c>
      <c r="B578" s="2">
        <v>182.0</v>
      </c>
      <c r="C578" s="2">
        <v>1.0</v>
      </c>
      <c r="D578" s="2">
        <v>0.0</v>
      </c>
      <c r="E578" s="2">
        <v>0.0</v>
      </c>
      <c r="F578" s="2">
        <v>0.0</v>
      </c>
      <c r="G578" s="2">
        <v>0.0</v>
      </c>
      <c r="H578" s="2">
        <v>0.0</v>
      </c>
      <c r="I578" s="2">
        <v>0.0</v>
      </c>
      <c r="J578" s="2">
        <v>0.0</v>
      </c>
      <c r="K578" s="2">
        <v>0.0</v>
      </c>
      <c r="L578" s="2">
        <v>0.0</v>
      </c>
      <c r="M578" s="2">
        <v>0.0</v>
      </c>
      <c r="N578" s="2">
        <v>0.0</v>
      </c>
      <c r="P578" s="2">
        <v>4.25</v>
      </c>
      <c r="Q578" s="2">
        <v>48.0</v>
      </c>
      <c r="R578" s="2">
        <v>0.0</v>
      </c>
      <c r="S578" s="2">
        <v>0.0</v>
      </c>
      <c r="T578" s="2">
        <v>0.0</v>
      </c>
    </row>
    <row r="579" hidden="1" outlineLevel="1">
      <c r="A579" s="2">
        <v>4.5</v>
      </c>
      <c r="B579" s="2">
        <v>168.0</v>
      </c>
      <c r="C579" s="2">
        <v>2.0</v>
      </c>
      <c r="D579" s="2">
        <v>0.0</v>
      </c>
      <c r="E579" s="2">
        <v>0.0</v>
      </c>
      <c r="F579" s="2">
        <v>0.0</v>
      </c>
      <c r="G579" s="2">
        <v>0.0</v>
      </c>
      <c r="H579" s="2">
        <v>0.0</v>
      </c>
      <c r="I579" s="2">
        <v>0.0</v>
      </c>
      <c r="J579" s="2">
        <v>0.0</v>
      </c>
      <c r="K579" s="2">
        <v>0.0</v>
      </c>
      <c r="L579" s="2">
        <v>0.0</v>
      </c>
      <c r="M579" s="2">
        <v>0.0</v>
      </c>
      <c r="N579" s="2">
        <v>0.0</v>
      </c>
      <c r="P579" s="2">
        <v>4.5</v>
      </c>
      <c r="Q579" s="2">
        <v>22.0</v>
      </c>
      <c r="R579" s="2">
        <v>0.0</v>
      </c>
      <c r="S579" s="2">
        <v>0.0</v>
      </c>
      <c r="T579" s="2">
        <v>0.0</v>
      </c>
    </row>
    <row r="580" hidden="1" outlineLevel="1">
      <c r="A580" s="2">
        <v>4.75</v>
      </c>
      <c r="B580" s="2">
        <v>113.0</v>
      </c>
      <c r="C580" s="2">
        <v>0.0</v>
      </c>
      <c r="D580" s="2">
        <v>0.0</v>
      </c>
      <c r="E580" s="2">
        <v>0.0</v>
      </c>
      <c r="F580" s="2">
        <v>0.0</v>
      </c>
      <c r="G580" s="2">
        <v>0.0</v>
      </c>
      <c r="H580" s="2">
        <v>0.0</v>
      </c>
      <c r="I580" s="2">
        <v>0.0</v>
      </c>
      <c r="J580" s="2">
        <v>0.0</v>
      </c>
      <c r="K580" s="2">
        <v>0.0</v>
      </c>
      <c r="L580" s="2">
        <v>0.0</v>
      </c>
      <c r="M580" s="2">
        <v>0.0</v>
      </c>
      <c r="N580" s="2">
        <v>0.0</v>
      </c>
      <c r="P580" s="2">
        <v>4.75</v>
      </c>
      <c r="Q580" s="2">
        <v>17.0</v>
      </c>
      <c r="R580" s="2">
        <v>0.0</v>
      </c>
      <c r="S580" s="2">
        <v>0.0</v>
      </c>
      <c r="T580" s="2">
        <v>0.0</v>
      </c>
    </row>
    <row r="581" hidden="1" outlineLevel="1">
      <c r="A581" s="2">
        <v>5.0</v>
      </c>
      <c r="B581" s="2">
        <v>89.0</v>
      </c>
      <c r="C581" s="2">
        <v>0.0</v>
      </c>
      <c r="D581" s="2">
        <v>0.0</v>
      </c>
      <c r="E581" s="2">
        <v>0.0</v>
      </c>
      <c r="F581" s="2">
        <v>0.0</v>
      </c>
      <c r="G581" s="2">
        <v>0.0</v>
      </c>
      <c r="H581" s="2">
        <v>0.0</v>
      </c>
      <c r="I581" s="2">
        <v>0.0</v>
      </c>
      <c r="J581" s="2">
        <v>0.0</v>
      </c>
      <c r="K581" s="2">
        <v>0.0</v>
      </c>
      <c r="L581" s="2">
        <v>0.0</v>
      </c>
      <c r="M581" s="2">
        <v>0.0</v>
      </c>
      <c r="N581" s="2">
        <v>0.0</v>
      </c>
      <c r="P581" s="2">
        <v>5.0</v>
      </c>
      <c r="Q581" s="2">
        <v>9.0</v>
      </c>
      <c r="R581" s="2">
        <v>0.0</v>
      </c>
      <c r="S581" s="2">
        <v>0.0</v>
      </c>
      <c r="T581" s="2">
        <v>0.0</v>
      </c>
    </row>
    <row r="582" hidden="1" outlineLevel="1">
      <c r="A582" s="2">
        <v>5.25</v>
      </c>
      <c r="B582" s="2">
        <v>72.0</v>
      </c>
      <c r="C582" s="2">
        <v>0.0</v>
      </c>
      <c r="D582" s="2">
        <v>0.0</v>
      </c>
      <c r="E582" s="2">
        <v>0.0</v>
      </c>
      <c r="F582" s="2">
        <v>0.0</v>
      </c>
      <c r="G582" s="2">
        <v>0.0</v>
      </c>
      <c r="H582" s="2">
        <v>0.0</v>
      </c>
      <c r="I582" s="2">
        <v>0.0</v>
      </c>
      <c r="J582" s="2">
        <v>0.0</v>
      </c>
      <c r="K582" s="2">
        <v>0.0</v>
      </c>
      <c r="L582" s="2">
        <v>0.0</v>
      </c>
      <c r="M582" s="2">
        <v>0.0</v>
      </c>
      <c r="N582" s="2">
        <v>0.0</v>
      </c>
      <c r="P582" s="2">
        <v>5.25</v>
      </c>
      <c r="Q582" s="2">
        <v>6.0</v>
      </c>
      <c r="R582" s="2">
        <v>0.0</v>
      </c>
      <c r="S582" s="2">
        <v>0.0</v>
      </c>
      <c r="T582" s="2">
        <v>0.0</v>
      </c>
    </row>
    <row r="583" hidden="1" outlineLevel="1">
      <c r="A583" s="2">
        <v>5.5</v>
      </c>
      <c r="B583" s="2">
        <v>48.0</v>
      </c>
      <c r="C583" s="2">
        <v>0.0</v>
      </c>
      <c r="D583" s="2">
        <v>0.0</v>
      </c>
      <c r="E583" s="2">
        <v>0.0</v>
      </c>
      <c r="F583" s="2">
        <v>0.0</v>
      </c>
      <c r="G583" s="2">
        <v>0.0</v>
      </c>
      <c r="H583" s="2">
        <v>0.0</v>
      </c>
      <c r="I583" s="2">
        <v>0.0</v>
      </c>
      <c r="J583" s="2">
        <v>0.0</v>
      </c>
      <c r="K583" s="2">
        <v>0.0</v>
      </c>
      <c r="L583" s="2">
        <v>0.0</v>
      </c>
      <c r="M583" s="2">
        <v>0.0</v>
      </c>
      <c r="N583" s="2">
        <v>0.0</v>
      </c>
      <c r="P583" s="2">
        <v>5.5</v>
      </c>
      <c r="Q583" s="2">
        <v>9.0</v>
      </c>
      <c r="R583" s="2">
        <v>0.0</v>
      </c>
      <c r="S583" s="2">
        <v>0.0</v>
      </c>
      <c r="T583" s="2">
        <v>0.0</v>
      </c>
    </row>
    <row r="584" hidden="1" outlineLevel="1">
      <c r="A584" s="2">
        <v>5.75</v>
      </c>
      <c r="B584" s="2">
        <v>37.0</v>
      </c>
      <c r="C584" s="2">
        <v>0.0</v>
      </c>
      <c r="D584" s="2">
        <v>0.0</v>
      </c>
      <c r="E584" s="2">
        <v>0.0</v>
      </c>
      <c r="F584" s="2">
        <v>0.0</v>
      </c>
      <c r="G584" s="2">
        <v>0.0</v>
      </c>
      <c r="H584" s="2">
        <v>0.0</v>
      </c>
      <c r="I584" s="2">
        <v>0.0</v>
      </c>
      <c r="J584" s="2">
        <v>0.0</v>
      </c>
      <c r="K584" s="2">
        <v>0.0</v>
      </c>
      <c r="L584" s="2">
        <v>0.0</v>
      </c>
      <c r="M584" s="2">
        <v>0.0</v>
      </c>
      <c r="N584" s="2">
        <v>0.0</v>
      </c>
      <c r="P584" s="2">
        <v>5.75</v>
      </c>
      <c r="Q584" s="2">
        <v>2.0</v>
      </c>
      <c r="R584" s="2">
        <v>0.0</v>
      </c>
      <c r="S584" s="2">
        <v>0.0</v>
      </c>
      <c r="T584" s="2">
        <v>0.0</v>
      </c>
    </row>
    <row r="585" hidden="1" outlineLevel="1">
      <c r="A585" s="2">
        <v>6.0</v>
      </c>
      <c r="B585" s="2">
        <v>29.0</v>
      </c>
      <c r="C585" s="2">
        <v>0.0</v>
      </c>
      <c r="D585" s="2">
        <v>0.0</v>
      </c>
      <c r="E585" s="2">
        <v>0.0</v>
      </c>
      <c r="F585" s="2">
        <v>0.0</v>
      </c>
      <c r="G585" s="2">
        <v>0.0</v>
      </c>
      <c r="H585" s="2">
        <v>0.0</v>
      </c>
      <c r="I585" s="2">
        <v>0.0</v>
      </c>
      <c r="J585" s="2">
        <v>0.0</v>
      </c>
      <c r="K585" s="2">
        <v>0.0</v>
      </c>
      <c r="L585" s="2">
        <v>0.0</v>
      </c>
      <c r="M585" s="2">
        <v>0.0</v>
      </c>
      <c r="N585" s="2">
        <v>0.0</v>
      </c>
      <c r="P585" s="2">
        <v>6.0</v>
      </c>
      <c r="Q585" s="2">
        <v>2.0</v>
      </c>
      <c r="R585" s="2">
        <v>0.0</v>
      </c>
      <c r="S585" s="2">
        <v>0.0</v>
      </c>
      <c r="T585" s="2">
        <v>0.0</v>
      </c>
    </row>
    <row r="586" hidden="1" outlineLevel="1">
      <c r="A586" s="2">
        <v>6.25</v>
      </c>
      <c r="B586" s="2">
        <v>23.0</v>
      </c>
      <c r="C586" s="2">
        <v>0.0</v>
      </c>
      <c r="D586" s="2">
        <v>0.0</v>
      </c>
      <c r="E586" s="2">
        <v>0.0</v>
      </c>
      <c r="F586" s="2">
        <v>0.0</v>
      </c>
      <c r="G586" s="2">
        <v>0.0</v>
      </c>
      <c r="H586" s="2">
        <v>0.0</v>
      </c>
      <c r="I586" s="2">
        <v>0.0</v>
      </c>
      <c r="J586" s="2">
        <v>0.0</v>
      </c>
      <c r="K586" s="2">
        <v>0.0</v>
      </c>
      <c r="L586" s="2">
        <v>0.0</v>
      </c>
      <c r="M586" s="2">
        <v>0.0</v>
      </c>
      <c r="N586" s="2">
        <v>0.0</v>
      </c>
      <c r="P586" s="2">
        <v>6.25</v>
      </c>
      <c r="Q586" s="2">
        <v>4.0</v>
      </c>
      <c r="R586" s="2">
        <v>0.0</v>
      </c>
      <c r="S586" s="2">
        <v>0.0</v>
      </c>
      <c r="T586" s="2">
        <v>0.0</v>
      </c>
    </row>
    <row r="587" hidden="1" outlineLevel="1">
      <c r="A587" s="2">
        <v>6.5</v>
      </c>
      <c r="B587" s="2">
        <v>11.0</v>
      </c>
      <c r="C587" s="2">
        <v>0.0</v>
      </c>
      <c r="D587" s="2">
        <v>0.0</v>
      </c>
      <c r="E587" s="2">
        <v>0.0</v>
      </c>
      <c r="F587" s="2">
        <v>0.0</v>
      </c>
      <c r="G587" s="2">
        <v>0.0</v>
      </c>
      <c r="H587" s="2">
        <v>0.0</v>
      </c>
      <c r="I587" s="2">
        <v>0.0</v>
      </c>
      <c r="J587" s="2">
        <v>0.0</v>
      </c>
      <c r="K587" s="2">
        <v>0.0</v>
      </c>
      <c r="L587" s="2">
        <v>0.0</v>
      </c>
      <c r="M587" s="2">
        <v>0.0</v>
      </c>
      <c r="N587" s="2">
        <v>0.0</v>
      </c>
      <c r="P587" s="2">
        <v>6.5</v>
      </c>
      <c r="Q587" s="2">
        <v>1.0</v>
      </c>
      <c r="R587" s="2">
        <v>0.0</v>
      </c>
      <c r="S587" s="2">
        <v>0.0</v>
      </c>
      <c r="T587" s="2">
        <v>0.0</v>
      </c>
    </row>
    <row r="588" hidden="1" outlineLevel="1">
      <c r="A588" s="2">
        <v>6.75</v>
      </c>
      <c r="B588" s="2">
        <v>10.0</v>
      </c>
      <c r="C588" s="2">
        <v>0.0</v>
      </c>
      <c r="D588" s="2">
        <v>0.0</v>
      </c>
      <c r="E588" s="2">
        <v>0.0</v>
      </c>
      <c r="F588" s="2">
        <v>0.0</v>
      </c>
      <c r="G588" s="2">
        <v>0.0</v>
      </c>
      <c r="H588" s="2">
        <v>0.0</v>
      </c>
      <c r="I588" s="2">
        <v>0.0</v>
      </c>
      <c r="J588" s="2">
        <v>0.0</v>
      </c>
      <c r="K588" s="2">
        <v>0.0</v>
      </c>
      <c r="L588" s="2">
        <v>0.0</v>
      </c>
      <c r="M588" s="2">
        <v>0.0</v>
      </c>
      <c r="N588" s="2">
        <v>0.0</v>
      </c>
      <c r="P588" s="2">
        <v>6.75</v>
      </c>
      <c r="Q588" s="2">
        <v>2.0</v>
      </c>
      <c r="R588" s="2">
        <v>0.0</v>
      </c>
      <c r="S588" s="2">
        <v>0.0</v>
      </c>
      <c r="T588" s="2">
        <v>0.0</v>
      </c>
    </row>
    <row r="589" hidden="1" outlineLevel="1">
      <c r="A589" s="2">
        <v>7.0</v>
      </c>
      <c r="B589" s="2">
        <v>7.0</v>
      </c>
      <c r="C589" s="2">
        <v>0.0</v>
      </c>
      <c r="D589" s="2">
        <v>0.0</v>
      </c>
      <c r="E589" s="2">
        <v>0.0</v>
      </c>
      <c r="F589" s="2">
        <v>0.0</v>
      </c>
      <c r="G589" s="2">
        <v>0.0</v>
      </c>
      <c r="H589" s="2">
        <v>0.0</v>
      </c>
      <c r="I589" s="2">
        <v>0.0</v>
      </c>
      <c r="J589" s="2">
        <v>0.0</v>
      </c>
      <c r="K589" s="2">
        <v>0.0</v>
      </c>
      <c r="L589" s="2">
        <v>0.0</v>
      </c>
      <c r="M589" s="2">
        <v>0.0</v>
      </c>
      <c r="N589" s="2">
        <v>0.0</v>
      </c>
      <c r="P589" s="2">
        <v>7.0</v>
      </c>
      <c r="Q589" s="2">
        <v>1.0</v>
      </c>
      <c r="R589" s="2">
        <v>0.0</v>
      </c>
      <c r="S589" s="2">
        <v>0.0</v>
      </c>
      <c r="T589" s="2">
        <v>0.0</v>
      </c>
    </row>
    <row r="590" hidden="1" outlineLevel="1">
      <c r="A590" s="2">
        <v>7.25</v>
      </c>
      <c r="B590" s="2">
        <v>1.0</v>
      </c>
      <c r="C590" s="2">
        <v>0.0</v>
      </c>
      <c r="D590" s="2">
        <v>0.0</v>
      </c>
      <c r="E590" s="2">
        <v>0.0</v>
      </c>
      <c r="F590" s="2">
        <v>0.0</v>
      </c>
      <c r="G590" s="2">
        <v>0.0</v>
      </c>
      <c r="H590" s="2">
        <v>0.0</v>
      </c>
      <c r="I590" s="2">
        <v>0.0</v>
      </c>
      <c r="J590" s="2">
        <v>0.0</v>
      </c>
      <c r="K590" s="2">
        <v>0.0</v>
      </c>
      <c r="L590" s="2">
        <v>0.0</v>
      </c>
      <c r="M590" s="2">
        <v>0.0</v>
      </c>
      <c r="N590" s="2">
        <v>0.0</v>
      </c>
      <c r="P590" s="2">
        <v>7.25</v>
      </c>
      <c r="Q590" s="2">
        <v>2.0</v>
      </c>
      <c r="R590" s="2">
        <v>0.0</v>
      </c>
      <c r="S590" s="2">
        <v>0.0</v>
      </c>
      <c r="T590" s="2">
        <v>0.0</v>
      </c>
    </row>
    <row r="591" hidden="1" outlineLevel="1">
      <c r="A591" s="2">
        <v>7.5</v>
      </c>
      <c r="B591" s="2">
        <v>7.0</v>
      </c>
      <c r="C591" s="2">
        <v>0.0</v>
      </c>
      <c r="D591" s="2">
        <v>0.0</v>
      </c>
      <c r="E591" s="2">
        <v>0.0</v>
      </c>
      <c r="F591" s="2">
        <v>0.0</v>
      </c>
      <c r="G591" s="2">
        <v>0.0</v>
      </c>
      <c r="H591" s="2">
        <v>0.0</v>
      </c>
      <c r="I591" s="2">
        <v>0.0</v>
      </c>
      <c r="J591" s="2">
        <v>0.0</v>
      </c>
      <c r="K591" s="2">
        <v>0.0</v>
      </c>
      <c r="L591" s="2">
        <v>0.0</v>
      </c>
      <c r="M591" s="2">
        <v>0.0</v>
      </c>
      <c r="N591" s="2">
        <v>0.0</v>
      </c>
      <c r="P591" s="2">
        <v>7.5</v>
      </c>
      <c r="Q591" s="2">
        <v>1.0</v>
      </c>
      <c r="R591" s="2">
        <v>0.0</v>
      </c>
      <c r="S591" s="2">
        <v>0.0</v>
      </c>
      <c r="T591" s="2">
        <v>0.0</v>
      </c>
    </row>
    <row r="592" hidden="1" outlineLevel="1">
      <c r="A592" s="2">
        <v>7.75</v>
      </c>
      <c r="B592" s="2">
        <v>5.0</v>
      </c>
      <c r="C592" s="2">
        <v>0.0</v>
      </c>
      <c r="D592" s="2">
        <v>0.0</v>
      </c>
      <c r="E592" s="2">
        <v>0.0</v>
      </c>
      <c r="F592" s="2">
        <v>0.0</v>
      </c>
      <c r="G592" s="2">
        <v>0.0</v>
      </c>
      <c r="H592" s="2">
        <v>0.0</v>
      </c>
      <c r="I592" s="2">
        <v>0.0</v>
      </c>
      <c r="J592" s="2">
        <v>0.0</v>
      </c>
      <c r="K592" s="2">
        <v>0.0</v>
      </c>
      <c r="L592" s="2">
        <v>0.0</v>
      </c>
      <c r="M592" s="2">
        <v>0.0</v>
      </c>
      <c r="N592" s="2">
        <v>0.0</v>
      </c>
      <c r="P592" s="2">
        <v>7.75</v>
      </c>
      <c r="Q592" s="2">
        <v>0.0</v>
      </c>
      <c r="R592" s="2">
        <v>0.0</v>
      </c>
      <c r="S592" s="2">
        <v>0.0</v>
      </c>
      <c r="T592" s="2">
        <v>0.0</v>
      </c>
    </row>
    <row r="593" hidden="1" outlineLevel="1">
      <c r="A593" s="2">
        <v>8.0</v>
      </c>
      <c r="B593" s="2">
        <v>3.0</v>
      </c>
      <c r="C593" s="2">
        <v>0.0</v>
      </c>
      <c r="D593" s="2">
        <v>0.0</v>
      </c>
      <c r="E593" s="2">
        <v>0.0</v>
      </c>
      <c r="F593" s="2">
        <v>0.0</v>
      </c>
      <c r="G593" s="2">
        <v>0.0</v>
      </c>
      <c r="H593" s="2">
        <v>0.0</v>
      </c>
      <c r="I593" s="2">
        <v>0.0</v>
      </c>
      <c r="J593" s="2">
        <v>0.0</v>
      </c>
      <c r="K593" s="2">
        <v>0.0</v>
      </c>
      <c r="L593" s="2">
        <v>0.0</v>
      </c>
      <c r="M593" s="2">
        <v>0.0</v>
      </c>
      <c r="N593" s="2">
        <v>0.0</v>
      </c>
    </row>
    <row r="594" hidden="1" outlineLevel="1">
      <c r="A594" s="2">
        <v>8.25</v>
      </c>
      <c r="B594" s="2">
        <v>3.0</v>
      </c>
      <c r="C594" s="2">
        <v>0.0</v>
      </c>
      <c r="D594" s="2">
        <v>0.0</v>
      </c>
      <c r="E594" s="2">
        <v>0.0</v>
      </c>
      <c r="F594" s="2">
        <v>0.0</v>
      </c>
      <c r="G594" s="2">
        <v>0.0</v>
      </c>
      <c r="H594" s="2">
        <v>0.0</v>
      </c>
      <c r="I594" s="2">
        <v>0.0</v>
      </c>
      <c r="J594" s="2">
        <v>0.0</v>
      </c>
      <c r="K594" s="2">
        <v>0.0</v>
      </c>
      <c r="L594" s="2">
        <v>0.0</v>
      </c>
      <c r="M594" s="2">
        <v>0.0</v>
      </c>
      <c r="N594" s="2">
        <v>0.0</v>
      </c>
    </row>
    <row r="595" hidden="1" outlineLevel="1">
      <c r="A595" s="2">
        <v>8.5</v>
      </c>
      <c r="B595" s="2">
        <v>1.0</v>
      </c>
      <c r="C595" s="2">
        <v>0.0</v>
      </c>
      <c r="D595" s="2">
        <v>0.0</v>
      </c>
      <c r="E595" s="2">
        <v>0.0</v>
      </c>
      <c r="F595" s="2">
        <v>0.0</v>
      </c>
      <c r="G595" s="2">
        <v>0.0</v>
      </c>
      <c r="H595" s="2">
        <v>0.0</v>
      </c>
      <c r="I595" s="2">
        <v>0.0</v>
      </c>
      <c r="J595" s="2">
        <v>0.0</v>
      </c>
      <c r="K595" s="2">
        <v>0.0</v>
      </c>
      <c r="L595" s="2">
        <v>0.0</v>
      </c>
      <c r="M595" s="2">
        <v>0.0</v>
      </c>
      <c r="N595" s="2">
        <v>0.0</v>
      </c>
    </row>
    <row r="596" hidden="1" outlineLevel="1">
      <c r="A596" s="2">
        <v>8.75</v>
      </c>
      <c r="B596" s="2">
        <v>0.0</v>
      </c>
      <c r="C596" s="2">
        <v>0.0</v>
      </c>
      <c r="D596" s="2">
        <v>0.0</v>
      </c>
      <c r="E596" s="2">
        <v>0.0</v>
      </c>
      <c r="F596" s="2">
        <v>0.0</v>
      </c>
      <c r="G596" s="2">
        <v>0.0</v>
      </c>
      <c r="H596" s="2">
        <v>0.0</v>
      </c>
      <c r="I596" s="2">
        <v>0.0</v>
      </c>
      <c r="J596" s="2">
        <v>0.0</v>
      </c>
      <c r="K596" s="2">
        <v>0.0</v>
      </c>
      <c r="L596" s="2">
        <v>0.0</v>
      </c>
      <c r="M596" s="2">
        <v>0.0</v>
      </c>
      <c r="N596" s="2">
        <v>0.0</v>
      </c>
    </row>
    <row r="598" collapsed="1">
      <c r="A598" s="15" t="s">
        <v>89</v>
      </c>
      <c r="B598" s="16"/>
      <c r="C598" s="16"/>
      <c r="D598" s="16"/>
      <c r="E598" s="16"/>
      <c r="F598" s="16"/>
      <c r="G598" s="16"/>
      <c r="H598" s="16"/>
      <c r="I598" s="16"/>
      <c r="J598" s="16"/>
      <c r="K598" s="16"/>
      <c r="L598" s="16"/>
      <c r="M598" s="16"/>
      <c r="N598" s="16"/>
      <c r="O598" s="16"/>
      <c r="P598" s="16"/>
      <c r="Q598" s="16"/>
      <c r="R598" s="16"/>
      <c r="S598" s="16"/>
      <c r="T598" s="16"/>
    </row>
    <row r="599" hidden="1" outlineLevel="1">
      <c r="A599" s="2">
        <v>2.0</v>
      </c>
      <c r="B599" s="2">
        <v>713.0</v>
      </c>
      <c r="C599" s="2">
        <v>277.0</v>
      </c>
      <c r="D599" s="2">
        <v>44.0</v>
      </c>
      <c r="E599" s="2">
        <v>21.0</v>
      </c>
      <c r="F599" s="2">
        <v>5.0</v>
      </c>
      <c r="G599" s="2">
        <v>4.0</v>
      </c>
      <c r="H599" s="2">
        <v>0.0</v>
      </c>
      <c r="I599" s="2">
        <v>0.0</v>
      </c>
      <c r="J599" s="2">
        <v>0.0</v>
      </c>
      <c r="K599" s="2">
        <v>0.0</v>
      </c>
      <c r="L599" s="2">
        <v>0.0</v>
      </c>
      <c r="M599" s="2">
        <v>0.0</v>
      </c>
      <c r="N599" s="2">
        <v>0.0</v>
      </c>
      <c r="P599" s="2">
        <v>2.0</v>
      </c>
      <c r="Q599" s="2">
        <v>145.0</v>
      </c>
      <c r="R599" s="2">
        <v>4.0</v>
      </c>
      <c r="S599" s="2">
        <v>0.0</v>
      </c>
      <c r="T599" s="2">
        <v>0.0</v>
      </c>
    </row>
    <row r="600" hidden="1" outlineLevel="1">
      <c r="A600" s="2">
        <v>2.25</v>
      </c>
      <c r="B600" s="2">
        <v>591.0</v>
      </c>
      <c r="C600" s="2">
        <v>147.0</v>
      </c>
      <c r="D600" s="2">
        <v>12.0</v>
      </c>
      <c r="E600" s="2">
        <v>5.0</v>
      </c>
      <c r="F600" s="2">
        <v>3.0</v>
      </c>
      <c r="G600" s="2">
        <v>2.0</v>
      </c>
      <c r="H600" s="2">
        <v>0.0</v>
      </c>
      <c r="I600" s="2">
        <v>0.0</v>
      </c>
      <c r="J600" s="2">
        <v>0.0</v>
      </c>
      <c r="K600" s="2">
        <v>0.0</v>
      </c>
      <c r="L600" s="2">
        <v>0.0</v>
      </c>
      <c r="M600" s="2">
        <v>0.0</v>
      </c>
      <c r="N600" s="2">
        <v>0.0</v>
      </c>
      <c r="P600" s="2">
        <v>2.25</v>
      </c>
      <c r="Q600" s="2">
        <v>122.0</v>
      </c>
      <c r="R600" s="2">
        <v>0.0</v>
      </c>
      <c r="S600" s="2">
        <v>0.0</v>
      </c>
      <c r="T600" s="2">
        <v>0.0</v>
      </c>
    </row>
    <row r="601" hidden="1" outlineLevel="1">
      <c r="A601" s="2">
        <v>2.5</v>
      </c>
      <c r="B601" s="2">
        <v>499.0</v>
      </c>
      <c r="C601" s="2">
        <v>76.0</v>
      </c>
      <c r="D601" s="2">
        <v>5.0</v>
      </c>
      <c r="E601" s="2">
        <v>1.0</v>
      </c>
      <c r="F601" s="2">
        <v>1.0</v>
      </c>
      <c r="G601" s="2">
        <v>0.0</v>
      </c>
      <c r="H601" s="2">
        <v>0.0</v>
      </c>
      <c r="I601" s="2">
        <v>0.0</v>
      </c>
      <c r="J601" s="2">
        <v>0.0</v>
      </c>
      <c r="K601" s="2">
        <v>0.0</v>
      </c>
      <c r="L601" s="2">
        <v>0.0</v>
      </c>
      <c r="M601" s="2">
        <v>0.0</v>
      </c>
      <c r="N601" s="2">
        <v>0.0</v>
      </c>
      <c r="P601" s="2">
        <v>2.5</v>
      </c>
      <c r="Q601" s="2">
        <v>89.0</v>
      </c>
      <c r="R601" s="2">
        <v>0.0</v>
      </c>
      <c r="S601" s="2">
        <v>0.0</v>
      </c>
      <c r="T601" s="2">
        <v>0.0</v>
      </c>
    </row>
    <row r="602" hidden="1" outlineLevel="1">
      <c r="A602" s="2">
        <v>2.75</v>
      </c>
      <c r="B602" s="2">
        <v>426.0</v>
      </c>
      <c r="C602" s="2">
        <v>51.0</v>
      </c>
      <c r="D602" s="2">
        <v>5.0</v>
      </c>
      <c r="E602" s="2">
        <v>0.0</v>
      </c>
      <c r="F602" s="2">
        <v>0.0</v>
      </c>
      <c r="G602" s="2">
        <v>0.0</v>
      </c>
      <c r="H602" s="2">
        <v>0.0</v>
      </c>
      <c r="I602" s="2">
        <v>0.0</v>
      </c>
      <c r="J602" s="2">
        <v>0.0</v>
      </c>
      <c r="K602" s="2">
        <v>0.0</v>
      </c>
      <c r="L602" s="2">
        <v>0.0</v>
      </c>
      <c r="M602" s="2">
        <v>0.0</v>
      </c>
      <c r="N602" s="2">
        <v>0.0</v>
      </c>
      <c r="P602" s="2">
        <v>2.75</v>
      </c>
      <c r="Q602" s="2">
        <v>71.0</v>
      </c>
      <c r="R602" s="2">
        <v>0.0</v>
      </c>
      <c r="S602" s="2">
        <v>0.0</v>
      </c>
      <c r="T602" s="2">
        <v>0.0</v>
      </c>
    </row>
    <row r="603" hidden="1" outlineLevel="1">
      <c r="A603" s="2">
        <v>3.0</v>
      </c>
      <c r="B603" s="2">
        <v>351.0</v>
      </c>
      <c r="C603" s="2">
        <v>31.0</v>
      </c>
      <c r="D603" s="2">
        <v>0.0</v>
      </c>
      <c r="E603" s="2">
        <v>0.0</v>
      </c>
      <c r="F603" s="2">
        <v>0.0</v>
      </c>
      <c r="G603" s="2">
        <v>0.0</v>
      </c>
      <c r="H603" s="2">
        <v>0.0</v>
      </c>
      <c r="I603" s="2">
        <v>0.0</v>
      </c>
      <c r="J603" s="2">
        <v>0.0</v>
      </c>
      <c r="K603" s="2">
        <v>0.0</v>
      </c>
      <c r="L603" s="2">
        <v>0.0</v>
      </c>
      <c r="M603" s="2">
        <v>0.0</v>
      </c>
      <c r="N603" s="2">
        <v>0.0</v>
      </c>
      <c r="P603" s="2">
        <v>3.0</v>
      </c>
      <c r="Q603" s="2">
        <v>54.0</v>
      </c>
      <c r="R603" s="2">
        <v>0.0</v>
      </c>
      <c r="S603" s="2">
        <v>0.0</v>
      </c>
      <c r="T603" s="2">
        <v>0.0</v>
      </c>
    </row>
    <row r="604" hidden="1" outlineLevel="1">
      <c r="A604" s="2">
        <v>3.25</v>
      </c>
      <c r="B604" s="2">
        <v>239.0</v>
      </c>
      <c r="C604" s="2">
        <v>20.0</v>
      </c>
      <c r="D604" s="2">
        <v>0.0</v>
      </c>
      <c r="E604" s="2">
        <v>0.0</v>
      </c>
      <c r="F604" s="2">
        <v>0.0</v>
      </c>
      <c r="G604" s="2">
        <v>0.0</v>
      </c>
      <c r="H604" s="2">
        <v>0.0</v>
      </c>
      <c r="I604" s="2">
        <v>0.0</v>
      </c>
      <c r="J604" s="2">
        <v>0.0</v>
      </c>
      <c r="K604" s="2">
        <v>0.0</v>
      </c>
      <c r="L604" s="2">
        <v>0.0</v>
      </c>
      <c r="M604" s="2">
        <v>0.0</v>
      </c>
      <c r="N604" s="2">
        <v>0.0</v>
      </c>
      <c r="P604" s="2">
        <v>3.25</v>
      </c>
      <c r="Q604" s="2">
        <v>44.0</v>
      </c>
      <c r="R604" s="2">
        <v>0.0</v>
      </c>
      <c r="S604" s="2">
        <v>0.0</v>
      </c>
      <c r="T604" s="2">
        <v>0.0</v>
      </c>
    </row>
    <row r="605" hidden="1" outlineLevel="1">
      <c r="A605" s="2">
        <v>3.5</v>
      </c>
      <c r="B605" s="2">
        <v>204.0</v>
      </c>
      <c r="C605" s="2">
        <v>15.0</v>
      </c>
      <c r="D605" s="2">
        <v>0.0</v>
      </c>
      <c r="E605" s="2">
        <v>0.0</v>
      </c>
      <c r="F605" s="2">
        <v>0.0</v>
      </c>
      <c r="G605" s="2">
        <v>0.0</v>
      </c>
      <c r="H605" s="2">
        <v>0.0</v>
      </c>
      <c r="I605" s="2">
        <v>0.0</v>
      </c>
      <c r="J605" s="2">
        <v>0.0</v>
      </c>
      <c r="K605" s="2">
        <v>0.0</v>
      </c>
      <c r="L605" s="2">
        <v>0.0</v>
      </c>
      <c r="M605" s="2">
        <v>0.0</v>
      </c>
      <c r="N605" s="2">
        <v>0.0</v>
      </c>
      <c r="P605" s="2">
        <v>3.5</v>
      </c>
      <c r="Q605" s="2">
        <v>30.0</v>
      </c>
      <c r="R605" s="2">
        <v>0.0</v>
      </c>
      <c r="S605" s="2">
        <v>0.0</v>
      </c>
      <c r="T605" s="2">
        <v>0.0</v>
      </c>
    </row>
    <row r="606" hidden="1" outlineLevel="1">
      <c r="A606" s="2">
        <v>3.75</v>
      </c>
      <c r="B606" s="2">
        <v>153.0</v>
      </c>
      <c r="C606" s="2">
        <v>8.0</v>
      </c>
      <c r="D606" s="2">
        <v>0.0</v>
      </c>
      <c r="E606" s="2">
        <v>0.0</v>
      </c>
      <c r="F606" s="2">
        <v>0.0</v>
      </c>
      <c r="G606" s="2">
        <v>0.0</v>
      </c>
      <c r="H606" s="2">
        <v>0.0</v>
      </c>
      <c r="I606" s="2">
        <v>0.0</v>
      </c>
      <c r="J606" s="2">
        <v>0.0</v>
      </c>
      <c r="K606" s="2">
        <v>0.0</v>
      </c>
      <c r="L606" s="2">
        <v>0.0</v>
      </c>
      <c r="M606" s="2">
        <v>0.0</v>
      </c>
      <c r="N606" s="2">
        <v>0.0</v>
      </c>
      <c r="P606" s="2">
        <v>3.75</v>
      </c>
      <c r="Q606" s="2">
        <v>25.0</v>
      </c>
      <c r="R606" s="2">
        <v>0.0</v>
      </c>
      <c r="S606" s="2">
        <v>0.0</v>
      </c>
      <c r="T606" s="2">
        <v>0.0</v>
      </c>
    </row>
    <row r="607" hidden="1" outlineLevel="1">
      <c r="A607" s="2">
        <v>4.0</v>
      </c>
      <c r="B607" s="2">
        <v>112.0</v>
      </c>
      <c r="C607" s="2">
        <v>0.0</v>
      </c>
      <c r="D607" s="2">
        <v>0.0</v>
      </c>
      <c r="E607" s="2">
        <v>0.0</v>
      </c>
      <c r="F607" s="2">
        <v>0.0</v>
      </c>
      <c r="G607" s="2">
        <v>0.0</v>
      </c>
      <c r="H607" s="2">
        <v>0.0</v>
      </c>
      <c r="I607" s="2">
        <v>0.0</v>
      </c>
      <c r="J607" s="2">
        <v>0.0</v>
      </c>
      <c r="K607" s="2">
        <v>0.0</v>
      </c>
      <c r="L607" s="2">
        <v>0.0</v>
      </c>
      <c r="M607" s="2">
        <v>0.0</v>
      </c>
      <c r="N607" s="2">
        <v>0.0</v>
      </c>
      <c r="P607" s="2">
        <v>4.0</v>
      </c>
      <c r="Q607" s="2">
        <v>9.0</v>
      </c>
      <c r="R607" s="2">
        <v>0.0</v>
      </c>
      <c r="S607" s="2">
        <v>0.0</v>
      </c>
      <c r="T607" s="2">
        <v>0.0</v>
      </c>
    </row>
    <row r="608" hidden="1" outlineLevel="1">
      <c r="A608" s="2">
        <v>4.25</v>
      </c>
      <c r="B608" s="2">
        <v>82.0</v>
      </c>
      <c r="C608" s="2">
        <v>0.0</v>
      </c>
      <c r="D608" s="2">
        <v>0.0</v>
      </c>
      <c r="E608" s="2">
        <v>0.0</v>
      </c>
      <c r="F608" s="2">
        <v>0.0</v>
      </c>
      <c r="G608" s="2">
        <v>0.0</v>
      </c>
      <c r="H608" s="2">
        <v>0.0</v>
      </c>
      <c r="I608" s="2">
        <v>0.0</v>
      </c>
      <c r="J608" s="2">
        <v>0.0</v>
      </c>
      <c r="K608" s="2">
        <v>0.0</v>
      </c>
      <c r="L608" s="2">
        <v>0.0</v>
      </c>
      <c r="M608" s="2">
        <v>0.0</v>
      </c>
      <c r="N608" s="2">
        <v>0.0</v>
      </c>
      <c r="P608" s="2">
        <v>4.25</v>
      </c>
      <c r="Q608" s="2">
        <v>13.0</v>
      </c>
      <c r="R608" s="2">
        <v>0.0</v>
      </c>
      <c r="S608" s="2">
        <v>0.0</v>
      </c>
      <c r="T608" s="2">
        <v>0.0</v>
      </c>
    </row>
    <row r="609" hidden="1" outlineLevel="1">
      <c r="A609" s="2">
        <v>4.5</v>
      </c>
      <c r="B609" s="2">
        <v>45.0</v>
      </c>
      <c r="C609" s="2">
        <v>0.0</v>
      </c>
      <c r="D609" s="2">
        <v>0.0</v>
      </c>
      <c r="E609" s="2">
        <v>0.0</v>
      </c>
      <c r="F609" s="2">
        <v>0.0</v>
      </c>
      <c r="G609" s="2">
        <v>0.0</v>
      </c>
      <c r="H609" s="2">
        <v>0.0</v>
      </c>
      <c r="I609" s="2">
        <v>0.0</v>
      </c>
      <c r="J609" s="2">
        <v>0.0</v>
      </c>
      <c r="K609" s="2">
        <v>0.0</v>
      </c>
      <c r="L609" s="2">
        <v>0.0</v>
      </c>
      <c r="M609" s="2">
        <v>0.0</v>
      </c>
      <c r="N609" s="2">
        <v>0.0</v>
      </c>
      <c r="P609" s="2">
        <v>4.5</v>
      </c>
      <c r="Q609" s="2">
        <v>11.0</v>
      </c>
      <c r="R609" s="2">
        <v>0.0</v>
      </c>
      <c r="S609" s="2">
        <v>0.0</v>
      </c>
      <c r="T609" s="2">
        <v>0.0</v>
      </c>
    </row>
    <row r="610" hidden="1" outlineLevel="1">
      <c r="A610" s="2">
        <v>4.75</v>
      </c>
      <c r="B610" s="2">
        <v>33.0</v>
      </c>
      <c r="C610" s="2">
        <v>0.0</v>
      </c>
      <c r="D610" s="2">
        <v>0.0</v>
      </c>
      <c r="E610" s="2">
        <v>0.0</v>
      </c>
      <c r="F610" s="2">
        <v>0.0</v>
      </c>
      <c r="G610" s="2">
        <v>0.0</v>
      </c>
      <c r="H610" s="2">
        <v>0.0</v>
      </c>
      <c r="I610" s="2">
        <v>0.0</v>
      </c>
      <c r="J610" s="2">
        <v>0.0</v>
      </c>
      <c r="K610" s="2">
        <v>0.0</v>
      </c>
      <c r="L610" s="2">
        <v>0.0</v>
      </c>
      <c r="M610" s="2">
        <v>0.0</v>
      </c>
      <c r="N610" s="2">
        <v>0.0</v>
      </c>
      <c r="P610" s="2">
        <v>4.75</v>
      </c>
      <c r="Q610" s="2">
        <v>4.0</v>
      </c>
      <c r="R610" s="2">
        <v>0.0</v>
      </c>
      <c r="S610" s="2">
        <v>0.0</v>
      </c>
      <c r="T610" s="2">
        <v>0.0</v>
      </c>
    </row>
    <row r="611" hidden="1" outlineLevel="1">
      <c r="A611" s="2">
        <v>5.0</v>
      </c>
      <c r="B611" s="2">
        <v>29.0</v>
      </c>
      <c r="C611" s="2">
        <v>0.0</v>
      </c>
      <c r="D611" s="2">
        <v>0.0</v>
      </c>
      <c r="E611" s="2">
        <v>0.0</v>
      </c>
      <c r="F611" s="2">
        <v>0.0</v>
      </c>
      <c r="G611" s="2">
        <v>0.0</v>
      </c>
      <c r="H611" s="2">
        <v>0.0</v>
      </c>
      <c r="I611" s="2">
        <v>0.0</v>
      </c>
      <c r="J611" s="2">
        <v>0.0</v>
      </c>
      <c r="K611" s="2">
        <v>0.0</v>
      </c>
      <c r="L611" s="2">
        <v>0.0</v>
      </c>
      <c r="M611" s="2">
        <v>0.0</v>
      </c>
      <c r="N611" s="2">
        <v>0.0</v>
      </c>
      <c r="P611" s="2">
        <v>5.0</v>
      </c>
      <c r="Q611" s="2">
        <v>4.0</v>
      </c>
      <c r="R611" s="2">
        <v>0.0</v>
      </c>
      <c r="S611" s="2">
        <v>0.0</v>
      </c>
      <c r="T611" s="2">
        <v>0.0</v>
      </c>
    </row>
    <row r="612" hidden="1" outlineLevel="1">
      <c r="A612" s="2">
        <v>5.25</v>
      </c>
      <c r="B612" s="2">
        <v>29.0</v>
      </c>
      <c r="C612" s="2">
        <v>0.0</v>
      </c>
      <c r="D612" s="2">
        <v>0.0</v>
      </c>
      <c r="E612" s="2">
        <v>0.0</v>
      </c>
      <c r="F612" s="2">
        <v>0.0</v>
      </c>
      <c r="G612" s="2">
        <v>0.0</v>
      </c>
      <c r="H612" s="2">
        <v>0.0</v>
      </c>
      <c r="I612" s="2">
        <v>0.0</v>
      </c>
      <c r="J612" s="2">
        <v>0.0</v>
      </c>
      <c r="K612" s="2">
        <v>0.0</v>
      </c>
      <c r="L612" s="2">
        <v>0.0</v>
      </c>
      <c r="M612" s="2">
        <v>0.0</v>
      </c>
      <c r="N612" s="2">
        <v>0.0</v>
      </c>
      <c r="P612" s="2">
        <v>5.25</v>
      </c>
      <c r="Q612" s="2">
        <v>5.0</v>
      </c>
      <c r="R612" s="2">
        <v>0.0</v>
      </c>
      <c r="S612" s="2">
        <v>0.0</v>
      </c>
      <c r="T612" s="2">
        <v>0.0</v>
      </c>
    </row>
    <row r="613" hidden="1" outlineLevel="1">
      <c r="A613" s="2">
        <v>5.5</v>
      </c>
      <c r="B613" s="2">
        <v>19.0</v>
      </c>
      <c r="C613" s="2">
        <v>0.0</v>
      </c>
      <c r="D613" s="2">
        <v>0.0</v>
      </c>
      <c r="E613" s="2">
        <v>0.0</v>
      </c>
      <c r="F613" s="2">
        <v>0.0</v>
      </c>
      <c r="G613" s="2">
        <v>0.0</v>
      </c>
      <c r="H613" s="2">
        <v>0.0</v>
      </c>
      <c r="I613" s="2">
        <v>0.0</v>
      </c>
      <c r="J613" s="2">
        <v>0.0</v>
      </c>
      <c r="K613" s="2">
        <v>0.0</v>
      </c>
      <c r="L613" s="2">
        <v>0.0</v>
      </c>
      <c r="M613" s="2">
        <v>0.0</v>
      </c>
      <c r="N613" s="2">
        <v>0.0</v>
      </c>
      <c r="P613" s="2">
        <v>5.5</v>
      </c>
      <c r="Q613" s="2">
        <v>6.0</v>
      </c>
      <c r="R613" s="2">
        <v>0.0</v>
      </c>
      <c r="S613" s="2">
        <v>0.0</v>
      </c>
      <c r="T613" s="2">
        <v>0.0</v>
      </c>
    </row>
    <row r="614" hidden="1" outlineLevel="1">
      <c r="A614" s="2">
        <v>5.75</v>
      </c>
      <c r="B614" s="2">
        <v>10.0</v>
      </c>
      <c r="C614" s="2">
        <v>0.0</v>
      </c>
      <c r="D614" s="2">
        <v>0.0</v>
      </c>
      <c r="E614" s="2">
        <v>0.0</v>
      </c>
      <c r="F614" s="2">
        <v>0.0</v>
      </c>
      <c r="G614" s="2">
        <v>0.0</v>
      </c>
      <c r="H614" s="2">
        <v>0.0</v>
      </c>
      <c r="I614" s="2">
        <v>0.0</v>
      </c>
      <c r="J614" s="2">
        <v>0.0</v>
      </c>
      <c r="K614" s="2">
        <v>0.0</v>
      </c>
      <c r="L614" s="2">
        <v>0.0</v>
      </c>
      <c r="M614" s="2">
        <v>0.0</v>
      </c>
      <c r="N614" s="2">
        <v>0.0</v>
      </c>
      <c r="P614" s="2">
        <v>5.75</v>
      </c>
      <c r="Q614" s="2">
        <v>1.0</v>
      </c>
      <c r="R614" s="2">
        <v>0.0</v>
      </c>
      <c r="S614" s="2">
        <v>0.0</v>
      </c>
      <c r="T614" s="2">
        <v>0.0</v>
      </c>
    </row>
    <row r="615" hidden="1" outlineLevel="1">
      <c r="A615" s="2">
        <v>6.0</v>
      </c>
      <c r="B615" s="2">
        <v>11.0</v>
      </c>
      <c r="C615" s="2">
        <v>0.0</v>
      </c>
      <c r="D615" s="2">
        <v>0.0</v>
      </c>
      <c r="E615" s="2">
        <v>0.0</v>
      </c>
      <c r="F615" s="2">
        <v>0.0</v>
      </c>
      <c r="G615" s="2">
        <v>0.0</v>
      </c>
      <c r="H615" s="2">
        <v>0.0</v>
      </c>
      <c r="I615" s="2">
        <v>0.0</v>
      </c>
      <c r="J615" s="2">
        <v>0.0</v>
      </c>
      <c r="K615" s="2">
        <v>0.0</v>
      </c>
      <c r="L615" s="2">
        <v>0.0</v>
      </c>
      <c r="M615" s="2">
        <v>0.0</v>
      </c>
      <c r="N615" s="2">
        <v>0.0</v>
      </c>
      <c r="P615" s="2">
        <v>6.0</v>
      </c>
      <c r="Q615" s="2">
        <v>1.0</v>
      </c>
      <c r="R615" s="2">
        <v>0.0</v>
      </c>
      <c r="S615" s="2">
        <v>0.0</v>
      </c>
      <c r="T615" s="2">
        <v>0.0</v>
      </c>
    </row>
    <row r="616" hidden="1" outlineLevel="1">
      <c r="A616" s="2">
        <v>6.25</v>
      </c>
      <c r="B616" s="2">
        <v>6.0</v>
      </c>
      <c r="C616" s="2">
        <v>0.0</v>
      </c>
      <c r="D616" s="2">
        <v>0.0</v>
      </c>
      <c r="E616" s="2">
        <v>0.0</v>
      </c>
      <c r="F616" s="2">
        <v>0.0</v>
      </c>
      <c r="G616" s="2">
        <v>0.0</v>
      </c>
      <c r="H616" s="2">
        <v>0.0</v>
      </c>
      <c r="I616" s="2">
        <v>0.0</v>
      </c>
      <c r="J616" s="2">
        <v>0.0</v>
      </c>
      <c r="K616" s="2">
        <v>0.0</v>
      </c>
      <c r="L616" s="2">
        <v>0.0</v>
      </c>
      <c r="M616" s="2">
        <v>0.0</v>
      </c>
      <c r="N616" s="2">
        <v>0.0</v>
      </c>
      <c r="P616" s="2">
        <v>6.25</v>
      </c>
      <c r="Q616" s="2">
        <v>2.0</v>
      </c>
      <c r="R616" s="2">
        <v>0.0</v>
      </c>
      <c r="S616" s="2">
        <v>0.0</v>
      </c>
      <c r="T616" s="2">
        <v>0.0</v>
      </c>
    </row>
    <row r="617" hidden="1" outlineLevel="1">
      <c r="A617" s="2">
        <v>6.5</v>
      </c>
      <c r="B617" s="2">
        <v>3.0</v>
      </c>
      <c r="C617" s="2">
        <v>0.0</v>
      </c>
      <c r="D617" s="2">
        <v>0.0</v>
      </c>
      <c r="E617" s="2">
        <v>0.0</v>
      </c>
      <c r="F617" s="2">
        <v>0.0</v>
      </c>
      <c r="G617" s="2">
        <v>0.0</v>
      </c>
      <c r="H617" s="2">
        <v>0.0</v>
      </c>
      <c r="I617" s="2">
        <v>0.0</v>
      </c>
      <c r="J617" s="2">
        <v>0.0</v>
      </c>
      <c r="K617" s="2">
        <v>0.0</v>
      </c>
      <c r="L617" s="2">
        <v>0.0</v>
      </c>
      <c r="M617" s="2">
        <v>0.0</v>
      </c>
      <c r="N617" s="2">
        <v>0.0</v>
      </c>
      <c r="P617" s="2">
        <v>6.5</v>
      </c>
      <c r="Q617" s="2">
        <v>0.0</v>
      </c>
      <c r="R617" s="2">
        <v>0.0</v>
      </c>
      <c r="S617" s="2">
        <v>0.0</v>
      </c>
      <c r="T617" s="2">
        <v>0.0</v>
      </c>
    </row>
    <row r="618" hidden="1" outlineLevel="1">
      <c r="A618" s="2">
        <v>6.75</v>
      </c>
      <c r="B618" s="2">
        <v>7.0</v>
      </c>
      <c r="C618" s="2">
        <v>0.0</v>
      </c>
      <c r="D618" s="2">
        <v>0.0</v>
      </c>
      <c r="E618" s="2">
        <v>0.0</v>
      </c>
      <c r="F618" s="2">
        <v>0.0</v>
      </c>
      <c r="G618" s="2">
        <v>0.0</v>
      </c>
      <c r="H618" s="2">
        <v>0.0</v>
      </c>
      <c r="I618" s="2">
        <v>0.0</v>
      </c>
      <c r="J618" s="2">
        <v>0.0</v>
      </c>
      <c r="K618" s="2">
        <v>0.0</v>
      </c>
      <c r="L618" s="2">
        <v>0.0</v>
      </c>
      <c r="M618" s="2">
        <v>0.0</v>
      </c>
      <c r="N618" s="2">
        <v>0.0</v>
      </c>
    </row>
    <row r="619" hidden="1" outlineLevel="1">
      <c r="A619" s="2">
        <v>7.0</v>
      </c>
      <c r="B619" s="2">
        <v>2.0</v>
      </c>
      <c r="C619" s="2">
        <v>0.0</v>
      </c>
      <c r="D619" s="2">
        <v>0.0</v>
      </c>
      <c r="E619" s="2">
        <v>0.0</v>
      </c>
      <c r="F619" s="2">
        <v>0.0</v>
      </c>
      <c r="G619" s="2">
        <v>0.0</v>
      </c>
      <c r="H619" s="2">
        <v>0.0</v>
      </c>
      <c r="I619" s="2">
        <v>0.0</v>
      </c>
      <c r="J619" s="2">
        <v>0.0</v>
      </c>
      <c r="K619" s="2">
        <v>0.0</v>
      </c>
      <c r="L619" s="2">
        <v>0.0</v>
      </c>
      <c r="M619" s="2">
        <v>0.0</v>
      </c>
      <c r="N619" s="2">
        <v>0.0</v>
      </c>
    </row>
    <row r="620" hidden="1" outlineLevel="1">
      <c r="A620" s="2">
        <v>7.25</v>
      </c>
      <c r="B620" s="2">
        <v>1.0</v>
      </c>
      <c r="C620" s="2">
        <v>0.0</v>
      </c>
      <c r="D620" s="2">
        <v>0.0</v>
      </c>
      <c r="E620" s="2">
        <v>0.0</v>
      </c>
      <c r="F620" s="2">
        <v>0.0</v>
      </c>
      <c r="G620" s="2">
        <v>0.0</v>
      </c>
      <c r="H620" s="2">
        <v>0.0</v>
      </c>
      <c r="I620" s="2">
        <v>0.0</v>
      </c>
      <c r="J620" s="2">
        <v>0.0</v>
      </c>
      <c r="K620" s="2">
        <v>0.0</v>
      </c>
      <c r="L620" s="2">
        <v>0.0</v>
      </c>
      <c r="M620" s="2">
        <v>0.0</v>
      </c>
      <c r="N620" s="2">
        <v>0.0</v>
      </c>
    </row>
    <row r="621" hidden="1" outlineLevel="1">
      <c r="A621" s="2">
        <v>7.5</v>
      </c>
      <c r="B621" s="2">
        <v>2.0</v>
      </c>
      <c r="C621" s="2">
        <v>0.0</v>
      </c>
      <c r="D621" s="2">
        <v>0.0</v>
      </c>
      <c r="E621" s="2">
        <v>0.0</v>
      </c>
      <c r="F621" s="2">
        <v>0.0</v>
      </c>
      <c r="G621" s="2">
        <v>0.0</v>
      </c>
      <c r="H621" s="2">
        <v>0.0</v>
      </c>
      <c r="I621" s="2">
        <v>0.0</v>
      </c>
      <c r="J621" s="2">
        <v>0.0</v>
      </c>
      <c r="K621" s="2">
        <v>0.0</v>
      </c>
      <c r="L621" s="2">
        <v>0.0</v>
      </c>
      <c r="M621" s="2">
        <v>0.0</v>
      </c>
      <c r="N621" s="2">
        <v>0.0</v>
      </c>
    </row>
    <row r="622" hidden="1" outlineLevel="1">
      <c r="A622" s="2">
        <v>7.75</v>
      </c>
      <c r="B622" s="2">
        <v>0.0</v>
      </c>
      <c r="C622" s="2">
        <v>0.0</v>
      </c>
      <c r="D622" s="2">
        <v>0.0</v>
      </c>
      <c r="E622" s="2">
        <v>0.0</v>
      </c>
      <c r="F622" s="2">
        <v>0.0</v>
      </c>
      <c r="G622" s="2">
        <v>0.0</v>
      </c>
      <c r="H622" s="2">
        <v>0.0</v>
      </c>
      <c r="I622" s="2">
        <v>0.0</v>
      </c>
      <c r="J622" s="2">
        <v>0.0</v>
      </c>
      <c r="K622" s="2">
        <v>0.0</v>
      </c>
      <c r="L622" s="2">
        <v>0.0</v>
      </c>
      <c r="M622" s="2">
        <v>0.0</v>
      </c>
      <c r="N622" s="2">
        <v>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9" width="3.88"/>
    <col customWidth="1" min="10" max="10" width="4.5"/>
    <col customWidth="1" min="11" max="13" width="5.13"/>
    <col customWidth="1" min="14" max="14" width="6.38"/>
    <col customWidth="1" min="15" max="15" width="8.75"/>
    <col customWidth="1" min="16" max="23" width="3.88"/>
    <col customWidth="1" min="24" max="28" width="5.13"/>
    <col customWidth="1" min="29" max="29" width="8.63"/>
    <col customWidth="1" min="30" max="37" width="3.88"/>
    <col customWidth="1" min="38" max="42" width="5.13"/>
    <col customWidth="1" min="43" max="43" width="9.0"/>
    <col customWidth="1" min="44" max="51" width="3.88"/>
    <col customWidth="1" min="52" max="55" width="5.13"/>
  </cols>
  <sheetData>
    <row r="1">
      <c r="A1" s="2" t="s">
        <v>109</v>
      </c>
      <c r="AC1" s="2" t="s">
        <v>110</v>
      </c>
      <c r="AQ1" s="2" t="s">
        <v>111</v>
      </c>
    </row>
    <row r="2">
      <c r="A2" s="2" t="s">
        <v>112</v>
      </c>
      <c r="O2" s="2" t="s">
        <v>113</v>
      </c>
      <c r="AC2" s="2" t="s">
        <v>113</v>
      </c>
      <c r="AQ2" s="2" t="s">
        <v>113</v>
      </c>
    </row>
    <row r="3">
      <c r="A3" s="5" t="s">
        <v>114</v>
      </c>
      <c r="B3" s="5">
        <v>2.0</v>
      </c>
      <c r="C3" s="5">
        <v>5.0</v>
      </c>
      <c r="D3" s="5">
        <v>10.0</v>
      </c>
      <c r="E3" s="5">
        <v>20.0</v>
      </c>
      <c r="F3" s="5">
        <v>50.0</v>
      </c>
      <c r="G3" s="5">
        <v>100.0</v>
      </c>
      <c r="H3" s="5">
        <v>200.0</v>
      </c>
      <c r="I3" s="5">
        <v>500.0</v>
      </c>
      <c r="J3" s="5">
        <v>1000.0</v>
      </c>
      <c r="K3" s="5">
        <v>2000.0</v>
      </c>
      <c r="L3" s="5">
        <v>5000.0</v>
      </c>
      <c r="M3" s="5">
        <v>10000.0</v>
      </c>
      <c r="O3" s="5" t="s">
        <v>114</v>
      </c>
      <c r="P3" s="5">
        <v>2.0</v>
      </c>
      <c r="Q3" s="5">
        <v>5.0</v>
      </c>
      <c r="R3" s="5">
        <v>10.0</v>
      </c>
      <c r="S3" s="5">
        <v>20.0</v>
      </c>
      <c r="T3" s="5">
        <v>50.0</v>
      </c>
      <c r="U3" s="5">
        <v>100.0</v>
      </c>
      <c r="V3" s="5">
        <v>200.0</v>
      </c>
      <c r="W3" s="5">
        <v>500.0</v>
      </c>
      <c r="X3" s="5">
        <v>1000.0</v>
      </c>
      <c r="Y3" s="5">
        <v>2000.0</v>
      </c>
      <c r="Z3" s="5">
        <v>5000.0</v>
      </c>
      <c r="AA3" s="5">
        <v>10000.0</v>
      </c>
      <c r="AB3" s="5"/>
      <c r="AC3" s="5" t="s">
        <v>114</v>
      </c>
      <c r="AD3" s="5">
        <v>2.0</v>
      </c>
      <c r="AE3" s="5">
        <v>5.0</v>
      </c>
      <c r="AF3" s="5">
        <v>10.0</v>
      </c>
      <c r="AG3" s="5">
        <v>20.0</v>
      </c>
      <c r="AH3" s="5">
        <v>50.0</v>
      </c>
      <c r="AI3" s="5">
        <v>100.0</v>
      </c>
      <c r="AJ3" s="5">
        <v>200.0</v>
      </c>
      <c r="AK3" s="5">
        <v>500.0</v>
      </c>
      <c r="AL3" s="5">
        <v>1000.0</v>
      </c>
      <c r="AM3" s="5">
        <v>2000.0</v>
      </c>
      <c r="AN3" s="5">
        <v>5000.0</v>
      </c>
      <c r="AO3" s="5">
        <v>10000.0</v>
      </c>
      <c r="AP3" s="5"/>
      <c r="AQ3" s="5" t="s">
        <v>114</v>
      </c>
      <c r="AR3" s="5">
        <v>2.0</v>
      </c>
      <c r="AS3" s="5">
        <v>5.0</v>
      </c>
      <c r="AT3" s="5">
        <v>10.0</v>
      </c>
      <c r="AU3" s="5">
        <v>20.0</v>
      </c>
      <c r="AV3" s="5">
        <v>50.0</v>
      </c>
      <c r="AW3" s="5">
        <v>100.0</v>
      </c>
      <c r="AX3" s="5">
        <v>200.0</v>
      </c>
      <c r="AY3" s="5">
        <v>500.0</v>
      </c>
      <c r="AZ3" s="5">
        <v>1000.0</v>
      </c>
      <c r="BA3" s="5">
        <v>2000.0</v>
      </c>
      <c r="BB3" s="5">
        <v>5000.0</v>
      </c>
      <c r="BC3" s="5">
        <v>10000.0</v>
      </c>
    </row>
    <row r="4">
      <c r="A4" s="5">
        <v>3.0</v>
      </c>
      <c r="B4" s="2">
        <v>998.0</v>
      </c>
      <c r="C4" s="2">
        <v>994.0</v>
      </c>
      <c r="D4" s="2">
        <v>878.0</v>
      </c>
      <c r="E4" s="2">
        <v>821.0</v>
      </c>
      <c r="F4" s="2">
        <v>811.0</v>
      </c>
      <c r="G4" s="2">
        <v>421.0</v>
      </c>
      <c r="H4" s="2">
        <v>203.0</v>
      </c>
      <c r="I4" s="2">
        <v>47.0</v>
      </c>
      <c r="J4" s="2">
        <v>0.0</v>
      </c>
      <c r="K4" s="2">
        <v>0.0</v>
      </c>
      <c r="L4" s="2">
        <v>0.0</v>
      </c>
      <c r="M4" s="2">
        <v>0.0</v>
      </c>
      <c r="O4" s="5">
        <v>3.0</v>
      </c>
      <c r="P4" s="2">
        <v>991.0</v>
      </c>
      <c r="Q4" s="2">
        <v>989.0</v>
      </c>
      <c r="R4" s="2">
        <v>879.0</v>
      </c>
      <c r="S4" s="2">
        <v>792.0</v>
      </c>
      <c r="T4" s="2">
        <v>810.0</v>
      </c>
      <c r="U4" s="2">
        <v>443.0</v>
      </c>
      <c r="V4" s="2">
        <v>219.0</v>
      </c>
      <c r="W4" s="2">
        <v>54.0</v>
      </c>
      <c r="X4" s="2">
        <v>0.0</v>
      </c>
      <c r="Y4" s="2">
        <v>0.0</v>
      </c>
      <c r="Z4" s="2">
        <v>0.0</v>
      </c>
      <c r="AA4" s="2">
        <v>0.0</v>
      </c>
      <c r="AB4" s="2"/>
      <c r="AC4" s="19">
        <v>3.0</v>
      </c>
      <c r="AD4" s="20">
        <v>974.0</v>
      </c>
      <c r="AE4" s="20">
        <v>909.0</v>
      </c>
      <c r="AF4" s="20">
        <v>832.0</v>
      </c>
      <c r="AG4" s="20">
        <v>745.0</v>
      </c>
      <c r="AH4" s="20">
        <v>626.0</v>
      </c>
      <c r="AI4" s="20">
        <v>250.0</v>
      </c>
      <c r="AJ4" s="20">
        <v>204.0</v>
      </c>
      <c r="AK4" s="20">
        <v>49.0</v>
      </c>
      <c r="AL4" s="20">
        <v>0.0</v>
      </c>
      <c r="AM4" s="20">
        <v>0.0</v>
      </c>
      <c r="AN4" s="20">
        <v>0.0</v>
      </c>
      <c r="AO4" s="20">
        <v>0.0</v>
      </c>
      <c r="AP4" s="20"/>
      <c r="AQ4" s="19">
        <v>3.0</v>
      </c>
      <c r="AR4" s="20">
        <v>1000.0</v>
      </c>
      <c r="AS4" s="20">
        <v>999.0</v>
      </c>
      <c r="AT4" s="20">
        <v>998.0</v>
      </c>
      <c r="AU4" s="20">
        <v>990.0</v>
      </c>
      <c r="AV4" s="20">
        <v>831.0</v>
      </c>
      <c r="AW4" s="20">
        <v>680.0</v>
      </c>
      <c r="AX4" s="20">
        <v>448.0</v>
      </c>
      <c r="AY4" s="20">
        <v>54.0</v>
      </c>
      <c r="AZ4" s="20">
        <v>0.0</v>
      </c>
      <c r="BA4" s="20">
        <v>0.0</v>
      </c>
      <c r="BB4" s="20">
        <v>0.0</v>
      </c>
      <c r="BC4" s="20">
        <v>0.0</v>
      </c>
    </row>
    <row r="5">
      <c r="A5" s="5">
        <v>4.0</v>
      </c>
      <c r="B5" s="2">
        <v>1000.0</v>
      </c>
      <c r="C5" s="2">
        <v>1000.0</v>
      </c>
      <c r="D5" s="2">
        <v>1000.0</v>
      </c>
      <c r="E5" s="2">
        <v>1000.0</v>
      </c>
      <c r="F5" s="2">
        <v>991.0</v>
      </c>
      <c r="G5" s="2">
        <v>905.0</v>
      </c>
      <c r="H5" s="2">
        <v>900.0</v>
      </c>
      <c r="I5" s="2">
        <v>815.0</v>
      </c>
      <c r="J5" s="2">
        <v>361.0</v>
      </c>
      <c r="K5" s="2">
        <v>191.0</v>
      </c>
      <c r="L5" s="2">
        <v>59.0</v>
      </c>
      <c r="M5" s="2">
        <v>0.0</v>
      </c>
      <c r="O5" s="5">
        <v>4.0</v>
      </c>
      <c r="P5" s="2">
        <v>423.0</v>
      </c>
      <c r="Q5" s="2">
        <v>862.0</v>
      </c>
      <c r="R5" s="2">
        <v>985.0</v>
      </c>
      <c r="S5" s="2">
        <v>996.0</v>
      </c>
      <c r="T5" s="2">
        <v>995.0</v>
      </c>
      <c r="U5" s="2">
        <v>891.0</v>
      </c>
      <c r="V5" s="2">
        <v>900.0</v>
      </c>
      <c r="W5" s="2">
        <v>799.0</v>
      </c>
      <c r="X5" s="2">
        <v>393.0</v>
      </c>
      <c r="Y5" s="2">
        <v>173.0</v>
      </c>
      <c r="Z5" s="2">
        <v>46.0</v>
      </c>
      <c r="AA5" s="2">
        <v>0.0</v>
      </c>
      <c r="AB5" s="2"/>
      <c r="AC5" s="19">
        <v>4.0</v>
      </c>
      <c r="AD5" s="20">
        <v>441.0</v>
      </c>
      <c r="AE5" s="20">
        <v>854.0</v>
      </c>
      <c r="AF5" s="20">
        <v>968.0</v>
      </c>
      <c r="AG5" s="20">
        <v>978.0</v>
      </c>
      <c r="AH5" s="20">
        <v>898.0</v>
      </c>
      <c r="AI5" s="20">
        <v>802.0</v>
      </c>
      <c r="AJ5" s="20">
        <v>734.0</v>
      </c>
      <c r="AK5" s="20">
        <v>614.0</v>
      </c>
      <c r="AL5" s="20">
        <v>358.0</v>
      </c>
      <c r="AM5" s="20">
        <v>172.0</v>
      </c>
      <c r="AN5" s="20">
        <v>62.0</v>
      </c>
      <c r="AO5" s="20">
        <v>0.0</v>
      </c>
      <c r="AP5" s="20"/>
      <c r="AQ5" s="19">
        <v>4.0</v>
      </c>
      <c r="AR5" s="20">
        <v>536.0</v>
      </c>
      <c r="AS5" s="20">
        <v>932.0</v>
      </c>
      <c r="AT5" s="20">
        <v>1000.0</v>
      </c>
      <c r="AU5" s="20">
        <v>1000.0</v>
      </c>
      <c r="AV5" s="20">
        <v>1000.0</v>
      </c>
      <c r="AW5" s="20">
        <v>997.0</v>
      </c>
      <c r="AX5" s="20">
        <v>989.0</v>
      </c>
      <c r="AY5" s="20">
        <v>845.0</v>
      </c>
      <c r="AZ5" s="20">
        <v>690.0</v>
      </c>
      <c r="BA5" s="20">
        <v>417.0</v>
      </c>
      <c r="BB5" s="20">
        <v>68.0</v>
      </c>
      <c r="BC5" s="20">
        <v>0.0</v>
      </c>
    </row>
    <row r="6">
      <c r="A6" s="5">
        <v>5.0</v>
      </c>
      <c r="B6" s="2">
        <v>771.0</v>
      </c>
      <c r="C6" s="2">
        <v>883.0</v>
      </c>
      <c r="D6" s="2">
        <v>1000.0</v>
      </c>
      <c r="E6" s="2">
        <v>1000.0</v>
      </c>
      <c r="F6" s="2">
        <v>1000.0</v>
      </c>
      <c r="G6" s="2">
        <v>1000.0</v>
      </c>
      <c r="H6" s="2">
        <v>1000.0</v>
      </c>
      <c r="I6" s="2">
        <v>994.0</v>
      </c>
      <c r="J6" s="2">
        <v>885.0</v>
      </c>
      <c r="K6" s="2">
        <v>875.0</v>
      </c>
      <c r="L6" s="2">
        <v>780.0</v>
      </c>
      <c r="M6" s="2">
        <v>338.0</v>
      </c>
      <c r="O6" s="5">
        <v>5.0</v>
      </c>
      <c r="P6" s="2">
        <v>18.0</v>
      </c>
      <c r="Q6" s="2">
        <v>52.0</v>
      </c>
      <c r="R6" s="2">
        <v>184.0</v>
      </c>
      <c r="S6" s="2">
        <v>393.0</v>
      </c>
      <c r="T6" s="2">
        <v>816.0</v>
      </c>
      <c r="U6" s="2">
        <v>990.0</v>
      </c>
      <c r="V6" s="2">
        <v>997.0</v>
      </c>
      <c r="W6" s="2">
        <v>991.0</v>
      </c>
      <c r="X6" s="2">
        <v>907.0</v>
      </c>
      <c r="Y6" s="2">
        <v>895.0</v>
      </c>
      <c r="Z6" s="2">
        <v>796.0</v>
      </c>
      <c r="AA6" s="2">
        <v>364.0</v>
      </c>
      <c r="AB6" s="2"/>
      <c r="AC6" s="19">
        <v>5.0</v>
      </c>
      <c r="AD6" s="20">
        <v>13.0</v>
      </c>
      <c r="AE6" s="20">
        <v>56.0</v>
      </c>
      <c r="AF6" s="20">
        <v>205.0</v>
      </c>
      <c r="AG6" s="20">
        <v>454.0</v>
      </c>
      <c r="AH6" s="20">
        <v>832.0</v>
      </c>
      <c r="AI6" s="20">
        <v>955.0</v>
      </c>
      <c r="AJ6" s="20">
        <v>966.0</v>
      </c>
      <c r="AK6" s="20">
        <v>892.0</v>
      </c>
      <c r="AL6" s="20">
        <v>804.0</v>
      </c>
      <c r="AM6" s="20">
        <v>717.0</v>
      </c>
      <c r="AN6" s="20">
        <v>609.0</v>
      </c>
      <c r="AO6" s="20">
        <v>394.0</v>
      </c>
      <c r="AP6" s="20"/>
      <c r="AQ6" s="19">
        <v>5.0</v>
      </c>
      <c r="AR6" s="20">
        <v>19.0</v>
      </c>
      <c r="AS6" s="20">
        <v>60.0</v>
      </c>
      <c r="AT6" s="20">
        <v>211.0</v>
      </c>
      <c r="AU6" s="20">
        <v>466.0</v>
      </c>
      <c r="AV6" s="20">
        <v>923.0</v>
      </c>
      <c r="AW6" s="20">
        <v>998.0</v>
      </c>
      <c r="AX6" s="20">
        <v>1000.0</v>
      </c>
      <c r="AY6" s="20">
        <v>1000.0</v>
      </c>
      <c r="AZ6" s="20">
        <v>999.0</v>
      </c>
      <c r="BA6" s="20">
        <v>992.0</v>
      </c>
      <c r="BB6" s="20">
        <v>847.0</v>
      </c>
      <c r="BC6" s="20">
        <v>686.0</v>
      </c>
    </row>
    <row r="7">
      <c r="A7" s="5">
        <v>6.0</v>
      </c>
      <c r="B7" s="2">
        <v>14.0</v>
      </c>
      <c r="C7" s="2">
        <v>137.0</v>
      </c>
      <c r="D7" s="2">
        <v>350.0</v>
      </c>
      <c r="E7" s="2">
        <v>758.0</v>
      </c>
      <c r="F7" s="2">
        <v>981.0</v>
      </c>
      <c r="G7" s="2">
        <v>1000.0</v>
      </c>
      <c r="H7" s="2">
        <v>1000.0</v>
      </c>
      <c r="I7" s="2">
        <v>1000.0</v>
      </c>
      <c r="J7" s="2">
        <v>1000.0</v>
      </c>
      <c r="K7" s="2">
        <v>1000.0</v>
      </c>
      <c r="L7" s="2">
        <v>995.0</v>
      </c>
      <c r="M7" s="2">
        <v>891.0</v>
      </c>
      <c r="O7" s="5">
        <v>6.0</v>
      </c>
      <c r="P7" s="2">
        <v>1.0</v>
      </c>
      <c r="Q7" s="2">
        <v>0.0</v>
      </c>
      <c r="R7" s="2">
        <v>1.0</v>
      </c>
      <c r="S7" s="2">
        <v>15.0</v>
      </c>
      <c r="T7" s="2">
        <v>57.0</v>
      </c>
      <c r="U7" s="2">
        <v>165.0</v>
      </c>
      <c r="V7" s="2">
        <v>418.0</v>
      </c>
      <c r="W7" s="2">
        <v>847.0</v>
      </c>
      <c r="X7" s="2">
        <v>978.0</v>
      </c>
      <c r="Y7" s="2">
        <v>1000.0</v>
      </c>
      <c r="Z7" s="2">
        <v>987.0</v>
      </c>
      <c r="AA7" s="2">
        <v>877.0</v>
      </c>
      <c r="AB7" s="2"/>
      <c r="AC7" s="19">
        <v>6.0</v>
      </c>
      <c r="AD7" s="20">
        <v>0.0</v>
      </c>
      <c r="AE7" s="20">
        <v>2.0</v>
      </c>
      <c r="AF7" s="20">
        <v>10.0</v>
      </c>
      <c r="AG7" s="20">
        <v>17.0</v>
      </c>
      <c r="AH7" s="20">
        <v>47.0</v>
      </c>
      <c r="AI7" s="20">
        <v>197.0</v>
      </c>
      <c r="AJ7" s="20">
        <v>457.0</v>
      </c>
      <c r="AK7" s="20">
        <v>842.0</v>
      </c>
      <c r="AL7" s="20">
        <v>949.0</v>
      </c>
      <c r="AM7" s="20">
        <v>963.0</v>
      </c>
      <c r="AN7" s="20">
        <v>906.0</v>
      </c>
      <c r="AO7" s="20">
        <v>779.0</v>
      </c>
      <c r="AP7" s="20"/>
      <c r="AQ7" s="19">
        <v>6.0</v>
      </c>
      <c r="AR7" s="20">
        <v>1.0</v>
      </c>
      <c r="AS7" s="20">
        <v>0.0</v>
      </c>
      <c r="AT7" s="20">
        <v>6.0</v>
      </c>
      <c r="AU7" s="20">
        <v>16.0</v>
      </c>
      <c r="AV7" s="20">
        <v>66.0</v>
      </c>
      <c r="AW7" s="20">
        <v>193.0</v>
      </c>
      <c r="AX7" s="20">
        <v>467.0</v>
      </c>
      <c r="AY7" s="20">
        <v>913.0</v>
      </c>
      <c r="AZ7" s="20">
        <v>998.0</v>
      </c>
      <c r="BA7" s="20">
        <v>1000.0</v>
      </c>
      <c r="BB7" s="20">
        <v>1000.0</v>
      </c>
      <c r="BC7" s="20">
        <v>994.0</v>
      </c>
    </row>
    <row r="8">
      <c r="A8" s="5">
        <v>7.0</v>
      </c>
      <c r="B8" s="2">
        <v>1.0</v>
      </c>
      <c r="C8" s="2">
        <v>2.0</v>
      </c>
      <c r="D8" s="2">
        <v>7.0</v>
      </c>
      <c r="E8" s="2">
        <v>31.0</v>
      </c>
      <c r="F8" s="2">
        <v>136.0</v>
      </c>
      <c r="G8" s="2">
        <v>327.0</v>
      </c>
      <c r="H8" s="2">
        <v>757.0</v>
      </c>
      <c r="I8" s="2">
        <v>990.0</v>
      </c>
      <c r="J8" s="2">
        <v>1000.0</v>
      </c>
      <c r="K8" s="2">
        <v>1000.0</v>
      </c>
      <c r="L8" s="2">
        <v>1000.0</v>
      </c>
      <c r="M8" s="2">
        <v>1000.0</v>
      </c>
      <c r="O8" s="5">
        <v>7.0</v>
      </c>
      <c r="P8" s="2">
        <v>0.0</v>
      </c>
      <c r="Q8" s="2">
        <v>0.0</v>
      </c>
      <c r="R8" s="2">
        <v>0.0</v>
      </c>
      <c r="S8" s="2">
        <v>0.0</v>
      </c>
      <c r="T8" s="2">
        <v>0.0</v>
      </c>
      <c r="U8" s="2">
        <v>5.0</v>
      </c>
      <c r="V8" s="2">
        <v>19.0</v>
      </c>
      <c r="W8" s="2">
        <v>46.0</v>
      </c>
      <c r="X8" s="2">
        <v>154.0</v>
      </c>
      <c r="Y8" s="2">
        <v>424.0</v>
      </c>
      <c r="Z8" s="2">
        <v>840.0</v>
      </c>
      <c r="AA8" s="2">
        <v>985.0</v>
      </c>
      <c r="AB8" s="2"/>
      <c r="AC8" s="19">
        <v>7.0</v>
      </c>
      <c r="AD8" s="20">
        <v>0.0</v>
      </c>
      <c r="AE8" s="20">
        <v>0.0</v>
      </c>
      <c r="AF8" s="20">
        <v>0.0</v>
      </c>
      <c r="AG8" s="20">
        <v>0.0</v>
      </c>
      <c r="AH8" s="20">
        <v>4.0</v>
      </c>
      <c r="AI8" s="20">
        <v>1.0</v>
      </c>
      <c r="AJ8" s="20">
        <v>18.0</v>
      </c>
      <c r="AK8" s="20">
        <v>69.0</v>
      </c>
      <c r="AL8" s="20">
        <v>187.0</v>
      </c>
      <c r="AM8" s="20">
        <v>461.0</v>
      </c>
      <c r="AN8" s="20">
        <v>847.0</v>
      </c>
      <c r="AO8" s="20">
        <v>963.0</v>
      </c>
      <c r="AP8" s="20"/>
      <c r="AQ8" s="19">
        <v>7.0</v>
      </c>
      <c r="AR8" s="20">
        <v>0.0</v>
      </c>
      <c r="AS8" s="20">
        <v>0.0</v>
      </c>
      <c r="AT8" s="20">
        <v>1.0</v>
      </c>
      <c r="AU8" s="20">
        <v>0.0</v>
      </c>
      <c r="AV8" s="20">
        <v>3.0</v>
      </c>
      <c r="AW8" s="20">
        <v>7.0</v>
      </c>
      <c r="AX8" s="20">
        <v>18.0</v>
      </c>
      <c r="AY8" s="20">
        <v>74.0</v>
      </c>
      <c r="AZ8" s="20">
        <v>181.0</v>
      </c>
      <c r="BA8" s="20">
        <v>478.0</v>
      </c>
      <c r="BB8" s="20">
        <v>917.0</v>
      </c>
      <c r="BC8" s="20">
        <v>998.0</v>
      </c>
    </row>
    <row r="9">
      <c r="A9" s="5">
        <v>8.0</v>
      </c>
      <c r="B9" s="2">
        <v>0.0</v>
      </c>
      <c r="C9" s="2">
        <v>0.0</v>
      </c>
      <c r="D9" s="2">
        <v>0.0</v>
      </c>
      <c r="E9" s="2">
        <v>1.0</v>
      </c>
      <c r="F9" s="2">
        <v>4.0</v>
      </c>
      <c r="G9" s="2">
        <v>10.0</v>
      </c>
      <c r="H9" s="2">
        <v>30.0</v>
      </c>
      <c r="I9" s="2">
        <v>130.0</v>
      </c>
      <c r="J9" s="2">
        <v>338.0</v>
      </c>
      <c r="K9" s="2">
        <v>755.0</v>
      </c>
      <c r="L9" s="2">
        <v>985.0</v>
      </c>
      <c r="M9" s="2">
        <v>1000.0</v>
      </c>
      <c r="O9" s="5">
        <v>8.0</v>
      </c>
      <c r="P9" s="2">
        <v>0.0</v>
      </c>
      <c r="Q9" s="2">
        <v>0.0</v>
      </c>
      <c r="R9" s="2">
        <v>0.0</v>
      </c>
      <c r="S9" s="2">
        <v>0.0</v>
      </c>
      <c r="T9" s="2">
        <v>0.0</v>
      </c>
      <c r="U9" s="2">
        <v>0.0</v>
      </c>
      <c r="V9" s="2">
        <v>1.0</v>
      </c>
      <c r="W9" s="2">
        <v>3.0</v>
      </c>
      <c r="X9" s="2">
        <v>1.0</v>
      </c>
      <c r="Y9" s="2">
        <v>13.0</v>
      </c>
      <c r="Z9" s="2">
        <v>45.0</v>
      </c>
      <c r="AA9" s="2">
        <v>181.0</v>
      </c>
      <c r="AB9" s="2"/>
      <c r="AC9" s="19">
        <v>8.0</v>
      </c>
      <c r="AD9" s="20">
        <v>0.0</v>
      </c>
      <c r="AE9" s="20">
        <v>0.0</v>
      </c>
      <c r="AF9" s="20">
        <v>0.0</v>
      </c>
      <c r="AG9" s="20">
        <v>0.0</v>
      </c>
      <c r="AH9" s="20">
        <v>0.0</v>
      </c>
      <c r="AI9" s="20">
        <v>1.0</v>
      </c>
      <c r="AJ9" s="20">
        <v>2.0</v>
      </c>
      <c r="AK9" s="20">
        <v>4.0</v>
      </c>
      <c r="AL9" s="20">
        <v>5.0</v>
      </c>
      <c r="AM9" s="20">
        <v>21.0</v>
      </c>
      <c r="AN9" s="20">
        <v>51.0</v>
      </c>
      <c r="AO9" s="20">
        <v>191.0</v>
      </c>
      <c r="AP9" s="20"/>
      <c r="AQ9" s="19">
        <v>8.0</v>
      </c>
      <c r="AR9" s="20">
        <v>0.0</v>
      </c>
      <c r="AS9" s="20">
        <v>0.0</v>
      </c>
      <c r="AT9" s="20">
        <v>0.0</v>
      </c>
      <c r="AU9" s="20">
        <v>0.0</v>
      </c>
      <c r="AV9" s="20">
        <v>0.0</v>
      </c>
      <c r="AW9" s="20">
        <v>2.0</v>
      </c>
      <c r="AX9" s="20">
        <v>0.0</v>
      </c>
      <c r="AY9" s="20">
        <v>1.0</v>
      </c>
      <c r="AZ9" s="20">
        <v>7.0</v>
      </c>
      <c r="BA9" s="20">
        <v>19.0</v>
      </c>
      <c r="BB9" s="20">
        <v>66.0</v>
      </c>
      <c r="BC9" s="20">
        <v>164.0</v>
      </c>
    </row>
    <row r="10">
      <c r="A10" s="2"/>
      <c r="O10" s="2"/>
      <c r="AC10" s="2"/>
      <c r="AQ10" s="2"/>
    </row>
    <row r="11">
      <c r="A11" s="2" t="s">
        <v>115</v>
      </c>
      <c r="O11" s="2" t="s">
        <v>116</v>
      </c>
      <c r="AC11" s="2" t="s">
        <v>116</v>
      </c>
      <c r="AQ11" s="2" t="s">
        <v>116</v>
      </c>
    </row>
    <row r="12">
      <c r="A12" s="5" t="s">
        <v>114</v>
      </c>
      <c r="B12" s="5">
        <v>2.0</v>
      </c>
      <c r="C12" s="5">
        <v>5.0</v>
      </c>
      <c r="D12" s="5">
        <v>10.0</v>
      </c>
      <c r="E12" s="5">
        <v>20.0</v>
      </c>
      <c r="F12" s="5">
        <v>50.0</v>
      </c>
      <c r="G12" s="5">
        <v>100.0</v>
      </c>
      <c r="H12" s="5">
        <v>200.0</v>
      </c>
      <c r="I12" s="5">
        <v>500.0</v>
      </c>
      <c r="J12" s="5">
        <v>1000.0</v>
      </c>
      <c r="K12" s="5">
        <v>2000.0</v>
      </c>
      <c r="L12" s="5">
        <v>5000.0</v>
      </c>
      <c r="M12" s="5">
        <v>10000.0</v>
      </c>
      <c r="O12" s="5" t="s">
        <v>114</v>
      </c>
      <c r="P12" s="5">
        <v>2.0</v>
      </c>
      <c r="Q12" s="5">
        <v>5.0</v>
      </c>
      <c r="R12" s="5">
        <v>10.0</v>
      </c>
      <c r="S12" s="5">
        <v>20.0</v>
      </c>
      <c r="T12" s="5">
        <v>50.0</v>
      </c>
      <c r="U12" s="5">
        <v>100.0</v>
      </c>
      <c r="V12" s="5">
        <v>200.0</v>
      </c>
      <c r="W12" s="5">
        <v>500.0</v>
      </c>
      <c r="X12" s="5">
        <v>1000.0</v>
      </c>
      <c r="Y12" s="5">
        <v>2000.0</v>
      </c>
      <c r="Z12" s="5">
        <v>5000.0</v>
      </c>
      <c r="AA12" s="5">
        <v>10000.0</v>
      </c>
      <c r="AB12" s="5"/>
      <c r="AC12" s="5" t="s">
        <v>114</v>
      </c>
      <c r="AD12" s="5">
        <v>2.0</v>
      </c>
      <c r="AE12" s="5">
        <v>5.0</v>
      </c>
      <c r="AF12" s="5">
        <v>10.0</v>
      </c>
      <c r="AG12" s="5">
        <v>20.0</v>
      </c>
      <c r="AH12" s="5">
        <v>50.0</v>
      </c>
      <c r="AI12" s="5">
        <v>100.0</v>
      </c>
      <c r="AJ12" s="5">
        <v>200.0</v>
      </c>
      <c r="AK12" s="5">
        <v>500.0</v>
      </c>
      <c r="AL12" s="5">
        <v>1000.0</v>
      </c>
      <c r="AM12" s="5">
        <v>2000.0</v>
      </c>
      <c r="AN12" s="5">
        <v>5000.0</v>
      </c>
      <c r="AO12" s="5">
        <v>10000.0</v>
      </c>
      <c r="AP12" s="5"/>
      <c r="AQ12" s="5" t="s">
        <v>114</v>
      </c>
      <c r="AR12" s="5">
        <v>2.0</v>
      </c>
      <c r="AS12" s="5">
        <v>5.0</v>
      </c>
      <c r="AT12" s="5">
        <v>10.0</v>
      </c>
      <c r="AU12" s="5">
        <v>20.0</v>
      </c>
      <c r="AV12" s="5">
        <v>50.0</v>
      </c>
      <c r="AW12" s="5">
        <v>100.0</v>
      </c>
      <c r="AX12" s="5">
        <v>200.0</v>
      </c>
      <c r="AY12" s="5">
        <v>500.0</v>
      </c>
      <c r="AZ12" s="5">
        <v>1000.0</v>
      </c>
      <c r="BA12" s="5">
        <v>2000.0</v>
      </c>
      <c r="BB12" s="5">
        <v>5000.0</v>
      </c>
      <c r="BC12" s="5">
        <v>10000.0</v>
      </c>
    </row>
    <row r="13">
      <c r="A13" s="5">
        <v>3.0</v>
      </c>
      <c r="B13" s="2">
        <v>985.0</v>
      </c>
      <c r="C13" s="2">
        <v>958.0</v>
      </c>
      <c r="D13" s="2">
        <v>933.0</v>
      </c>
      <c r="E13" s="2">
        <v>904.0</v>
      </c>
      <c r="F13" s="2">
        <v>576.0</v>
      </c>
      <c r="G13" s="2">
        <v>277.0</v>
      </c>
      <c r="H13" s="2">
        <v>177.0</v>
      </c>
      <c r="I13" s="2">
        <v>50.0</v>
      </c>
      <c r="J13" s="2">
        <v>0.0</v>
      </c>
      <c r="K13" s="2">
        <v>0.0</v>
      </c>
      <c r="L13" s="2">
        <v>0.0</v>
      </c>
      <c r="M13" s="2">
        <v>0.0</v>
      </c>
      <c r="O13" s="5">
        <v>3.0</v>
      </c>
      <c r="P13" s="2">
        <v>976.0</v>
      </c>
      <c r="Q13" s="2">
        <v>935.0</v>
      </c>
      <c r="R13" s="2">
        <v>920.0</v>
      </c>
      <c r="S13" s="2">
        <v>889.0</v>
      </c>
      <c r="T13" s="2">
        <v>590.0</v>
      </c>
      <c r="U13" s="2">
        <v>255.0</v>
      </c>
      <c r="V13" s="2">
        <v>213.0</v>
      </c>
      <c r="W13" s="2">
        <v>51.0</v>
      </c>
      <c r="X13" s="2">
        <v>0.0</v>
      </c>
      <c r="Y13" s="2">
        <v>0.0</v>
      </c>
      <c r="Z13" s="2">
        <v>0.0</v>
      </c>
      <c r="AA13" s="2">
        <v>0.0</v>
      </c>
      <c r="AB13" s="2"/>
      <c r="AC13" s="5">
        <v>3.0</v>
      </c>
      <c r="AD13" s="2">
        <v>927.0</v>
      </c>
      <c r="AE13" s="2">
        <v>766.0</v>
      </c>
      <c r="AF13" s="2">
        <v>733.0</v>
      </c>
      <c r="AG13" s="2">
        <v>723.0</v>
      </c>
      <c r="AH13" s="2">
        <v>438.0</v>
      </c>
      <c r="AI13" s="2">
        <v>216.0</v>
      </c>
      <c r="AJ13" s="2">
        <v>187.0</v>
      </c>
      <c r="AK13" s="2">
        <v>51.0</v>
      </c>
      <c r="AL13" s="2">
        <v>0.0</v>
      </c>
      <c r="AM13" s="2">
        <v>0.0</v>
      </c>
      <c r="AN13" s="2">
        <v>0.0</v>
      </c>
      <c r="AO13" s="2">
        <v>0.0</v>
      </c>
      <c r="AP13" s="2"/>
      <c r="AQ13" s="5">
        <v>3.0</v>
      </c>
      <c r="AR13" s="2">
        <v>1000.0</v>
      </c>
      <c r="AS13" s="2">
        <v>998.0</v>
      </c>
      <c r="AT13" s="2">
        <v>972.0</v>
      </c>
      <c r="AU13" s="2">
        <v>933.0</v>
      </c>
      <c r="AV13" s="2">
        <v>836.0</v>
      </c>
      <c r="AW13" s="2">
        <v>597.0</v>
      </c>
      <c r="AX13" s="2">
        <v>358.0</v>
      </c>
      <c r="AY13" s="2">
        <v>42.0</v>
      </c>
      <c r="AZ13" s="2">
        <v>0.0</v>
      </c>
      <c r="BA13" s="2">
        <v>0.0</v>
      </c>
      <c r="BB13" s="2">
        <v>0.0</v>
      </c>
      <c r="BC13" s="2">
        <v>0.0</v>
      </c>
    </row>
    <row r="14">
      <c r="A14" s="5">
        <v>4.0</v>
      </c>
      <c r="B14" s="2">
        <v>999.0</v>
      </c>
      <c r="C14" s="2">
        <v>1000.0</v>
      </c>
      <c r="D14" s="2">
        <v>1000.0</v>
      </c>
      <c r="E14" s="2">
        <v>1000.0</v>
      </c>
      <c r="F14" s="2">
        <v>965.0</v>
      </c>
      <c r="G14" s="2">
        <v>913.0</v>
      </c>
      <c r="H14" s="2">
        <v>907.0</v>
      </c>
      <c r="I14" s="2">
        <v>591.0</v>
      </c>
      <c r="J14" s="2">
        <v>331.0</v>
      </c>
      <c r="K14" s="2">
        <v>182.0</v>
      </c>
      <c r="L14" s="2">
        <v>46.0</v>
      </c>
      <c r="M14" s="2">
        <v>1.0</v>
      </c>
      <c r="O14" s="5">
        <v>4.0</v>
      </c>
      <c r="P14" s="2">
        <v>266.0</v>
      </c>
      <c r="Q14" s="2">
        <v>750.0</v>
      </c>
      <c r="R14" s="2">
        <v>964.0</v>
      </c>
      <c r="S14" s="2">
        <v>978.0</v>
      </c>
      <c r="T14" s="2">
        <v>958.0</v>
      </c>
      <c r="U14" s="2">
        <v>932.0</v>
      </c>
      <c r="V14" s="2">
        <v>901.0</v>
      </c>
      <c r="W14" s="2">
        <v>621.0</v>
      </c>
      <c r="X14" s="2">
        <v>278.0</v>
      </c>
      <c r="Y14" s="2">
        <v>179.0</v>
      </c>
      <c r="Z14" s="2">
        <v>52.0</v>
      </c>
      <c r="AA14" s="2">
        <v>1.0</v>
      </c>
      <c r="AB14" s="2"/>
      <c r="AC14" s="5">
        <v>4.0</v>
      </c>
      <c r="AD14" s="2">
        <v>286.0</v>
      </c>
      <c r="AE14" s="2">
        <v>733.0</v>
      </c>
      <c r="AF14" s="2">
        <v>916.0</v>
      </c>
      <c r="AG14" s="2">
        <v>925.0</v>
      </c>
      <c r="AH14" s="2">
        <v>788.0</v>
      </c>
      <c r="AI14" s="2">
        <v>734.0</v>
      </c>
      <c r="AJ14" s="2">
        <v>733.0</v>
      </c>
      <c r="AK14" s="2">
        <v>450.0</v>
      </c>
      <c r="AL14" s="2">
        <v>210.0</v>
      </c>
      <c r="AM14" s="2">
        <v>173.0</v>
      </c>
      <c r="AN14" s="2">
        <v>41.0</v>
      </c>
      <c r="AO14" s="2">
        <v>2.0</v>
      </c>
      <c r="AP14" s="2"/>
      <c r="AQ14" s="5">
        <v>4.0</v>
      </c>
      <c r="AR14" s="2">
        <v>355.0</v>
      </c>
      <c r="AS14" s="2">
        <v>856.0</v>
      </c>
      <c r="AT14" s="2">
        <v>992.0</v>
      </c>
      <c r="AU14" s="2">
        <v>1000.0</v>
      </c>
      <c r="AV14" s="2">
        <v>984.0</v>
      </c>
      <c r="AW14" s="2">
        <v>958.0</v>
      </c>
      <c r="AX14" s="2">
        <v>927.0</v>
      </c>
      <c r="AY14" s="2">
        <v>812.0</v>
      </c>
      <c r="AZ14" s="2">
        <v>578.0</v>
      </c>
      <c r="BA14" s="2">
        <v>340.0</v>
      </c>
      <c r="BB14" s="2">
        <v>46.0</v>
      </c>
      <c r="BC14" s="2">
        <v>3.0</v>
      </c>
    </row>
    <row r="15">
      <c r="A15" s="5">
        <v>5.0</v>
      </c>
      <c r="B15" s="2">
        <v>549.0</v>
      </c>
      <c r="C15" s="2">
        <v>941.0</v>
      </c>
      <c r="D15" s="2">
        <v>998.0</v>
      </c>
      <c r="E15" s="2">
        <v>1000.0</v>
      </c>
      <c r="F15" s="2">
        <v>1000.0</v>
      </c>
      <c r="G15" s="2">
        <v>1000.0</v>
      </c>
      <c r="H15" s="2">
        <v>999.0</v>
      </c>
      <c r="J15" s="2">
        <v>926.0</v>
      </c>
      <c r="K15" s="2">
        <v>907.0</v>
      </c>
      <c r="L15" s="2">
        <v>584.0</v>
      </c>
      <c r="M15" s="2">
        <v>284.0</v>
      </c>
      <c r="O15" s="5">
        <v>5.0</v>
      </c>
      <c r="P15" s="2">
        <v>15.0</v>
      </c>
      <c r="Q15" s="2">
        <v>32.0</v>
      </c>
      <c r="R15" s="2">
        <v>80.0</v>
      </c>
      <c r="S15" s="2">
        <v>274.0</v>
      </c>
      <c r="T15" s="2">
        <v>637.0</v>
      </c>
      <c r="U15" s="2">
        <v>954.0</v>
      </c>
      <c r="V15" s="2">
        <v>983.0</v>
      </c>
      <c r="W15" s="2">
        <v>964.0</v>
      </c>
      <c r="X15" s="2">
        <v>925.0</v>
      </c>
      <c r="Y15" s="2">
        <v>898.0</v>
      </c>
      <c r="Z15" s="2">
        <v>542.0</v>
      </c>
      <c r="AA15" s="2">
        <v>328.0</v>
      </c>
      <c r="AB15" s="2"/>
      <c r="AC15" s="5">
        <v>5.0</v>
      </c>
      <c r="AD15" s="2">
        <v>9.0</v>
      </c>
      <c r="AE15" s="2">
        <v>33.0</v>
      </c>
      <c r="AF15" s="2">
        <v>92.0</v>
      </c>
      <c r="AG15" s="2">
        <v>298.0</v>
      </c>
      <c r="AH15" s="2">
        <v>711.0</v>
      </c>
      <c r="AI15" s="2">
        <v>891.0</v>
      </c>
      <c r="AJ15" s="2">
        <v>886.0</v>
      </c>
      <c r="AK15" s="2">
        <v>846.0</v>
      </c>
      <c r="AL15" s="2">
        <v>744.0</v>
      </c>
      <c r="AM15" s="2">
        <v>711.0</v>
      </c>
      <c r="AN15" s="2">
        <v>465.0</v>
      </c>
      <c r="AO15" s="2">
        <v>241.0</v>
      </c>
      <c r="AP15" s="2"/>
      <c r="AQ15" s="5">
        <v>5.0</v>
      </c>
      <c r="AR15" s="2">
        <v>10.0</v>
      </c>
      <c r="AS15" s="2">
        <v>57.0</v>
      </c>
      <c r="AT15" s="2">
        <v>118.0</v>
      </c>
      <c r="AU15" s="2">
        <v>313.0</v>
      </c>
      <c r="AV15" s="2">
        <v>795.0</v>
      </c>
      <c r="AW15" s="2">
        <v>994.0</v>
      </c>
      <c r="AX15" s="2">
        <v>999.0</v>
      </c>
      <c r="AY15" s="2">
        <v>988.0</v>
      </c>
      <c r="AZ15" s="2">
        <v>963.0</v>
      </c>
      <c r="BA15" s="2">
        <v>944.0</v>
      </c>
      <c r="BB15" s="2">
        <v>827.0</v>
      </c>
      <c r="BC15" s="2">
        <v>621.0</v>
      </c>
    </row>
    <row r="16">
      <c r="A16" s="5">
        <v>6.0</v>
      </c>
      <c r="B16" s="2">
        <v>16.0</v>
      </c>
      <c r="C16" s="2">
        <v>73.0</v>
      </c>
      <c r="D16" s="2">
        <v>180.0</v>
      </c>
      <c r="E16" s="2">
        <v>469.0</v>
      </c>
      <c r="F16" s="2">
        <v>948.0</v>
      </c>
      <c r="G16" s="2">
        <v>994.0</v>
      </c>
      <c r="H16" s="2">
        <v>1000.0</v>
      </c>
      <c r="I16" s="2">
        <v>980.0</v>
      </c>
      <c r="J16" s="2">
        <v>1000.0</v>
      </c>
      <c r="K16" s="2">
        <v>999.0</v>
      </c>
      <c r="L16" s="2">
        <v>964.0</v>
      </c>
      <c r="M16" s="2">
        <v>889.0</v>
      </c>
      <c r="O16" s="5">
        <v>6.0</v>
      </c>
      <c r="P16" s="2">
        <v>0.0</v>
      </c>
      <c r="Q16" s="2">
        <v>2.0</v>
      </c>
      <c r="R16" s="2">
        <v>1.0</v>
      </c>
      <c r="S16" s="2">
        <v>5.0</v>
      </c>
      <c r="T16" s="2">
        <v>40.0</v>
      </c>
      <c r="U16" s="2">
        <v>83.0</v>
      </c>
      <c r="V16" s="2">
        <v>300.0</v>
      </c>
      <c r="W16" s="2">
        <v>655.0</v>
      </c>
      <c r="X16" s="2">
        <v>963.0</v>
      </c>
      <c r="Y16" s="2">
        <v>979.0</v>
      </c>
      <c r="Z16" s="2">
        <v>960.0</v>
      </c>
      <c r="AA16" s="2">
        <v>903.0</v>
      </c>
      <c r="AB16" s="2"/>
      <c r="AC16" s="5">
        <v>6.0</v>
      </c>
      <c r="AD16" s="2">
        <v>0.0</v>
      </c>
      <c r="AE16" s="2">
        <v>4.0</v>
      </c>
      <c r="AF16" s="2">
        <v>2.0</v>
      </c>
      <c r="AG16" s="2">
        <v>5.0</v>
      </c>
      <c r="AH16" s="2">
        <v>33.0</v>
      </c>
      <c r="AI16" s="2">
        <v>101.0</v>
      </c>
      <c r="AJ16" s="2">
        <v>258.0</v>
      </c>
      <c r="AK16" s="2">
        <v>734.0</v>
      </c>
      <c r="AL16" s="2">
        <v>914.0</v>
      </c>
      <c r="AM16" s="2">
        <v>890.0</v>
      </c>
      <c r="AN16" s="2">
        <v>808.0</v>
      </c>
      <c r="AO16" s="2">
        <v>743.0</v>
      </c>
      <c r="AP16" s="2"/>
      <c r="AQ16" s="5">
        <v>6.0</v>
      </c>
      <c r="AR16" s="2">
        <v>0.0</v>
      </c>
      <c r="AS16" s="2">
        <v>2.0</v>
      </c>
      <c r="AT16" s="2">
        <v>4.0</v>
      </c>
      <c r="AU16" s="2">
        <v>8.0</v>
      </c>
      <c r="AV16" s="2">
        <v>35.0</v>
      </c>
      <c r="AW16" s="2">
        <v>110.0</v>
      </c>
      <c r="AX16" s="2">
        <v>342.0</v>
      </c>
      <c r="AY16" s="2">
        <v>800.0</v>
      </c>
      <c r="AZ16" s="2">
        <v>990.0</v>
      </c>
      <c r="BA16" s="2">
        <v>1000.0</v>
      </c>
      <c r="BB16" s="2">
        <v>988.0</v>
      </c>
      <c r="BC16" s="2">
        <v>961.0</v>
      </c>
    </row>
    <row r="17">
      <c r="A17" s="5">
        <v>7.0</v>
      </c>
      <c r="B17" s="2">
        <v>1.0</v>
      </c>
      <c r="C17" s="2">
        <v>1.0</v>
      </c>
      <c r="D17" s="2">
        <v>6.0</v>
      </c>
      <c r="E17" s="2">
        <v>9.0</v>
      </c>
      <c r="F17" s="2">
        <v>74.0</v>
      </c>
      <c r="G17" s="2">
        <v>161.0</v>
      </c>
      <c r="H17" s="2">
        <v>509.0</v>
      </c>
      <c r="I17" s="2">
        <v>937.0</v>
      </c>
      <c r="J17" s="2">
        <v>996.0</v>
      </c>
      <c r="K17" s="2">
        <v>1000.0</v>
      </c>
      <c r="L17" s="2">
        <v>1000.0</v>
      </c>
      <c r="M17" s="2">
        <v>1000.0</v>
      </c>
      <c r="O17" s="5">
        <v>7.0</v>
      </c>
      <c r="P17" s="2">
        <v>0.0</v>
      </c>
      <c r="Q17" s="2">
        <v>0.0</v>
      </c>
      <c r="R17" s="2">
        <v>0.0</v>
      </c>
      <c r="S17" s="2">
        <v>0.0</v>
      </c>
      <c r="T17" s="2">
        <v>0.0</v>
      </c>
      <c r="U17" s="2">
        <v>2.0</v>
      </c>
      <c r="V17" s="2">
        <v>8.0</v>
      </c>
      <c r="W17" s="2">
        <v>36.0</v>
      </c>
      <c r="X17" s="2">
        <v>77.0</v>
      </c>
      <c r="Y17" s="2">
        <v>275.0</v>
      </c>
      <c r="Z17" s="2">
        <v>667.0</v>
      </c>
      <c r="AA17" s="2">
        <v>953.0</v>
      </c>
      <c r="AB17" s="2"/>
      <c r="AC17" s="5">
        <v>7.0</v>
      </c>
      <c r="AD17" s="2">
        <v>0.0</v>
      </c>
      <c r="AE17" s="2">
        <v>0.0</v>
      </c>
      <c r="AF17" s="2">
        <v>0.0</v>
      </c>
      <c r="AG17" s="2">
        <v>0.0</v>
      </c>
      <c r="AH17" s="2">
        <v>0.0</v>
      </c>
      <c r="AI17" s="2">
        <v>1.0</v>
      </c>
      <c r="AJ17" s="2">
        <v>11.0</v>
      </c>
      <c r="AK17" s="2">
        <v>31.0</v>
      </c>
      <c r="AL17" s="2">
        <v>102.0</v>
      </c>
      <c r="AM17" s="2">
        <v>287.0</v>
      </c>
      <c r="AN17" s="2">
        <v>707.0</v>
      </c>
      <c r="AO17" s="2">
        <v>913.0</v>
      </c>
      <c r="AP17" s="2"/>
      <c r="AQ17" s="5">
        <v>7.0</v>
      </c>
      <c r="AR17" s="2">
        <v>0.0</v>
      </c>
      <c r="AS17" s="2">
        <v>0.0</v>
      </c>
      <c r="AT17" s="2">
        <v>0.0</v>
      </c>
      <c r="AU17" s="2">
        <v>0.0</v>
      </c>
      <c r="AV17" s="2">
        <v>0.0</v>
      </c>
      <c r="AW17" s="2">
        <v>3.0</v>
      </c>
      <c r="AX17" s="2">
        <v>10.0</v>
      </c>
      <c r="AY17" s="2">
        <v>49.0</v>
      </c>
      <c r="AZ17" s="2">
        <v>116.0</v>
      </c>
      <c r="BA17" s="2">
        <v>316.0</v>
      </c>
      <c r="BB17" s="2">
        <v>815.0</v>
      </c>
      <c r="BC17" s="2">
        <v>984.0</v>
      </c>
    </row>
    <row r="18">
      <c r="A18" s="5">
        <v>8.0</v>
      </c>
      <c r="B18" s="2">
        <v>0.0</v>
      </c>
      <c r="C18" s="2">
        <v>0.0</v>
      </c>
      <c r="D18" s="2">
        <v>0.0</v>
      </c>
      <c r="E18" s="2">
        <v>1.0</v>
      </c>
      <c r="F18" s="2">
        <v>1.0</v>
      </c>
      <c r="G18" s="2">
        <v>11.0</v>
      </c>
      <c r="H18" s="2">
        <v>19.0</v>
      </c>
      <c r="I18" s="2">
        <v>80.0</v>
      </c>
      <c r="J18" s="2">
        <v>186.0</v>
      </c>
      <c r="K18" s="2">
        <v>518.0</v>
      </c>
      <c r="L18" s="2">
        <v>953.0</v>
      </c>
      <c r="M18" s="2">
        <v>998.0</v>
      </c>
      <c r="O18" s="5">
        <v>8.0</v>
      </c>
      <c r="P18" s="2">
        <v>0.0</v>
      </c>
      <c r="Q18" s="2">
        <v>0.0</v>
      </c>
      <c r="R18" s="2">
        <v>0.0</v>
      </c>
      <c r="S18" s="2">
        <v>0.0</v>
      </c>
      <c r="T18" s="2">
        <v>0.0</v>
      </c>
      <c r="U18" s="2">
        <v>0.0</v>
      </c>
      <c r="V18" s="2">
        <v>0.0</v>
      </c>
      <c r="W18" s="2">
        <v>1.0</v>
      </c>
      <c r="X18" s="2">
        <v>1.0</v>
      </c>
      <c r="Y18" s="2">
        <v>8.0</v>
      </c>
      <c r="Z18" s="2">
        <v>30.0</v>
      </c>
      <c r="AA18" s="2">
        <v>94.0</v>
      </c>
      <c r="AB18" s="2"/>
      <c r="AC18" s="5">
        <v>8.0</v>
      </c>
      <c r="AD18" s="2">
        <v>0.0</v>
      </c>
      <c r="AE18" s="2">
        <v>0.0</v>
      </c>
      <c r="AF18" s="2">
        <v>0.0</v>
      </c>
      <c r="AG18" s="2">
        <v>0.0</v>
      </c>
      <c r="AH18" s="2">
        <v>0.0</v>
      </c>
      <c r="AI18" s="2">
        <v>0.0</v>
      </c>
      <c r="AJ18" s="2">
        <v>0.0</v>
      </c>
      <c r="AK18" s="2">
        <v>2.0</v>
      </c>
      <c r="AL18" s="2">
        <v>1.0</v>
      </c>
      <c r="AM18" s="2">
        <v>7.0</v>
      </c>
      <c r="AN18" s="2">
        <v>41.0</v>
      </c>
      <c r="AO18" s="2">
        <v>92.0</v>
      </c>
      <c r="AP18" s="2"/>
      <c r="AQ18" s="5">
        <v>8.0</v>
      </c>
      <c r="AR18" s="2">
        <v>0.0</v>
      </c>
      <c r="AS18" s="2">
        <v>0.0</v>
      </c>
      <c r="AT18" s="2">
        <v>0.0</v>
      </c>
      <c r="AU18" s="2">
        <v>0.0</v>
      </c>
      <c r="AV18" s="2">
        <v>0.0</v>
      </c>
      <c r="AW18" s="2">
        <v>0.0</v>
      </c>
      <c r="AX18" s="2">
        <v>1.0</v>
      </c>
      <c r="AY18" s="2">
        <v>1.0</v>
      </c>
      <c r="AZ18" s="2">
        <v>2.0</v>
      </c>
      <c r="BA18" s="2">
        <v>8.0</v>
      </c>
      <c r="BB18" s="2">
        <v>51.0</v>
      </c>
      <c r="BC18" s="2">
        <v>98.0</v>
      </c>
    </row>
    <row r="20">
      <c r="A20" s="2" t="s">
        <v>117</v>
      </c>
      <c r="O20" s="2" t="s">
        <v>118</v>
      </c>
      <c r="AC20" s="2" t="s">
        <v>118</v>
      </c>
    </row>
    <row r="21">
      <c r="A21" s="5" t="s">
        <v>114</v>
      </c>
      <c r="B21" s="5">
        <v>2.0</v>
      </c>
      <c r="C21" s="5">
        <v>5.0</v>
      </c>
      <c r="D21" s="5">
        <v>10.0</v>
      </c>
      <c r="E21" s="5">
        <v>20.0</v>
      </c>
      <c r="F21" s="5">
        <v>50.0</v>
      </c>
      <c r="G21" s="5">
        <v>100.0</v>
      </c>
      <c r="H21" s="5">
        <v>200.0</v>
      </c>
      <c r="I21" s="5">
        <v>500.0</v>
      </c>
      <c r="J21" s="5">
        <v>1000.0</v>
      </c>
      <c r="K21" s="5">
        <v>2000.0</v>
      </c>
      <c r="L21" s="5">
        <v>5000.0</v>
      </c>
      <c r="M21" s="5">
        <v>10000.0</v>
      </c>
      <c r="O21" s="5" t="s">
        <v>114</v>
      </c>
      <c r="P21" s="5">
        <v>2.0</v>
      </c>
      <c r="Q21" s="5">
        <v>5.0</v>
      </c>
      <c r="R21" s="5">
        <v>10.0</v>
      </c>
      <c r="S21" s="5">
        <v>20.0</v>
      </c>
      <c r="T21" s="5">
        <v>50.0</v>
      </c>
      <c r="U21" s="5">
        <v>100.0</v>
      </c>
      <c r="V21" s="5">
        <v>200.0</v>
      </c>
      <c r="W21" s="5">
        <v>500.0</v>
      </c>
      <c r="X21" s="5">
        <v>1000.0</v>
      </c>
      <c r="Y21" s="5">
        <v>2000.0</v>
      </c>
      <c r="Z21" s="5">
        <v>5000.0</v>
      </c>
      <c r="AA21" s="5">
        <v>10000.0</v>
      </c>
      <c r="AB21" s="5"/>
      <c r="AC21" s="5" t="s">
        <v>114</v>
      </c>
      <c r="AD21" s="5">
        <v>2.0</v>
      </c>
      <c r="AE21" s="5">
        <v>5.0</v>
      </c>
      <c r="AF21" s="5">
        <v>10.0</v>
      </c>
      <c r="AG21" s="5">
        <v>20.0</v>
      </c>
      <c r="AH21" s="5">
        <v>50.0</v>
      </c>
      <c r="AI21" s="5">
        <v>100.0</v>
      </c>
      <c r="AJ21" s="5">
        <v>200.0</v>
      </c>
      <c r="AK21" s="5">
        <v>500.0</v>
      </c>
      <c r="AL21" s="5">
        <v>1000.0</v>
      </c>
      <c r="AM21" s="5">
        <v>2000.0</v>
      </c>
      <c r="AN21" s="5">
        <v>5000.0</v>
      </c>
      <c r="AO21" s="5">
        <v>10000.0</v>
      </c>
      <c r="AP21" s="5"/>
      <c r="AQ21" s="5"/>
      <c r="AR21" s="5"/>
      <c r="AS21" s="5"/>
      <c r="AT21" s="5"/>
      <c r="AU21" s="5"/>
      <c r="AV21" s="5"/>
      <c r="AW21" s="5"/>
      <c r="AX21" s="5"/>
      <c r="AY21" s="5"/>
      <c r="AZ21" s="5"/>
      <c r="BA21" s="5"/>
      <c r="BB21" s="5"/>
      <c r="BC21" s="5"/>
    </row>
    <row r="22">
      <c r="A22" s="5">
        <v>3.0</v>
      </c>
      <c r="B22" s="2">
        <v>964.0</v>
      </c>
      <c r="C22" s="2">
        <v>927.0</v>
      </c>
      <c r="D22" s="2">
        <v>837.0</v>
      </c>
      <c r="E22" s="2">
        <v>749.0</v>
      </c>
      <c r="F22" s="2">
        <v>542.0</v>
      </c>
      <c r="G22" s="2">
        <v>286.0</v>
      </c>
      <c r="H22" s="2">
        <v>101.0</v>
      </c>
      <c r="I22" s="2">
        <v>41.0</v>
      </c>
      <c r="J22" s="2">
        <v>0.0</v>
      </c>
      <c r="K22" s="2">
        <v>0.0</v>
      </c>
      <c r="L22" s="2">
        <v>0.0</v>
      </c>
      <c r="M22" s="2">
        <v>0.0</v>
      </c>
      <c r="O22" s="5">
        <v>3.0</v>
      </c>
      <c r="P22" s="2">
        <v>921.0</v>
      </c>
      <c r="Q22" s="2">
        <v>918.0</v>
      </c>
      <c r="R22" s="2">
        <v>819.0</v>
      </c>
      <c r="S22" s="2">
        <v>749.0</v>
      </c>
      <c r="T22" s="2">
        <v>576.0</v>
      </c>
      <c r="U22" s="2">
        <v>298.0</v>
      </c>
      <c r="V22" s="2">
        <v>106.0</v>
      </c>
      <c r="W22" s="2">
        <v>49.0</v>
      </c>
      <c r="X22" s="2">
        <v>0.0</v>
      </c>
      <c r="Y22" s="2">
        <v>0.0</v>
      </c>
      <c r="Z22" s="2">
        <v>0.0</v>
      </c>
      <c r="AA22" s="2">
        <v>0.0</v>
      </c>
      <c r="AB22" s="2"/>
      <c r="AC22" s="5">
        <v>3.0</v>
      </c>
      <c r="AD22" s="2">
        <v>790.0</v>
      </c>
      <c r="AE22" s="2">
        <v>737.0</v>
      </c>
      <c r="AF22" s="2">
        <v>676.0</v>
      </c>
      <c r="AG22" s="2">
        <v>629.0</v>
      </c>
      <c r="AH22" s="2">
        <v>513.0</v>
      </c>
      <c r="AI22" s="2">
        <v>268.0</v>
      </c>
      <c r="AJ22" s="2">
        <v>87.0</v>
      </c>
      <c r="AK22" s="2">
        <v>39.0</v>
      </c>
      <c r="AL22" s="2">
        <v>0.0</v>
      </c>
      <c r="AM22" s="2">
        <v>0.0</v>
      </c>
      <c r="AN22" s="2">
        <v>0.0</v>
      </c>
      <c r="AO22" s="2">
        <v>0.0</v>
      </c>
      <c r="AP22" s="2"/>
      <c r="AQ22" s="2"/>
      <c r="AR22" s="2"/>
      <c r="AS22" s="2"/>
      <c r="AT22" s="2"/>
      <c r="AU22" s="2"/>
      <c r="AV22" s="2"/>
      <c r="AW22" s="2"/>
      <c r="AX22" s="2"/>
      <c r="AY22" s="2"/>
      <c r="AZ22" s="2"/>
      <c r="BA22" s="2"/>
      <c r="BB22" s="2"/>
      <c r="BC22" s="2"/>
    </row>
    <row r="23">
      <c r="A23" s="5">
        <v>4.0</v>
      </c>
      <c r="B23" s="2">
        <v>992.0</v>
      </c>
      <c r="C23" s="2">
        <v>990.0</v>
      </c>
      <c r="D23" s="2">
        <v>962.0</v>
      </c>
      <c r="E23" s="2">
        <v>963.0</v>
      </c>
      <c r="F23" s="2">
        <v>898.0</v>
      </c>
      <c r="G23" s="2">
        <v>798.0</v>
      </c>
      <c r="H23" s="2">
        <v>677.0</v>
      </c>
      <c r="I23" s="2">
        <v>537.0</v>
      </c>
      <c r="J23" s="2">
        <v>298.0</v>
      </c>
      <c r="K23" s="2">
        <v>96.0</v>
      </c>
      <c r="L23" s="2">
        <v>50.0</v>
      </c>
      <c r="M23" s="2">
        <v>0.0</v>
      </c>
      <c r="O23" s="5">
        <v>4.0</v>
      </c>
      <c r="P23" s="2">
        <v>172.0</v>
      </c>
      <c r="Q23" s="2">
        <v>377.0</v>
      </c>
      <c r="R23" s="2">
        <v>693.0</v>
      </c>
      <c r="S23" s="2">
        <v>918.0</v>
      </c>
      <c r="T23" s="2">
        <v>891.0</v>
      </c>
      <c r="U23" s="2">
        <v>825.0</v>
      </c>
      <c r="V23" s="2">
        <v>672.0</v>
      </c>
      <c r="W23" s="2">
        <v>561.0</v>
      </c>
      <c r="X23" s="2">
        <v>269.0</v>
      </c>
      <c r="Y23" s="2">
        <v>102.0</v>
      </c>
      <c r="Z23" s="2">
        <v>29.0</v>
      </c>
      <c r="AA23" s="2">
        <v>0.0</v>
      </c>
      <c r="AB23" s="2"/>
      <c r="AC23" s="5">
        <v>4.0</v>
      </c>
      <c r="AD23" s="2">
        <v>165.0</v>
      </c>
      <c r="AE23" s="2">
        <v>418.0</v>
      </c>
      <c r="AF23" s="2">
        <v>650.0</v>
      </c>
      <c r="AG23" s="2">
        <v>779.0</v>
      </c>
      <c r="AH23" s="2">
        <v>738.0</v>
      </c>
      <c r="AI23" s="2">
        <v>761.0</v>
      </c>
      <c r="AJ23" s="2">
        <v>537.0</v>
      </c>
      <c r="AK23" s="2">
        <v>465.0</v>
      </c>
      <c r="AL23" s="2">
        <v>284.0</v>
      </c>
      <c r="AM23" s="2">
        <v>93.0</v>
      </c>
      <c r="AN23" s="2">
        <v>37.0</v>
      </c>
      <c r="AO23" s="2">
        <v>2.0</v>
      </c>
      <c r="AP23" s="2"/>
      <c r="AQ23" s="2"/>
      <c r="AR23" s="2"/>
      <c r="AS23" s="2"/>
      <c r="AT23" s="2"/>
      <c r="AU23" s="2"/>
      <c r="AV23" s="2"/>
      <c r="AW23" s="2"/>
      <c r="AX23" s="2"/>
      <c r="AY23" s="2"/>
      <c r="AZ23" s="2"/>
      <c r="BA23" s="2"/>
      <c r="BB23" s="2"/>
      <c r="BC23" s="2"/>
    </row>
    <row r="24">
      <c r="A24" s="5">
        <v>5.0</v>
      </c>
      <c r="B24" s="2">
        <v>277.0</v>
      </c>
      <c r="C24" s="2">
        <v>720.0</v>
      </c>
      <c r="D24" s="2">
        <v>986.0</v>
      </c>
      <c r="E24" s="2">
        <v>999.0</v>
      </c>
      <c r="F24" s="2">
        <v>991.0</v>
      </c>
      <c r="G24" s="2">
        <v>962.0</v>
      </c>
      <c r="H24" s="2">
        <v>942.0</v>
      </c>
      <c r="I24" s="2">
        <v>894.0</v>
      </c>
      <c r="J24" s="2">
        <v>838.0</v>
      </c>
      <c r="K24" s="2">
        <v>726.0</v>
      </c>
      <c r="L24" s="2">
        <v>589.0</v>
      </c>
      <c r="M24" s="2">
        <v>291.0</v>
      </c>
      <c r="O24" s="5">
        <v>5.0</v>
      </c>
      <c r="P24" s="2">
        <v>4.0</v>
      </c>
      <c r="Q24" s="2">
        <v>14.0</v>
      </c>
      <c r="R24" s="2">
        <v>50.0</v>
      </c>
      <c r="S24" s="2">
        <v>183.0</v>
      </c>
      <c r="T24" s="2">
        <v>424.0</v>
      </c>
      <c r="U24" s="2">
        <v>779.0</v>
      </c>
      <c r="V24" s="2">
        <v>892.0</v>
      </c>
      <c r="W24" s="2">
        <v>876.0</v>
      </c>
      <c r="X24" s="2">
        <v>837.0</v>
      </c>
      <c r="Y24" s="2">
        <v>695.0</v>
      </c>
      <c r="Z24" s="2">
        <v>574.0</v>
      </c>
      <c r="AA24" s="2">
        <v>311.0</v>
      </c>
      <c r="AB24" s="2"/>
      <c r="AC24" s="5">
        <v>5.0</v>
      </c>
      <c r="AD24" s="2">
        <v>6.0</v>
      </c>
      <c r="AE24" s="2">
        <v>11.0</v>
      </c>
      <c r="AF24" s="2">
        <v>52.0</v>
      </c>
      <c r="AG24" s="2">
        <v>170.0</v>
      </c>
      <c r="AH24" s="2">
        <v>428.0</v>
      </c>
      <c r="AI24" s="2">
        <v>684.0</v>
      </c>
      <c r="AJ24" s="2">
        <v>754.0</v>
      </c>
      <c r="AK24" s="2">
        <v>751.0</v>
      </c>
      <c r="AL24" s="2">
        <v>758.0</v>
      </c>
      <c r="AM24" s="2">
        <v>607.0</v>
      </c>
      <c r="AN24" s="2">
        <v>523.0</v>
      </c>
      <c r="AO24" s="2">
        <v>290.0</v>
      </c>
      <c r="AP24" s="2"/>
      <c r="AQ24" s="2"/>
      <c r="AR24" s="2"/>
      <c r="AS24" s="2"/>
      <c r="AT24" s="2"/>
      <c r="AU24" s="2"/>
      <c r="AV24" s="2"/>
      <c r="AW24" s="2"/>
      <c r="AX24" s="2"/>
      <c r="AY24" s="2"/>
      <c r="AZ24" s="2"/>
      <c r="BA24" s="2"/>
      <c r="BB24" s="2"/>
      <c r="BC24" s="2"/>
    </row>
    <row r="25">
      <c r="A25" s="5">
        <v>6.0</v>
      </c>
      <c r="B25" s="2">
        <v>7.0</v>
      </c>
      <c r="C25" s="2">
        <v>21.0</v>
      </c>
      <c r="D25" s="2">
        <v>61.0</v>
      </c>
      <c r="E25" s="2">
        <v>294.0</v>
      </c>
      <c r="F25" s="2">
        <v>742.0</v>
      </c>
      <c r="G25" s="2">
        <v>978.0</v>
      </c>
      <c r="H25" s="2">
        <v>997.0</v>
      </c>
      <c r="I25" s="2">
        <v>994.0</v>
      </c>
      <c r="J25" s="2">
        <v>958.0</v>
      </c>
      <c r="K25" s="2">
        <v>942.0</v>
      </c>
      <c r="L25" s="2">
        <v>886.0</v>
      </c>
      <c r="M25" s="2">
        <v>832.0</v>
      </c>
      <c r="O25" s="5">
        <v>6.0</v>
      </c>
      <c r="P25" s="2">
        <v>0.0</v>
      </c>
      <c r="Q25" s="2">
        <v>0.0</v>
      </c>
      <c r="R25" s="2">
        <v>1.0</v>
      </c>
      <c r="S25" s="2">
        <v>3.0</v>
      </c>
      <c r="T25" s="2">
        <v>10.0</v>
      </c>
      <c r="U25" s="2">
        <v>64.0</v>
      </c>
      <c r="V25" s="2">
        <v>167.0</v>
      </c>
      <c r="W25" s="2">
        <v>456.0</v>
      </c>
      <c r="X25" s="2">
        <v>795.0</v>
      </c>
      <c r="Y25" s="2">
        <v>880.0</v>
      </c>
      <c r="Z25" s="2">
        <v>875.0</v>
      </c>
      <c r="AA25" s="2">
        <v>835.0</v>
      </c>
      <c r="AB25" s="2"/>
      <c r="AC25" s="5">
        <v>6.0</v>
      </c>
      <c r="AD25" s="2">
        <v>0.0</v>
      </c>
      <c r="AE25" s="2">
        <v>0.0</v>
      </c>
      <c r="AF25" s="2">
        <v>3.0</v>
      </c>
      <c r="AG25" s="2">
        <v>6.0</v>
      </c>
      <c r="AH25" s="2">
        <v>10.0</v>
      </c>
      <c r="AI25" s="2">
        <v>37.0</v>
      </c>
      <c r="AJ25" s="2">
        <v>135.0</v>
      </c>
      <c r="AK25" s="2">
        <v>415.0</v>
      </c>
      <c r="AL25" s="2">
        <v>703.0</v>
      </c>
      <c r="AM25" s="2">
        <v>773.0</v>
      </c>
      <c r="AN25" s="2">
        <v>757.0</v>
      </c>
      <c r="AO25" s="2">
        <v>755.0</v>
      </c>
      <c r="AP25" s="2"/>
      <c r="AQ25" s="2"/>
      <c r="AR25" s="2"/>
      <c r="AS25" s="2"/>
      <c r="AT25" s="2"/>
      <c r="AU25" s="2"/>
      <c r="AV25" s="2"/>
      <c r="AW25" s="2"/>
      <c r="AX25" s="2"/>
      <c r="AY25" s="2"/>
      <c r="AZ25" s="2"/>
      <c r="BA25" s="2"/>
      <c r="BB25" s="2"/>
      <c r="BC25" s="2"/>
    </row>
    <row r="26">
      <c r="A26" s="5">
        <v>7.0</v>
      </c>
      <c r="B26" s="2">
        <v>0.0</v>
      </c>
      <c r="C26" s="2">
        <v>1.0</v>
      </c>
      <c r="D26" s="2">
        <v>5.0</v>
      </c>
      <c r="E26" s="2">
        <v>3.0</v>
      </c>
      <c r="F26" s="2">
        <v>33.0</v>
      </c>
      <c r="G26" s="2">
        <v>63.0</v>
      </c>
      <c r="H26" s="2">
        <v>330.0</v>
      </c>
      <c r="I26" s="2">
        <v>746.0</v>
      </c>
      <c r="J26" s="2">
        <v>992.0</v>
      </c>
      <c r="K26" s="2">
        <v>999.0</v>
      </c>
      <c r="L26" s="2">
        <v>998.0</v>
      </c>
      <c r="M26" s="2">
        <v>971.0</v>
      </c>
      <c r="O26" s="5">
        <v>7.0</v>
      </c>
      <c r="P26" s="2">
        <v>0.0</v>
      </c>
      <c r="Q26" s="2">
        <v>0.0</v>
      </c>
      <c r="R26" s="2">
        <v>0.0</v>
      </c>
      <c r="S26" s="2">
        <v>0.0</v>
      </c>
      <c r="T26" s="2">
        <v>0.0</v>
      </c>
      <c r="U26" s="2">
        <v>0.0</v>
      </c>
      <c r="V26" s="2">
        <v>1.0</v>
      </c>
      <c r="W26" s="2">
        <v>13.0</v>
      </c>
      <c r="X26" s="2">
        <v>47.0</v>
      </c>
      <c r="Y26" s="2">
        <v>179.0</v>
      </c>
      <c r="Z26" s="2">
        <v>378.0</v>
      </c>
      <c r="AA26" s="2">
        <v>747.0</v>
      </c>
      <c r="AB26" s="2"/>
      <c r="AC26" s="5">
        <v>7.0</v>
      </c>
      <c r="AD26" s="2">
        <v>0.0</v>
      </c>
      <c r="AE26" s="2">
        <v>0.0</v>
      </c>
      <c r="AF26" s="2">
        <v>0.0</v>
      </c>
      <c r="AG26" s="2">
        <v>0.0</v>
      </c>
      <c r="AH26" s="2">
        <v>0.0</v>
      </c>
      <c r="AI26" s="2">
        <v>0.0</v>
      </c>
      <c r="AJ26" s="2">
        <v>1.0</v>
      </c>
      <c r="AK26" s="2">
        <v>17.0</v>
      </c>
      <c r="AL26" s="2">
        <v>46.0</v>
      </c>
      <c r="AM26" s="2">
        <v>152.0</v>
      </c>
      <c r="AN26" s="2">
        <v>454.0</v>
      </c>
      <c r="AO26" s="2">
        <v>699.0</v>
      </c>
      <c r="AP26" s="2"/>
      <c r="AQ26" s="2"/>
      <c r="AR26" s="2"/>
      <c r="AS26" s="2"/>
      <c r="AT26" s="2"/>
      <c r="AU26" s="2"/>
      <c r="AV26" s="2"/>
      <c r="AW26" s="2"/>
      <c r="AX26" s="2"/>
      <c r="AY26" s="2"/>
      <c r="AZ26" s="2"/>
      <c r="BA26" s="2"/>
      <c r="BB26" s="2"/>
      <c r="BC26" s="2"/>
    </row>
    <row r="27">
      <c r="A27" s="5">
        <v>8.0</v>
      </c>
      <c r="B27" s="2">
        <v>0.0</v>
      </c>
      <c r="C27" s="2">
        <v>0.0</v>
      </c>
      <c r="D27" s="2">
        <v>0.0</v>
      </c>
      <c r="E27" s="2">
        <v>2.0</v>
      </c>
      <c r="F27" s="2">
        <v>0.0</v>
      </c>
      <c r="G27" s="2">
        <v>0.0</v>
      </c>
      <c r="H27" s="2">
        <v>11.0</v>
      </c>
      <c r="I27" s="2">
        <v>25.0</v>
      </c>
      <c r="J27" s="2">
        <v>64.0</v>
      </c>
      <c r="K27" s="2">
        <v>330.0</v>
      </c>
      <c r="L27" s="2">
        <v>755.0</v>
      </c>
      <c r="M27" s="2">
        <v>994.0</v>
      </c>
      <c r="O27" s="5">
        <v>8.0</v>
      </c>
      <c r="P27" s="2">
        <v>0.0</v>
      </c>
      <c r="Q27" s="2">
        <v>0.0</v>
      </c>
      <c r="R27" s="2">
        <v>0.0</v>
      </c>
      <c r="S27" s="2">
        <v>0.0</v>
      </c>
      <c r="T27" s="2">
        <v>0.0</v>
      </c>
      <c r="U27" s="2">
        <v>0.0</v>
      </c>
      <c r="V27" s="2">
        <v>0.0</v>
      </c>
      <c r="W27" s="2">
        <v>0.0</v>
      </c>
      <c r="X27" s="2">
        <v>0.0</v>
      </c>
      <c r="Y27" s="2">
        <v>3.0</v>
      </c>
      <c r="Z27" s="2">
        <v>22.0</v>
      </c>
      <c r="AA27" s="2">
        <v>36.0</v>
      </c>
      <c r="AB27" s="2"/>
      <c r="AC27" s="5">
        <v>8.0</v>
      </c>
      <c r="AD27" s="2">
        <v>0.0</v>
      </c>
      <c r="AE27" s="2">
        <v>0.0</v>
      </c>
      <c r="AF27" s="2">
        <v>0.0</v>
      </c>
      <c r="AG27" s="2">
        <v>0.0</v>
      </c>
      <c r="AH27" s="2">
        <v>0.0</v>
      </c>
      <c r="AI27" s="2">
        <v>0.0</v>
      </c>
      <c r="AJ27" s="2">
        <v>0.0</v>
      </c>
      <c r="AK27" s="2">
        <v>0.0</v>
      </c>
      <c r="AL27" s="2">
        <v>1.0</v>
      </c>
      <c r="AM27" s="2">
        <v>4.0</v>
      </c>
      <c r="AN27" s="2">
        <v>13.0</v>
      </c>
      <c r="AO27" s="2">
        <v>52.0</v>
      </c>
      <c r="AP27" s="2"/>
      <c r="AQ27" s="2"/>
      <c r="AR27" s="2"/>
      <c r="AS27" s="2"/>
      <c r="AT27" s="2"/>
      <c r="AU27" s="2"/>
      <c r="AV27" s="2"/>
      <c r="AW27" s="2"/>
      <c r="AX27" s="2"/>
      <c r="AY27" s="2"/>
      <c r="AZ27" s="2"/>
      <c r="BA27" s="2"/>
      <c r="BB27" s="2"/>
      <c r="BC27" s="2"/>
    </row>
    <row r="28">
      <c r="A28" s="5"/>
      <c r="O28" s="5"/>
      <c r="AC28" s="5"/>
    </row>
    <row r="29">
      <c r="A29" s="2" t="s">
        <v>119</v>
      </c>
      <c r="O29" s="2" t="s">
        <v>120</v>
      </c>
      <c r="AC29" s="2" t="s">
        <v>120</v>
      </c>
    </row>
    <row r="30">
      <c r="A30" s="5" t="s">
        <v>114</v>
      </c>
      <c r="B30" s="5">
        <v>2.0</v>
      </c>
      <c r="C30" s="5">
        <v>5.0</v>
      </c>
      <c r="D30" s="5">
        <v>10.0</v>
      </c>
      <c r="E30" s="5">
        <v>20.0</v>
      </c>
      <c r="F30" s="5">
        <v>50.0</v>
      </c>
      <c r="G30" s="5">
        <v>100.0</v>
      </c>
      <c r="H30" s="5">
        <v>200.0</v>
      </c>
      <c r="I30" s="5">
        <v>500.0</v>
      </c>
      <c r="J30" s="5">
        <v>1000.0</v>
      </c>
      <c r="K30" s="5">
        <v>2000.0</v>
      </c>
      <c r="L30" s="5">
        <v>5000.0</v>
      </c>
      <c r="M30" s="5">
        <v>10000.0</v>
      </c>
      <c r="O30" s="5" t="s">
        <v>114</v>
      </c>
      <c r="P30" s="5">
        <v>2.0</v>
      </c>
      <c r="Q30" s="5">
        <v>5.0</v>
      </c>
      <c r="R30" s="5">
        <v>10.0</v>
      </c>
      <c r="S30" s="5">
        <v>20.0</v>
      </c>
      <c r="T30" s="5">
        <v>50.0</v>
      </c>
      <c r="U30" s="5">
        <v>100.0</v>
      </c>
      <c r="V30" s="5">
        <v>200.0</v>
      </c>
      <c r="W30" s="5">
        <v>500.0</v>
      </c>
      <c r="X30" s="5">
        <v>1000.0</v>
      </c>
      <c r="Y30" s="5">
        <v>2000.0</v>
      </c>
      <c r="Z30" s="5">
        <v>5000.0</v>
      </c>
      <c r="AA30" s="5">
        <v>10000.0</v>
      </c>
      <c r="AB30" s="5"/>
      <c r="AC30" s="5" t="s">
        <v>114</v>
      </c>
      <c r="AD30" s="5">
        <v>2.0</v>
      </c>
      <c r="AE30" s="5">
        <v>5.0</v>
      </c>
      <c r="AF30" s="5">
        <v>10.0</v>
      </c>
      <c r="AG30" s="5">
        <v>20.0</v>
      </c>
      <c r="AH30" s="5">
        <v>50.0</v>
      </c>
      <c r="AI30" s="5">
        <v>100.0</v>
      </c>
      <c r="AJ30" s="5">
        <v>200.0</v>
      </c>
      <c r="AK30" s="5">
        <v>500.0</v>
      </c>
      <c r="AL30" s="5">
        <v>1000.0</v>
      </c>
      <c r="AM30" s="5">
        <v>2000.0</v>
      </c>
      <c r="AN30" s="5">
        <v>5000.0</v>
      </c>
      <c r="AO30" s="5">
        <v>10000.0</v>
      </c>
      <c r="AP30" s="5"/>
      <c r="AQ30" s="5"/>
      <c r="AR30" s="5"/>
      <c r="AS30" s="5"/>
      <c r="AT30" s="5"/>
      <c r="AU30" s="5"/>
      <c r="AV30" s="5"/>
      <c r="AW30" s="5"/>
      <c r="AX30" s="5"/>
      <c r="AY30" s="5"/>
      <c r="AZ30" s="5"/>
      <c r="BA30" s="5"/>
      <c r="BB30" s="5"/>
      <c r="BC30" s="5"/>
    </row>
    <row r="31">
      <c r="A31" s="5">
        <v>3.0</v>
      </c>
      <c r="B31" s="2">
        <v>930.0</v>
      </c>
      <c r="C31" s="2">
        <v>935.0</v>
      </c>
      <c r="D31" s="2">
        <v>854.0</v>
      </c>
      <c r="E31" s="2">
        <v>672.0</v>
      </c>
      <c r="F31" s="2">
        <v>340.0</v>
      </c>
      <c r="G31" s="2">
        <v>221.0</v>
      </c>
      <c r="H31" s="2">
        <v>63.0</v>
      </c>
      <c r="I31" s="2">
        <v>29.0</v>
      </c>
      <c r="J31" s="2">
        <v>0.0</v>
      </c>
      <c r="K31" s="2">
        <v>0.0</v>
      </c>
      <c r="L31" s="2">
        <v>0.0</v>
      </c>
      <c r="M31" s="2">
        <v>0.0</v>
      </c>
      <c r="O31" s="5">
        <v>3.0</v>
      </c>
      <c r="P31" s="2">
        <v>849.0</v>
      </c>
      <c r="Q31" s="2">
        <v>927.0</v>
      </c>
      <c r="R31" s="2">
        <v>826.0</v>
      </c>
      <c r="S31" s="2">
        <v>672.0</v>
      </c>
      <c r="T31" s="2">
        <v>349.0</v>
      </c>
      <c r="U31" s="2">
        <v>212.0</v>
      </c>
      <c r="V31" s="2">
        <v>84.0</v>
      </c>
      <c r="W31" s="2">
        <v>25.0</v>
      </c>
      <c r="X31" s="2">
        <v>0.0</v>
      </c>
      <c r="Y31" s="2">
        <v>0.0</v>
      </c>
      <c r="Z31" s="2">
        <v>0.0</v>
      </c>
      <c r="AA31" s="2">
        <v>0.0</v>
      </c>
      <c r="AB31" s="2"/>
      <c r="AC31" s="5">
        <v>3.0</v>
      </c>
      <c r="AD31" s="2">
        <v>735.0</v>
      </c>
      <c r="AE31" s="2">
        <v>774.0</v>
      </c>
      <c r="AF31" s="2">
        <v>742.0</v>
      </c>
      <c r="AG31" s="2">
        <v>596.0</v>
      </c>
      <c r="AH31" s="2">
        <v>351.0</v>
      </c>
      <c r="AI31" s="2">
        <v>201.0</v>
      </c>
      <c r="AJ31" s="2">
        <v>65.0</v>
      </c>
      <c r="AK31" s="2">
        <v>44.0</v>
      </c>
      <c r="AL31" s="2">
        <v>0.0</v>
      </c>
      <c r="AM31" s="2">
        <v>0.0</v>
      </c>
      <c r="AN31" s="2">
        <v>0.0</v>
      </c>
      <c r="AO31" s="2">
        <v>0.0</v>
      </c>
      <c r="AP31" s="2"/>
      <c r="AQ31" s="2"/>
      <c r="AR31" s="2"/>
      <c r="AS31" s="2"/>
      <c r="AT31" s="2"/>
      <c r="AU31" s="2"/>
      <c r="AV31" s="2"/>
      <c r="AW31" s="2"/>
      <c r="AX31" s="2"/>
      <c r="AY31" s="2"/>
      <c r="AZ31" s="2"/>
      <c r="BA31" s="2"/>
      <c r="BB31" s="2"/>
      <c r="BC31" s="2"/>
    </row>
    <row r="32">
      <c r="A32" s="5">
        <v>4.0</v>
      </c>
      <c r="B32" s="2">
        <v>960.0</v>
      </c>
      <c r="C32" s="2">
        <v>934.0</v>
      </c>
      <c r="D32" s="2">
        <v>944.0</v>
      </c>
      <c r="E32" s="2">
        <v>947.0</v>
      </c>
      <c r="F32" s="2">
        <v>905.0</v>
      </c>
      <c r="G32" s="2">
        <v>778.0</v>
      </c>
      <c r="H32" s="2">
        <v>734.0</v>
      </c>
      <c r="I32" s="2">
        <v>349.0</v>
      </c>
      <c r="J32" s="2">
        <v>203.0</v>
      </c>
      <c r="K32" s="2">
        <v>72.0</v>
      </c>
      <c r="L32" s="2">
        <v>37.0</v>
      </c>
      <c r="M32" s="2">
        <v>0.0</v>
      </c>
      <c r="O32" s="5">
        <v>4.0</v>
      </c>
      <c r="P32" s="2">
        <v>106.0</v>
      </c>
      <c r="Q32" s="2">
        <v>491.0</v>
      </c>
      <c r="R32" s="2">
        <v>774.0</v>
      </c>
      <c r="S32" s="2">
        <v>907.0</v>
      </c>
      <c r="T32" s="2">
        <v>883.0</v>
      </c>
      <c r="U32" s="2">
        <v>786.0</v>
      </c>
      <c r="V32" s="2">
        <v>728.0</v>
      </c>
      <c r="W32" s="2">
        <v>340.0</v>
      </c>
      <c r="X32" s="2">
        <v>189.0</v>
      </c>
      <c r="Y32" s="2">
        <v>84.0</v>
      </c>
      <c r="Z32" s="2">
        <v>29.0</v>
      </c>
      <c r="AA32" s="2">
        <v>1.0</v>
      </c>
      <c r="AB32" s="2"/>
      <c r="AC32" s="5">
        <v>4.0</v>
      </c>
      <c r="AD32" s="2">
        <v>105.0</v>
      </c>
      <c r="AE32" s="2">
        <v>412.0</v>
      </c>
      <c r="AF32" s="2">
        <v>676.0</v>
      </c>
      <c r="AG32" s="2">
        <v>749.0</v>
      </c>
      <c r="AH32" s="2">
        <v>811.0</v>
      </c>
      <c r="AI32" s="2">
        <v>679.0</v>
      </c>
      <c r="AJ32" s="2">
        <v>645.0</v>
      </c>
      <c r="AK32" s="2">
        <v>327.0</v>
      </c>
      <c r="AL32" s="2">
        <v>204.0</v>
      </c>
      <c r="AM32" s="2">
        <v>70.0</v>
      </c>
      <c r="AN32" s="2">
        <v>28.0</v>
      </c>
      <c r="AO32" s="2">
        <v>0.0</v>
      </c>
      <c r="AP32" s="2"/>
      <c r="AQ32" s="2"/>
      <c r="AR32" s="2"/>
      <c r="AS32" s="2"/>
      <c r="AT32" s="2"/>
      <c r="AU32" s="2"/>
      <c r="AV32" s="2"/>
      <c r="AW32" s="2"/>
      <c r="AX32" s="2"/>
      <c r="AY32" s="2"/>
      <c r="AZ32" s="2"/>
      <c r="BA32" s="2"/>
      <c r="BB32" s="2"/>
      <c r="BC32" s="2"/>
    </row>
    <row r="33">
      <c r="A33" s="5">
        <v>5.0</v>
      </c>
      <c r="B33" s="2">
        <v>193.0</v>
      </c>
      <c r="C33" s="2">
        <v>651.0</v>
      </c>
      <c r="D33" s="2">
        <v>928.0</v>
      </c>
      <c r="E33" s="2">
        <v>972.0</v>
      </c>
      <c r="F33" s="2">
        <v>951.0</v>
      </c>
      <c r="G33" s="2">
        <v>935.0</v>
      </c>
      <c r="H33" s="2">
        <v>913.0</v>
      </c>
      <c r="I33" s="2">
        <v>897.0</v>
      </c>
      <c r="J33" s="2">
        <v>798.0</v>
      </c>
      <c r="K33" s="2">
        <v>717.0</v>
      </c>
      <c r="L33" s="2">
        <v>336.0</v>
      </c>
      <c r="M33" s="2">
        <v>218.0</v>
      </c>
      <c r="O33" s="5">
        <v>5.0</v>
      </c>
      <c r="P33" s="2">
        <v>1.0</v>
      </c>
      <c r="Q33" s="2">
        <v>13.0</v>
      </c>
      <c r="R33" s="2">
        <v>50.0</v>
      </c>
      <c r="S33" s="2">
        <v>130.0</v>
      </c>
      <c r="T33" s="2">
        <v>520.0</v>
      </c>
      <c r="U33" s="2">
        <v>776.0</v>
      </c>
      <c r="V33" s="2">
        <v>869.0</v>
      </c>
      <c r="W33" s="2">
        <v>885.0</v>
      </c>
      <c r="X33" s="2">
        <v>769.0</v>
      </c>
      <c r="Y33" s="2">
        <v>723.0</v>
      </c>
      <c r="Z33" s="2">
        <v>322.0</v>
      </c>
      <c r="AA33" s="2">
        <v>219.0</v>
      </c>
      <c r="AB33" s="2"/>
      <c r="AC33" s="5">
        <v>5.0</v>
      </c>
      <c r="AD33" s="2">
        <v>2.0</v>
      </c>
      <c r="AE33" s="2">
        <v>7.0</v>
      </c>
      <c r="AF33" s="2">
        <v>39.0</v>
      </c>
      <c r="AG33" s="2">
        <v>130.0</v>
      </c>
      <c r="AH33" s="2">
        <v>446.0</v>
      </c>
      <c r="AI33" s="2">
        <v>660.0</v>
      </c>
      <c r="AJ33" s="2">
        <v>756.0</v>
      </c>
      <c r="AK33" s="2">
        <v>801.0</v>
      </c>
      <c r="AL33" s="2">
        <v>671.0</v>
      </c>
      <c r="AM33" s="2">
        <v>666.0</v>
      </c>
      <c r="AN33" s="2">
        <v>306.0</v>
      </c>
      <c r="AO33" s="2">
        <v>189.0</v>
      </c>
      <c r="AP33" s="2"/>
      <c r="AQ33" s="2"/>
      <c r="AR33" s="2"/>
      <c r="AS33" s="2"/>
      <c r="AT33" s="2"/>
      <c r="AU33" s="2"/>
      <c r="AV33" s="2"/>
      <c r="AW33" s="2"/>
      <c r="AX33" s="2"/>
      <c r="AY33" s="2"/>
      <c r="AZ33" s="2"/>
      <c r="BA33" s="2"/>
      <c r="BB33" s="2"/>
      <c r="BC33" s="2"/>
    </row>
    <row r="34">
      <c r="A34" s="5">
        <v>6.0</v>
      </c>
      <c r="B34" s="2">
        <v>4.0</v>
      </c>
      <c r="C34" s="2">
        <v>15.0</v>
      </c>
      <c r="D34" s="2">
        <v>71.0</v>
      </c>
      <c r="E34" s="2">
        <v>201.0</v>
      </c>
      <c r="F34" s="2">
        <v>604.0</v>
      </c>
      <c r="G34" s="2">
        <v>912.0</v>
      </c>
      <c r="H34" s="2">
        <v>950.0</v>
      </c>
      <c r="I34" s="2">
        <v>948.0</v>
      </c>
      <c r="J34" s="2">
        <v>937.0</v>
      </c>
      <c r="K34" s="2">
        <v>919.0</v>
      </c>
      <c r="L34" s="2">
        <v>891.0</v>
      </c>
      <c r="M34" s="2">
        <v>807.0</v>
      </c>
      <c r="O34" s="5">
        <v>6.0</v>
      </c>
      <c r="P34" s="2">
        <v>0.0</v>
      </c>
      <c r="Q34" s="2">
        <v>1.0</v>
      </c>
      <c r="R34" s="2">
        <v>1.0</v>
      </c>
      <c r="S34" s="2">
        <v>3.0</v>
      </c>
      <c r="T34" s="2">
        <v>10.0</v>
      </c>
      <c r="U34" s="2">
        <v>35.0</v>
      </c>
      <c r="V34" s="2">
        <v>92.0</v>
      </c>
      <c r="W34" s="2">
        <v>546.0</v>
      </c>
      <c r="X34" s="2">
        <v>744.0</v>
      </c>
      <c r="Y34" s="2">
        <v>852.0</v>
      </c>
      <c r="Z34" s="2">
        <v>889.0</v>
      </c>
      <c r="AA34" s="2">
        <v>808.0</v>
      </c>
      <c r="AB34" s="2"/>
      <c r="AC34" s="5">
        <v>6.0</v>
      </c>
      <c r="AD34" s="2">
        <v>0.0</v>
      </c>
      <c r="AE34" s="2">
        <v>0.0</v>
      </c>
      <c r="AF34" s="2">
        <v>0.0</v>
      </c>
      <c r="AG34" s="2">
        <v>0.0</v>
      </c>
      <c r="AH34" s="2">
        <v>7.0</v>
      </c>
      <c r="AI34" s="2">
        <v>36.0</v>
      </c>
      <c r="AJ34" s="2">
        <v>95.0</v>
      </c>
      <c r="AK34" s="2">
        <v>426.0</v>
      </c>
      <c r="AL34" s="2">
        <v>670.0</v>
      </c>
      <c r="AM34" s="2">
        <v>710.0</v>
      </c>
      <c r="AN34" s="2">
        <v>791.0</v>
      </c>
      <c r="AO34" s="2">
        <v>670.0</v>
      </c>
      <c r="AP34" s="2"/>
      <c r="AQ34" s="2"/>
      <c r="AR34" s="2"/>
      <c r="AS34" s="2"/>
      <c r="AT34" s="2"/>
      <c r="AU34" s="2"/>
      <c r="AV34" s="2"/>
      <c r="AW34" s="2"/>
      <c r="AX34" s="2"/>
      <c r="AY34" s="2"/>
      <c r="AZ34" s="2"/>
      <c r="BA34" s="2"/>
      <c r="BB34" s="2"/>
      <c r="BC34" s="2"/>
    </row>
    <row r="35">
      <c r="A35" s="5">
        <v>7.0</v>
      </c>
      <c r="B35" s="2">
        <v>0.0</v>
      </c>
      <c r="C35" s="2">
        <v>0.0</v>
      </c>
      <c r="D35" s="2">
        <v>2.0</v>
      </c>
      <c r="E35" s="2">
        <v>2.0</v>
      </c>
      <c r="F35" s="2">
        <v>25.0</v>
      </c>
      <c r="G35" s="2">
        <v>79.0</v>
      </c>
      <c r="H35" s="2">
        <v>236.0</v>
      </c>
      <c r="I35" s="2">
        <v>555.0</v>
      </c>
      <c r="J35" s="2">
        <v>911.0</v>
      </c>
      <c r="K35" s="2">
        <v>948.0</v>
      </c>
      <c r="L35" s="2">
        <v>955.0</v>
      </c>
      <c r="M35" s="2">
        <v>948.0</v>
      </c>
      <c r="O35" s="5">
        <v>7.0</v>
      </c>
      <c r="P35" s="2">
        <v>0.0</v>
      </c>
      <c r="Q35" s="2">
        <v>0.0</v>
      </c>
      <c r="R35" s="2">
        <v>0.0</v>
      </c>
      <c r="S35" s="2">
        <v>0.0</v>
      </c>
      <c r="T35" s="2">
        <v>0.0</v>
      </c>
      <c r="U35" s="2">
        <v>1.0</v>
      </c>
      <c r="V35" s="2">
        <v>6.0</v>
      </c>
      <c r="W35" s="2">
        <v>9.0</v>
      </c>
      <c r="X35" s="2">
        <v>43.0</v>
      </c>
      <c r="Y35" s="2">
        <v>100.0</v>
      </c>
      <c r="Z35" s="2">
        <v>497.0</v>
      </c>
      <c r="AA35" s="2">
        <v>745.0</v>
      </c>
      <c r="AB35" s="2"/>
      <c r="AC35" s="5">
        <v>7.0</v>
      </c>
      <c r="AD35" s="2">
        <v>0.0</v>
      </c>
      <c r="AE35" s="2">
        <v>0.0</v>
      </c>
      <c r="AF35" s="2">
        <v>0.0</v>
      </c>
      <c r="AG35" s="2">
        <v>0.0</v>
      </c>
      <c r="AH35" s="2">
        <v>0.0</v>
      </c>
      <c r="AI35" s="2">
        <v>2.0</v>
      </c>
      <c r="AJ35" s="2">
        <v>4.0</v>
      </c>
      <c r="AK35" s="2">
        <v>13.0</v>
      </c>
      <c r="AL35" s="2">
        <v>33.0</v>
      </c>
      <c r="AM35" s="2">
        <v>121.0</v>
      </c>
      <c r="AN35" s="2">
        <v>466.0</v>
      </c>
      <c r="AO35" s="2">
        <v>646.0</v>
      </c>
      <c r="AP35" s="2"/>
      <c r="AQ35" s="2"/>
      <c r="AR35" s="2"/>
      <c r="AS35" s="2"/>
      <c r="AT35" s="2"/>
      <c r="AU35" s="2"/>
      <c r="AV35" s="2"/>
      <c r="AW35" s="2"/>
      <c r="AX35" s="2"/>
      <c r="AY35" s="2"/>
      <c r="AZ35" s="2"/>
      <c r="BA35" s="2"/>
      <c r="BB35" s="2"/>
      <c r="BC35" s="2"/>
    </row>
    <row r="36">
      <c r="A36" s="5">
        <v>8.0</v>
      </c>
      <c r="B36" s="2">
        <v>0.0</v>
      </c>
      <c r="C36" s="2">
        <v>0.0</v>
      </c>
      <c r="D36" s="2">
        <v>0.0</v>
      </c>
      <c r="E36" s="2">
        <v>0.0</v>
      </c>
      <c r="F36" s="2">
        <v>1.0</v>
      </c>
      <c r="G36" s="2">
        <v>1.0</v>
      </c>
      <c r="H36" s="2">
        <v>3.0</v>
      </c>
      <c r="I36" s="2">
        <v>19.0</v>
      </c>
      <c r="J36" s="2">
        <v>91.0</v>
      </c>
      <c r="K36" s="2">
        <v>218.0</v>
      </c>
      <c r="L36" s="2">
        <v>535.0</v>
      </c>
      <c r="M36" s="2">
        <v>912.0</v>
      </c>
      <c r="O36" s="5">
        <v>8.0</v>
      </c>
      <c r="P36" s="2">
        <v>0.0</v>
      </c>
      <c r="Q36" s="2">
        <v>0.0</v>
      </c>
      <c r="R36" s="2">
        <v>0.0</v>
      </c>
      <c r="S36" s="2">
        <v>0.0</v>
      </c>
      <c r="T36" s="2">
        <v>0.0</v>
      </c>
      <c r="U36" s="2">
        <v>0.0</v>
      </c>
      <c r="V36" s="2">
        <v>0.0</v>
      </c>
      <c r="W36" s="2">
        <v>0.0</v>
      </c>
      <c r="X36" s="2">
        <v>0.0</v>
      </c>
      <c r="Y36" s="2">
        <v>2.0</v>
      </c>
      <c r="Z36" s="2">
        <v>11.0</v>
      </c>
      <c r="AA36" s="2">
        <v>36.0</v>
      </c>
      <c r="AB36" s="2"/>
      <c r="AC36" s="5">
        <v>8.0</v>
      </c>
      <c r="AD36" s="2">
        <v>0.0</v>
      </c>
      <c r="AE36" s="2">
        <v>0.0</v>
      </c>
      <c r="AF36" s="2">
        <v>0.0</v>
      </c>
      <c r="AG36" s="2">
        <v>0.0</v>
      </c>
      <c r="AH36" s="2">
        <v>0.0</v>
      </c>
      <c r="AI36" s="2">
        <v>0.0</v>
      </c>
      <c r="AJ36" s="2">
        <v>1.0</v>
      </c>
      <c r="AK36" s="2">
        <v>1.0</v>
      </c>
      <c r="AL36" s="2">
        <v>0.0</v>
      </c>
      <c r="AM36" s="2">
        <v>2.0</v>
      </c>
      <c r="AN36" s="2">
        <v>5.0</v>
      </c>
      <c r="AO36" s="2">
        <v>41.0</v>
      </c>
      <c r="AP36" s="2"/>
      <c r="AQ36" s="2"/>
      <c r="AR36" s="2"/>
      <c r="AS36" s="2"/>
      <c r="AT36" s="2"/>
      <c r="AU36" s="2"/>
      <c r="AV36" s="2"/>
      <c r="AW36" s="2"/>
      <c r="AX36" s="2"/>
      <c r="AY36" s="2"/>
      <c r="AZ36" s="2"/>
      <c r="BA36" s="2"/>
      <c r="BB36" s="2"/>
      <c r="BC36" s="2"/>
    </row>
    <row r="38">
      <c r="A38" s="2" t="s">
        <v>121</v>
      </c>
      <c r="O38" s="2" t="s">
        <v>122</v>
      </c>
      <c r="AC38" s="2" t="s">
        <v>122</v>
      </c>
    </row>
    <row r="39">
      <c r="A39" s="5" t="s">
        <v>114</v>
      </c>
      <c r="B39" s="5">
        <v>2.0</v>
      </c>
      <c r="C39" s="5">
        <v>5.0</v>
      </c>
      <c r="D39" s="5">
        <v>10.0</v>
      </c>
      <c r="E39" s="5">
        <v>20.0</v>
      </c>
      <c r="F39" s="5">
        <v>50.0</v>
      </c>
      <c r="G39" s="5">
        <v>100.0</v>
      </c>
      <c r="H39" s="5">
        <v>200.0</v>
      </c>
      <c r="I39" s="5">
        <v>500.0</v>
      </c>
      <c r="J39" s="5">
        <v>1000.0</v>
      </c>
      <c r="K39" s="5">
        <v>2000.0</v>
      </c>
      <c r="L39" s="5">
        <v>5000.0</v>
      </c>
      <c r="M39" s="5">
        <v>10000.0</v>
      </c>
      <c r="O39" s="5" t="s">
        <v>114</v>
      </c>
      <c r="P39" s="5">
        <v>2.0</v>
      </c>
      <c r="Q39" s="5">
        <v>5.0</v>
      </c>
      <c r="R39" s="5">
        <v>10.0</v>
      </c>
      <c r="S39" s="5">
        <v>20.0</v>
      </c>
      <c r="T39" s="5">
        <v>50.0</v>
      </c>
      <c r="U39" s="5">
        <v>100.0</v>
      </c>
      <c r="V39" s="5">
        <v>200.0</v>
      </c>
      <c r="W39" s="5">
        <v>500.0</v>
      </c>
      <c r="X39" s="5">
        <v>1000.0</v>
      </c>
      <c r="Y39" s="5">
        <v>2000.0</v>
      </c>
      <c r="Z39" s="5">
        <v>5000.0</v>
      </c>
      <c r="AA39" s="5">
        <v>10000.0</v>
      </c>
      <c r="AB39" s="5"/>
      <c r="AC39" s="5" t="s">
        <v>114</v>
      </c>
      <c r="AD39" s="5">
        <v>2.0</v>
      </c>
      <c r="AE39" s="5">
        <v>5.0</v>
      </c>
      <c r="AF39" s="5">
        <v>10.0</v>
      </c>
      <c r="AG39" s="5">
        <v>20.0</v>
      </c>
      <c r="AH39" s="5">
        <v>50.0</v>
      </c>
      <c r="AI39" s="5">
        <v>100.0</v>
      </c>
      <c r="AJ39" s="5">
        <v>200.0</v>
      </c>
      <c r="AK39" s="5">
        <v>500.0</v>
      </c>
      <c r="AL39" s="5">
        <v>1000.0</v>
      </c>
      <c r="AM39" s="5">
        <v>2000.0</v>
      </c>
      <c r="AN39" s="5">
        <v>5000.0</v>
      </c>
      <c r="AO39" s="5">
        <v>10000.0</v>
      </c>
      <c r="AP39" s="5"/>
      <c r="AQ39" s="5"/>
      <c r="AR39" s="5"/>
      <c r="AS39" s="5"/>
      <c r="AT39" s="5"/>
      <c r="AU39" s="5"/>
      <c r="AV39" s="5"/>
      <c r="AW39" s="5"/>
      <c r="AX39" s="5"/>
      <c r="AY39" s="5"/>
      <c r="AZ39" s="5"/>
      <c r="BA39" s="5"/>
      <c r="BB39" s="5"/>
      <c r="BC39" s="5"/>
    </row>
    <row r="40">
      <c r="A40" s="5">
        <v>3.0</v>
      </c>
      <c r="B40" s="2">
        <v>737.0</v>
      </c>
      <c r="C40" s="2">
        <v>791.0</v>
      </c>
      <c r="D40" s="2">
        <v>696.0</v>
      </c>
      <c r="E40" s="2">
        <v>622.0</v>
      </c>
      <c r="F40" s="2">
        <v>289.0</v>
      </c>
      <c r="G40" s="2">
        <v>191.0</v>
      </c>
      <c r="H40" s="2">
        <v>67.0</v>
      </c>
      <c r="I40" s="2">
        <v>15.0</v>
      </c>
      <c r="J40" s="2">
        <v>0.0</v>
      </c>
      <c r="K40" s="2">
        <v>0.0</v>
      </c>
      <c r="L40" s="2">
        <v>0.0</v>
      </c>
      <c r="M40" s="2">
        <v>0.0</v>
      </c>
      <c r="O40" s="5">
        <v>3.0</v>
      </c>
      <c r="P40" s="2">
        <v>726.0</v>
      </c>
      <c r="Q40" s="2">
        <v>769.0</v>
      </c>
      <c r="R40" s="2">
        <v>680.0</v>
      </c>
      <c r="S40" s="2">
        <v>621.0</v>
      </c>
      <c r="T40" s="2">
        <v>297.0</v>
      </c>
      <c r="U40" s="2">
        <v>188.0</v>
      </c>
      <c r="V40" s="2">
        <v>59.0</v>
      </c>
      <c r="W40" s="2">
        <v>9.0</v>
      </c>
      <c r="X40" s="2">
        <v>0.0</v>
      </c>
      <c r="Y40" s="2">
        <v>0.0</v>
      </c>
      <c r="Z40" s="2">
        <v>0.0</v>
      </c>
      <c r="AA40" s="2">
        <v>0.0</v>
      </c>
      <c r="AB40" s="2"/>
      <c r="AC40" s="5">
        <v>3.0</v>
      </c>
      <c r="AD40" s="2">
        <v>670.0</v>
      </c>
      <c r="AE40" s="2">
        <v>656.0</v>
      </c>
      <c r="AF40" s="2">
        <v>631.0</v>
      </c>
      <c r="AG40" s="2">
        <v>569.0</v>
      </c>
      <c r="AH40" s="2">
        <v>285.0</v>
      </c>
      <c r="AI40" s="2">
        <v>159.0</v>
      </c>
      <c r="AJ40" s="2">
        <v>49.0</v>
      </c>
      <c r="AK40" s="2">
        <v>11.0</v>
      </c>
      <c r="AL40" s="2">
        <v>2.0</v>
      </c>
      <c r="AM40" s="2">
        <v>0.0</v>
      </c>
      <c r="AN40" s="2">
        <v>0.0</v>
      </c>
      <c r="AO40" s="2">
        <v>0.0</v>
      </c>
      <c r="AP40" s="2"/>
      <c r="AQ40" s="2"/>
      <c r="AR40" s="2"/>
      <c r="AS40" s="2"/>
      <c r="AT40" s="2"/>
      <c r="AU40" s="2"/>
      <c r="AV40" s="2"/>
      <c r="AW40" s="2"/>
      <c r="AX40" s="2"/>
      <c r="AY40" s="2"/>
      <c r="AZ40" s="2"/>
      <c r="BA40" s="2"/>
      <c r="BB40" s="2"/>
      <c r="BC40" s="2"/>
    </row>
    <row r="41">
      <c r="A41" s="5">
        <v>4.0</v>
      </c>
      <c r="B41" s="2">
        <v>829.0</v>
      </c>
      <c r="C41" s="2">
        <v>807.0</v>
      </c>
      <c r="D41" s="2">
        <v>842.0</v>
      </c>
      <c r="E41" s="2">
        <v>811.0</v>
      </c>
      <c r="F41" s="2">
        <v>712.0</v>
      </c>
      <c r="G41" s="2">
        <v>689.0</v>
      </c>
      <c r="H41" s="2">
        <v>548.0</v>
      </c>
      <c r="I41" s="2">
        <v>305.0</v>
      </c>
      <c r="J41" s="2">
        <v>184.0</v>
      </c>
      <c r="K41" s="2">
        <v>50.0</v>
      </c>
      <c r="L41" s="2">
        <v>12.0</v>
      </c>
      <c r="M41" s="2">
        <v>0.0</v>
      </c>
      <c r="O41" s="5">
        <v>4.0</v>
      </c>
      <c r="P41" s="2">
        <v>92.0</v>
      </c>
      <c r="Q41" s="2">
        <v>271.0</v>
      </c>
      <c r="R41" s="2">
        <v>527.0</v>
      </c>
      <c r="S41" s="2">
        <v>802.0</v>
      </c>
      <c r="T41" s="2">
        <v>716.0</v>
      </c>
      <c r="U41" s="2">
        <v>629.0</v>
      </c>
      <c r="V41" s="2">
        <v>549.0</v>
      </c>
      <c r="W41" s="2">
        <v>260.0</v>
      </c>
      <c r="X41" s="2">
        <v>193.0</v>
      </c>
      <c r="Y41" s="2">
        <v>64.0</v>
      </c>
      <c r="Z41" s="2">
        <v>17.0</v>
      </c>
      <c r="AA41" s="2">
        <v>0.0</v>
      </c>
      <c r="AB41" s="2"/>
      <c r="AC41" s="5">
        <v>4.0</v>
      </c>
      <c r="AD41" s="2">
        <v>97.0</v>
      </c>
      <c r="AE41" s="2">
        <v>290.0</v>
      </c>
      <c r="AF41" s="2">
        <v>434.0</v>
      </c>
      <c r="AG41" s="2">
        <v>721.0</v>
      </c>
      <c r="AH41" s="2">
        <v>664.0</v>
      </c>
      <c r="AI41" s="2">
        <v>619.0</v>
      </c>
      <c r="AJ41" s="2">
        <v>534.0</v>
      </c>
      <c r="AK41" s="2">
        <v>258.0</v>
      </c>
      <c r="AL41" s="2">
        <v>188.0</v>
      </c>
      <c r="AM41" s="2">
        <v>63.0</v>
      </c>
      <c r="AN41" s="2">
        <v>13.0</v>
      </c>
      <c r="AO41" s="2">
        <v>0.0</v>
      </c>
      <c r="AP41" s="2"/>
      <c r="AQ41" s="2"/>
      <c r="AR41" s="2"/>
      <c r="AS41" s="2"/>
      <c r="AT41" s="2"/>
      <c r="AU41" s="2"/>
      <c r="AV41" s="2"/>
      <c r="AW41" s="2"/>
      <c r="AX41" s="2"/>
      <c r="AY41" s="2"/>
      <c r="AZ41" s="2"/>
      <c r="BA41" s="2"/>
      <c r="BB41" s="2"/>
      <c r="BC41" s="2"/>
    </row>
    <row r="42">
      <c r="A42" s="5">
        <v>5.0</v>
      </c>
      <c r="B42" s="2">
        <v>140.0</v>
      </c>
      <c r="C42" s="2">
        <v>469.0</v>
      </c>
      <c r="D42" s="2">
        <v>765.0</v>
      </c>
      <c r="E42" s="2">
        <v>913.0</v>
      </c>
      <c r="F42" s="2">
        <v>844.0</v>
      </c>
      <c r="G42" s="2">
        <v>932.0</v>
      </c>
      <c r="H42" s="2">
        <v>811.0</v>
      </c>
      <c r="I42" s="2">
        <v>772.0</v>
      </c>
      <c r="J42" s="2">
        <v>620.0</v>
      </c>
      <c r="K42" s="2">
        <v>557.0</v>
      </c>
      <c r="L42" s="2">
        <v>280.0</v>
      </c>
      <c r="M42" s="2">
        <v>203.0</v>
      </c>
      <c r="O42" s="5">
        <v>5.0</v>
      </c>
      <c r="P42" s="2">
        <v>1.0</v>
      </c>
      <c r="Q42" s="2">
        <v>10.0</v>
      </c>
      <c r="R42" s="2">
        <v>26.0</v>
      </c>
      <c r="S42" s="2">
        <v>101.0</v>
      </c>
      <c r="T42" s="2">
        <v>326.0</v>
      </c>
      <c r="U42" s="2">
        <v>537.0</v>
      </c>
      <c r="V42" s="2">
        <v>759.0</v>
      </c>
      <c r="W42" s="2">
        <v>771.0</v>
      </c>
      <c r="X42" s="2">
        <v>646.0</v>
      </c>
      <c r="Y42" s="2">
        <v>547.0</v>
      </c>
      <c r="Z42" s="2">
        <v>294.0</v>
      </c>
      <c r="AA42" s="2">
        <v>175.0</v>
      </c>
      <c r="AB42" s="2"/>
      <c r="AC42" s="5">
        <v>5.0</v>
      </c>
      <c r="AD42" s="2">
        <v>0.0</v>
      </c>
      <c r="AE42" s="2">
        <v>4.0</v>
      </c>
      <c r="AF42" s="2">
        <v>20.0</v>
      </c>
      <c r="AG42" s="2">
        <v>89.0</v>
      </c>
      <c r="AH42" s="2">
        <v>284.0</v>
      </c>
      <c r="AI42" s="2">
        <v>542.0</v>
      </c>
      <c r="AJ42" s="2">
        <v>676.0</v>
      </c>
      <c r="AK42" s="2">
        <v>688.0</v>
      </c>
      <c r="AL42" s="2">
        <v>581.0</v>
      </c>
      <c r="AM42" s="2">
        <v>524.0</v>
      </c>
      <c r="AN42" s="2">
        <v>287.0</v>
      </c>
      <c r="AO42" s="2">
        <v>163.0</v>
      </c>
      <c r="AP42" s="2"/>
      <c r="AQ42" s="2"/>
      <c r="AR42" s="2"/>
      <c r="AS42" s="2"/>
      <c r="AT42" s="2"/>
      <c r="AU42" s="2"/>
      <c r="AV42" s="2"/>
      <c r="AW42" s="2"/>
      <c r="AX42" s="2"/>
      <c r="AY42" s="2"/>
      <c r="AZ42" s="2"/>
      <c r="BA42" s="2"/>
      <c r="BB42" s="2"/>
      <c r="BC42" s="2"/>
    </row>
    <row r="43">
      <c r="A43" s="5">
        <v>6.0</v>
      </c>
      <c r="B43" s="2">
        <v>1.0</v>
      </c>
      <c r="C43" s="2">
        <v>8.0</v>
      </c>
      <c r="D43" s="2">
        <v>41.0</v>
      </c>
      <c r="E43" s="2">
        <v>86.0</v>
      </c>
      <c r="F43" s="2">
        <v>486.0</v>
      </c>
      <c r="G43" s="2">
        <v>780.0</v>
      </c>
      <c r="H43" s="2">
        <v>927.0</v>
      </c>
      <c r="I43" s="2">
        <v>830.0</v>
      </c>
      <c r="J43" s="2">
        <v>890.0</v>
      </c>
      <c r="K43" s="2">
        <v>818.0</v>
      </c>
      <c r="L43" s="2">
        <v>746.0</v>
      </c>
      <c r="M43" s="2">
        <v>661.0</v>
      </c>
      <c r="O43" s="5">
        <v>6.0</v>
      </c>
      <c r="P43" s="2">
        <v>0.0</v>
      </c>
      <c r="Q43" s="2">
        <v>0.0</v>
      </c>
      <c r="R43" s="2">
        <v>0.0</v>
      </c>
      <c r="S43" s="2">
        <v>0.0</v>
      </c>
      <c r="T43" s="2">
        <v>4.0</v>
      </c>
      <c r="U43" s="2">
        <v>24.0</v>
      </c>
      <c r="V43" s="2">
        <v>124.0</v>
      </c>
      <c r="W43" s="2">
        <v>338.0</v>
      </c>
      <c r="X43" s="2">
        <v>538.0</v>
      </c>
      <c r="Y43" s="2">
        <v>756.0</v>
      </c>
      <c r="Z43" s="2">
        <v>763.0</v>
      </c>
      <c r="AA43" s="2">
        <v>639.0</v>
      </c>
      <c r="AB43" s="2"/>
      <c r="AC43" s="5">
        <v>6.0</v>
      </c>
      <c r="AD43" s="2">
        <v>0.0</v>
      </c>
      <c r="AE43" s="2">
        <v>0.0</v>
      </c>
      <c r="AF43" s="2">
        <v>0.0</v>
      </c>
      <c r="AG43" s="2">
        <v>3.0</v>
      </c>
      <c r="AH43" s="2">
        <v>5.0</v>
      </c>
      <c r="AI43" s="2">
        <v>14.0</v>
      </c>
      <c r="AJ43" s="2">
        <v>99.0</v>
      </c>
      <c r="AK43" s="2">
        <v>302.0</v>
      </c>
      <c r="AL43" s="2">
        <v>472.0</v>
      </c>
      <c r="AM43" s="2">
        <v>633.0</v>
      </c>
      <c r="AN43" s="2">
        <v>699.0</v>
      </c>
      <c r="AO43" s="2">
        <v>601.0</v>
      </c>
      <c r="AP43" s="2"/>
      <c r="AQ43" s="2"/>
      <c r="AR43" s="2"/>
      <c r="AS43" s="2"/>
      <c r="AT43" s="2"/>
      <c r="AU43" s="2"/>
      <c r="AV43" s="2"/>
      <c r="AW43" s="2"/>
      <c r="AX43" s="2"/>
      <c r="AY43" s="2"/>
      <c r="AZ43" s="2"/>
      <c r="BA43" s="2"/>
      <c r="BB43" s="2"/>
      <c r="BC43" s="2"/>
    </row>
    <row r="44">
      <c r="A44" s="5">
        <v>7.0</v>
      </c>
      <c r="B44" s="2">
        <v>0.0</v>
      </c>
      <c r="C44" s="2">
        <v>1.0</v>
      </c>
      <c r="D44" s="2">
        <v>2.0</v>
      </c>
      <c r="E44" s="2">
        <v>5.0</v>
      </c>
      <c r="F44" s="2">
        <v>10.0</v>
      </c>
      <c r="G44" s="2">
        <v>26.0</v>
      </c>
      <c r="H44" s="2">
        <v>93.0</v>
      </c>
      <c r="I44" s="2">
        <v>470.0</v>
      </c>
      <c r="J44" s="2">
        <v>751.0</v>
      </c>
      <c r="K44" s="2">
        <v>927.0</v>
      </c>
      <c r="L44" s="2">
        <v>815.0</v>
      </c>
      <c r="M44" s="2">
        <v>912.0</v>
      </c>
      <c r="O44" s="5">
        <v>7.0</v>
      </c>
      <c r="P44" s="2">
        <v>0.0</v>
      </c>
      <c r="Q44" s="2">
        <v>0.0</v>
      </c>
      <c r="R44" s="2">
        <v>0.0</v>
      </c>
      <c r="S44" s="2">
        <v>0.0</v>
      </c>
      <c r="T44" s="2">
        <v>0.0</v>
      </c>
      <c r="U44" s="2">
        <v>1.0</v>
      </c>
      <c r="V44" s="2">
        <v>1.0</v>
      </c>
      <c r="W44" s="2">
        <v>5.0</v>
      </c>
      <c r="X44" s="2">
        <v>16.0</v>
      </c>
      <c r="Y44" s="2">
        <v>96.0</v>
      </c>
      <c r="Z44" s="2">
        <v>316.0</v>
      </c>
      <c r="AA44" s="2">
        <v>552.0</v>
      </c>
      <c r="AB44" s="2"/>
      <c r="AC44" s="5">
        <v>7.0</v>
      </c>
      <c r="AD44" s="2">
        <v>0.0</v>
      </c>
      <c r="AE44" s="2">
        <v>0.0</v>
      </c>
      <c r="AF44" s="2">
        <v>0.0</v>
      </c>
      <c r="AG44" s="2">
        <v>0.0</v>
      </c>
      <c r="AH44" s="2">
        <v>0.0</v>
      </c>
      <c r="AI44" s="2">
        <v>0.0</v>
      </c>
      <c r="AJ44" s="2">
        <v>0.0</v>
      </c>
      <c r="AK44" s="2">
        <v>0.0</v>
      </c>
      <c r="AL44" s="2">
        <v>0.0</v>
      </c>
      <c r="AM44" s="2">
        <v>0.0</v>
      </c>
      <c r="AN44" s="2">
        <v>0.0</v>
      </c>
      <c r="AO44" s="2">
        <v>0.0</v>
      </c>
      <c r="AP44" s="2"/>
      <c r="AQ44" s="2"/>
      <c r="AR44" s="2"/>
      <c r="AS44" s="2"/>
      <c r="AT44" s="2"/>
      <c r="AU44" s="2"/>
      <c r="AV44" s="2"/>
      <c r="AW44" s="2"/>
      <c r="AX44" s="2"/>
      <c r="AY44" s="2"/>
      <c r="AZ44" s="2"/>
      <c r="BA44" s="2"/>
      <c r="BB44" s="2"/>
      <c r="BC44" s="2"/>
    </row>
    <row r="45">
      <c r="A45" s="5">
        <v>8.0</v>
      </c>
      <c r="B45" s="2">
        <v>0.0</v>
      </c>
      <c r="C45" s="2">
        <v>0.0</v>
      </c>
      <c r="D45" s="2">
        <v>0.0</v>
      </c>
      <c r="E45" s="2">
        <v>0.0</v>
      </c>
      <c r="F45" s="2">
        <v>0.0</v>
      </c>
      <c r="G45" s="2">
        <v>0.0</v>
      </c>
      <c r="H45" s="2">
        <v>1.0</v>
      </c>
      <c r="I45" s="2">
        <v>9.0</v>
      </c>
      <c r="J45" s="2">
        <v>23.0</v>
      </c>
      <c r="K45" s="2">
        <v>86.0</v>
      </c>
      <c r="L45" s="2">
        <v>503.0</v>
      </c>
      <c r="M45" s="2">
        <v>760.0</v>
      </c>
      <c r="O45" s="5">
        <v>8.0</v>
      </c>
      <c r="P45" s="2">
        <v>0.0</v>
      </c>
      <c r="Q45" s="2">
        <v>0.0</v>
      </c>
      <c r="R45" s="2">
        <v>0.0</v>
      </c>
      <c r="S45" s="2">
        <v>0.0</v>
      </c>
      <c r="T45" s="2">
        <v>0.0</v>
      </c>
      <c r="U45" s="2">
        <v>0.0</v>
      </c>
      <c r="V45" s="2">
        <v>0.0</v>
      </c>
      <c r="W45" s="2">
        <v>0.0</v>
      </c>
      <c r="X45" s="2">
        <v>0.0</v>
      </c>
      <c r="Y45" s="2">
        <v>4.0</v>
      </c>
      <c r="Z45" s="2">
        <v>9.0</v>
      </c>
      <c r="AA45" s="2">
        <v>21.0</v>
      </c>
      <c r="AB45" s="2"/>
      <c r="AC45" s="5">
        <v>8.0</v>
      </c>
    </row>
    <row r="47">
      <c r="A47" s="2" t="s">
        <v>123</v>
      </c>
    </row>
    <row r="48">
      <c r="A48" s="5" t="s">
        <v>114</v>
      </c>
      <c r="E48" s="5">
        <v>20.0</v>
      </c>
    </row>
    <row r="49">
      <c r="A49" s="5">
        <v>3.0</v>
      </c>
      <c r="E49" s="2">
        <v>280.0</v>
      </c>
    </row>
    <row r="50">
      <c r="A50" s="5">
        <v>4.0</v>
      </c>
      <c r="E50" s="2">
        <v>694.0</v>
      </c>
    </row>
    <row r="51">
      <c r="A51" s="5">
        <v>5.0</v>
      </c>
      <c r="E51" s="2">
        <v>816.0</v>
      </c>
    </row>
    <row r="52">
      <c r="A52" s="5">
        <v>6.0</v>
      </c>
      <c r="E52" s="2">
        <v>72.0</v>
      </c>
    </row>
    <row r="53">
      <c r="A53" s="5">
        <v>7.0</v>
      </c>
      <c r="E53" s="2">
        <v>0.0</v>
      </c>
    </row>
    <row r="54">
      <c r="A54" s="5">
        <v>8.0</v>
      </c>
      <c r="E54" s="2">
        <v>0.0</v>
      </c>
    </row>
  </sheetData>
  <conditionalFormatting sqref="B4:M9 P4:BC9 B13:M18 P13:BC18 B22:M27 P22:BC27 B31:M36 P31:BC36 B40:M45 P40:BC45">
    <cfRule type="colorScale" priority="1">
      <colorScale>
        <cfvo type="formula" val="600"/>
        <cfvo type="formula" val="1000"/>
        <color rgb="FFFFFFFF"/>
        <color rgb="FF57BB8A"/>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11" width="5.13"/>
    <col customWidth="1" min="12" max="13" width="6.38"/>
    <col customWidth="1" min="14" max="26" width="7.63"/>
  </cols>
  <sheetData>
    <row r="1">
      <c r="A1" s="2" t="s">
        <v>124</v>
      </c>
    </row>
    <row r="2">
      <c r="A2" s="5" t="s">
        <v>114</v>
      </c>
      <c r="B2" s="5">
        <v>2.0</v>
      </c>
      <c r="C2" s="5">
        <v>5.0</v>
      </c>
      <c r="D2" s="5">
        <v>14.0</v>
      </c>
      <c r="E2" s="5">
        <v>45.0</v>
      </c>
      <c r="F2" s="5">
        <v>140.0</v>
      </c>
      <c r="G2" s="5">
        <v>450.0</v>
      </c>
      <c r="H2" s="5">
        <v>1400.0</v>
      </c>
      <c r="I2" s="5">
        <v>4500.0</v>
      </c>
      <c r="J2" s="5">
        <v>14000.0</v>
      </c>
      <c r="K2" s="5">
        <v>45000.0</v>
      </c>
      <c r="L2" s="5">
        <v>140000.0</v>
      </c>
      <c r="M2" s="5">
        <v>450000.0</v>
      </c>
      <c r="N2" s="21">
        <v>1400000.0</v>
      </c>
      <c r="O2" s="21">
        <v>4500000.0</v>
      </c>
      <c r="P2" s="21">
        <v>1.4E7</v>
      </c>
      <c r="Q2" s="21">
        <v>4.5E7</v>
      </c>
      <c r="R2" s="21">
        <v>1.4E8</v>
      </c>
      <c r="S2" s="21">
        <v>4.5E8</v>
      </c>
      <c r="T2" s="21">
        <v>1.4E9</v>
      </c>
      <c r="U2" s="21">
        <v>4.5E9</v>
      </c>
      <c r="V2" s="21">
        <v>1.4E10</v>
      </c>
      <c r="W2" s="21">
        <v>4.5E10</v>
      </c>
      <c r="X2" s="21">
        <v>1.4E11</v>
      </c>
      <c r="Y2" s="21">
        <v>4.5E11</v>
      </c>
      <c r="Z2" s="21">
        <v>1.4E12</v>
      </c>
    </row>
    <row r="3">
      <c r="A3" s="5">
        <v>3.0</v>
      </c>
      <c r="B3" s="2">
        <v>996.0</v>
      </c>
      <c r="C3" s="2">
        <v>989.0</v>
      </c>
      <c r="D3" s="2">
        <v>795.0</v>
      </c>
      <c r="E3" s="2">
        <v>807.0</v>
      </c>
      <c r="F3" s="2">
        <v>429.0</v>
      </c>
      <c r="G3" s="2">
        <v>81.0</v>
      </c>
      <c r="H3" s="2">
        <v>0.0</v>
      </c>
      <c r="I3" s="2">
        <v>0.0</v>
      </c>
      <c r="J3" s="2">
        <v>0.0</v>
      </c>
      <c r="K3" s="2">
        <v>0.0</v>
      </c>
      <c r="L3" s="2">
        <v>0.0</v>
      </c>
      <c r="M3" s="2">
        <v>0.0</v>
      </c>
      <c r="N3" s="2">
        <v>0.0</v>
      </c>
      <c r="O3" s="2">
        <v>0.0</v>
      </c>
      <c r="P3" s="2">
        <v>0.0</v>
      </c>
      <c r="Q3" s="2">
        <v>0.0</v>
      </c>
      <c r="R3" s="2">
        <v>0.0</v>
      </c>
      <c r="S3" s="2">
        <v>0.0</v>
      </c>
      <c r="T3" s="2">
        <v>0.0</v>
      </c>
      <c r="U3" s="2">
        <v>0.0</v>
      </c>
      <c r="V3" s="2">
        <v>0.0</v>
      </c>
      <c r="W3" s="2">
        <v>0.0</v>
      </c>
      <c r="X3" s="2">
        <v>0.0</v>
      </c>
      <c r="Y3" s="2">
        <v>0.0</v>
      </c>
      <c r="Z3" s="2">
        <v>0.0</v>
      </c>
    </row>
    <row r="4">
      <c r="A4" s="5">
        <v>4.0</v>
      </c>
      <c r="B4" s="2">
        <v>432.0</v>
      </c>
      <c r="C4" s="2">
        <v>870.0</v>
      </c>
      <c r="D4" s="2">
        <v>992.0</v>
      </c>
      <c r="E4" s="2">
        <v>995.0</v>
      </c>
      <c r="F4" s="2">
        <v>797.0</v>
      </c>
      <c r="G4" s="2">
        <v>779.0</v>
      </c>
      <c r="H4" s="2">
        <v>424.0</v>
      </c>
      <c r="I4" s="2">
        <v>76.0</v>
      </c>
      <c r="J4" s="2">
        <v>0.0</v>
      </c>
      <c r="K4" s="2">
        <v>0.0</v>
      </c>
      <c r="L4" s="2">
        <v>0.0</v>
      </c>
      <c r="M4" s="2">
        <v>0.0</v>
      </c>
      <c r="N4" s="2">
        <v>0.0</v>
      </c>
      <c r="O4" s="2">
        <v>0.0</v>
      </c>
      <c r="P4" s="2">
        <v>0.0</v>
      </c>
      <c r="Q4" s="2">
        <v>0.0</v>
      </c>
      <c r="R4" s="2">
        <v>0.0</v>
      </c>
      <c r="S4" s="2">
        <v>0.0</v>
      </c>
      <c r="T4" s="2">
        <v>0.0</v>
      </c>
      <c r="U4" s="2">
        <v>0.0</v>
      </c>
      <c r="V4" s="2">
        <v>0.0</v>
      </c>
      <c r="W4" s="2">
        <v>0.0</v>
      </c>
      <c r="X4" s="2">
        <v>0.0</v>
      </c>
      <c r="Y4" s="2">
        <v>0.0</v>
      </c>
      <c r="Z4" s="2">
        <v>0.0</v>
      </c>
    </row>
    <row r="5">
      <c r="A5" s="5">
        <v>5.0</v>
      </c>
      <c r="B5" s="2">
        <v>17.0</v>
      </c>
      <c r="C5" s="2">
        <v>48.0</v>
      </c>
      <c r="D5" s="2">
        <v>261.0</v>
      </c>
      <c r="E5" s="2">
        <v>782.0</v>
      </c>
      <c r="F5" s="2">
        <v>996.0</v>
      </c>
      <c r="G5" s="2">
        <v>995.0</v>
      </c>
      <c r="H5" s="2">
        <v>797.0</v>
      </c>
      <c r="I5" s="2">
        <v>786.0</v>
      </c>
      <c r="J5" s="2">
        <v>429.0</v>
      </c>
      <c r="K5" s="2">
        <v>78.0</v>
      </c>
      <c r="L5" s="2">
        <v>0.0</v>
      </c>
      <c r="M5" s="2">
        <v>0.0</v>
      </c>
      <c r="N5" s="2">
        <v>0.0</v>
      </c>
      <c r="O5" s="2">
        <v>0.0</v>
      </c>
      <c r="P5" s="2">
        <v>0.0</v>
      </c>
      <c r="Q5" s="2">
        <v>0.0</v>
      </c>
      <c r="R5" s="2">
        <v>0.0</v>
      </c>
      <c r="S5" s="2">
        <v>0.0</v>
      </c>
      <c r="T5" s="2">
        <v>0.0</v>
      </c>
      <c r="U5" s="2">
        <v>0.0</v>
      </c>
      <c r="V5" s="2">
        <v>0.0</v>
      </c>
      <c r="W5" s="2">
        <v>0.0</v>
      </c>
      <c r="X5" s="2">
        <v>0.0</v>
      </c>
      <c r="Y5" s="2">
        <v>0.0</v>
      </c>
      <c r="Z5" s="2">
        <v>0.0</v>
      </c>
    </row>
    <row r="6">
      <c r="A6" s="5">
        <v>6.0</v>
      </c>
      <c r="B6" s="2">
        <v>0.0</v>
      </c>
      <c r="C6" s="2">
        <v>0.0</v>
      </c>
      <c r="D6" s="2">
        <v>7.0</v>
      </c>
      <c r="E6" s="2">
        <v>40.0</v>
      </c>
      <c r="F6" s="2">
        <v>271.0</v>
      </c>
      <c r="G6" s="2">
        <v>787.0</v>
      </c>
      <c r="H6" s="2">
        <v>997.0</v>
      </c>
      <c r="I6" s="2">
        <v>988.0</v>
      </c>
      <c r="J6" s="2">
        <v>842.0</v>
      </c>
      <c r="K6" s="2">
        <v>771.0</v>
      </c>
      <c r="L6" s="2">
        <v>446.0</v>
      </c>
      <c r="M6" s="2">
        <v>83.0</v>
      </c>
      <c r="N6" s="2">
        <v>0.0</v>
      </c>
      <c r="O6" s="2">
        <v>0.0</v>
      </c>
      <c r="P6" s="2">
        <v>0.0</v>
      </c>
      <c r="Q6" s="2">
        <v>0.0</v>
      </c>
      <c r="R6" s="2">
        <v>0.0</v>
      </c>
      <c r="S6" s="2">
        <v>0.0</v>
      </c>
      <c r="T6" s="2">
        <v>0.0</v>
      </c>
      <c r="U6" s="2">
        <v>0.0</v>
      </c>
      <c r="V6" s="2">
        <v>0.0</v>
      </c>
      <c r="W6" s="2">
        <v>0.0</v>
      </c>
      <c r="X6" s="2">
        <v>0.0</v>
      </c>
      <c r="Y6" s="2">
        <v>0.0</v>
      </c>
      <c r="Z6" s="2">
        <v>0.0</v>
      </c>
    </row>
    <row r="7">
      <c r="A7" s="5">
        <v>7.0</v>
      </c>
      <c r="B7" s="2">
        <v>0.0</v>
      </c>
      <c r="C7" s="2">
        <v>0.0</v>
      </c>
      <c r="D7" s="2">
        <v>1.0</v>
      </c>
      <c r="E7" s="2">
        <v>0.0</v>
      </c>
      <c r="F7" s="2">
        <v>9.0</v>
      </c>
      <c r="G7" s="2">
        <v>38.0</v>
      </c>
      <c r="H7" s="2">
        <v>268.0</v>
      </c>
      <c r="I7" s="2">
        <v>804.0</v>
      </c>
      <c r="J7" s="2">
        <v>995.0</v>
      </c>
      <c r="K7" s="2">
        <v>993.0</v>
      </c>
      <c r="L7" s="2">
        <v>810.0</v>
      </c>
      <c r="M7" s="2">
        <v>783.0</v>
      </c>
      <c r="N7" s="2">
        <v>423.0</v>
      </c>
      <c r="O7" s="2">
        <v>87.0</v>
      </c>
      <c r="P7" s="2">
        <v>0.0</v>
      </c>
      <c r="Q7" s="2">
        <v>0.0</v>
      </c>
      <c r="R7" s="2">
        <v>0.0</v>
      </c>
      <c r="S7" s="2">
        <v>0.0</v>
      </c>
      <c r="T7" s="2">
        <v>0.0</v>
      </c>
      <c r="U7" s="2">
        <v>0.0</v>
      </c>
      <c r="V7" s="2">
        <v>0.0</v>
      </c>
      <c r="W7" s="2">
        <v>0.0</v>
      </c>
      <c r="X7" s="2">
        <v>0.0</v>
      </c>
      <c r="Y7" s="2">
        <v>0.0</v>
      </c>
      <c r="Z7" s="2">
        <v>0.0</v>
      </c>
    </row>
    <row r="8">
      <c r="A8" s="5">
        <v>8.0</v>
      </c>
      <c r="B8" s="2">
        <v>0.0</v>
      </c>
      <c r="C8" s="2">
        <v>0.0</v>
      </c>
      <c r="D8" s="2">
        <v>0.0</v>
      </c>
      <c r="E8" s="2">
        <v>0.0</v>
      </c>
      <c r="F8" s="2">
        <v>0.0</v>
      </c>
      <c r="G8" s="2">
        <v>1.0</v>
      </c>
      <c r="H8" s="2">
        <v>7.0</v>
      </c>
      <c r="I8" s="2">
        <v>53.0</v>
      </c>
      <c r="J8" s="2">
        <v>264.0</v>
      </c>
      <c r="K8" s="2">
        <v>787.0</v>
      </c>
      <c r="L8" s="2">
        <v>995.0</v>
      </c>
      <c r="M8" s="2">
        <v>992.0</v>
      </c>
      <c r="N8" s="2">
        <v>837.0</v>
      </c>
      <c r="O8" s="2">
        <v>779.0</v>
      </c>
      <c r="P8" s="2">
        <v>447.0</v>
      </c>
      <c r="Q8" s="2">
        <v>81.0</v>
      </c>
      <c r="R8" s="2">
        <v>0.0</v>
      </c>
      <c r="S8" s="2">
        <v>0.0</v>
      </c>
      <c r="T8" s="2">
        <v>0.0</v>
      </c>
      <c r="U8" s="2">
        <v>0.0</v>
      </c>
      <c r="V8" s="2">
        <v>0.0</v>
      </c>
      <c r="W8" s="2">
        <v>0.0</v>
      </c>
      <c r="X8" s="2">
        <v>0.0</v>
      </c>
      <c r="Y8" s="2">
        <v>0.0</v>
      </c>
      <c r="Z8" s="2">
        <v>0.0</v>
      </c>
    </row>
    <row r="9">
      <c r="A9" s="5">
        <v>9.0</v>
      </c>
      <c r="B9" s="2">
        <v>0.0</v>
      </c>
      <c r="C9" s="2">
        <v>0.0</v>
      </c>
      <c r="D9" s="2">
        <v>0.0</v>
      </c>
      <c r="E9" s="2">
        <v>0.0</v>
      </c>
      <c r="F9" s="2">
        <v>0.0</v>
      </c>
      <c r="G9" s="2">
        <v>0.0</v>
      </c>
      <c r="H9" s="2">
        <v>0.0</v>
      </c>
      <c r="I9" s="2">
        <v>2.0</v>
      </c>
      <c r="J9" s="2">
        <v>5.0</v>
      </c>
      <c r="K9" s="2">
        <v>36.0</v>
      </c>
      <c r="L9" s="2">
        <v>262.0</v>
      </c>
      <c r="M9" s="2">
        <v>782.0</v>
      </c>
      <c r="N9" s="2">
        <v>998.0</v>
      </c>
      <c r="O9" s="2">
        <v>993.0</v>
      </c>
      <c r="P9" s="2">
        <v>858.0</v>
      </c>
      <c r="Q9" s="2">
        <v>779.0</v>
      </c>
      <c r="R9" s="2">
        <v>440.0</v>
      </c>
      <c r="S9" s="2">
        <v>73.0</v>
      </c>
      <c r="T9" s="2">
        <v>0.0</v>
      </c>
      <c r="U9" s="2">
        <v>0.0</v>
      </c>
      <c r="V9" s="2">
        <v>0.0</v>
      </c>
      <c r="W9" s="2">
        <v>0.0</v>
      </c>
      <c r="X9" s="2">
        <v>0.0</v>
      </c>
      <c r="Y9" s="2">
        <v>0.0</v>
      </c>
      <c r="Z9" s="2">
        <v>0.0</v>
      </c>
    </row>
    <row r="10">
      <c r="A10" s="5">
        <v>10.0</v>
      </c>
      <c r="B10" s="2">
        <v>0.0</v>
      </c>
      <c r="C10" s="2">
        <v>0.0</v>
      </c>
      <c r="D10" s="2">
        <v>0.0</v>
      </c>
      <c r="E10" s="2">
        <v>0.0</v>
      </c>
      <c r="F10" s="2">
        <v>0.0</v>
      </c>
      <c r="G10" s="2">
        <v>0.0</v>
      </c>
      <c r="H10" s="2">
        <v>0.0</v>
      </c>
      <c r="I10" s="2">
        <v>0.0</v>
      </c>
      <c r="J10" s="2">
        <v>0.0</v>
      </c>
      <c r="K10" s="2">
        <v>1.0</v>
      </c>
      <c r="L10" s="2">
        <v>11.0</v>
      </c>
      <c r="M10" s="2">
        <v>41.0</v>
      </c>
      <c r="N10" s="2">
        <v>268.0</v>
      </c>
      <c r="O10" s="2">
        <v>787.0</v>
      </c>
      <c r="P10" s="2">
        <v>990.0</v>
      </c>
      <c r="Q10" s="2">
        <v>991.0</v>
      </c>
      <c r="R10" s="2">
        <v>818.0</v>
      </c>
      <c r="S10" s="2">
        <v>744.0</v>
      </c>
      <c r="T10" s="2">
        <v>423.0</v>
      </c>
      <c r="U10" s="2">
        <v>78.0</v>
      </c>
      <c r="V10" s="2">
        <v>0.0</v>
      </c>
      <c r="W10" s="2">
        <v>0.0</v>
      </c>
      <c r="X10" s="2">
        <v>0.0</v>
      </c>
      <c r="Y10" s="2">
        <v>0.0</v>
      </c>
      <c r="Z10" s="2">
        <v>0.0</v>
      </c>
    </row>
    <row r="11">
      <c r="A11" s="5">
        <v>11.0</v>
      </c>
      <c r="B11" s="2">
        <v>0.0</v>
      </c>
      <c r="C11" s="2">
        <v>0.0</v>
      </c>
      <c r="D11" s="2">
        <v>0.0</v>
      </c>
      <c r="E11" s="2">
        <v>0.0</v>
      </c>
      <c r="F11" s="2">
        <v>0.0</v>
      </c>
      <c r="G11" s="2">
        <v>0.0</v>
      </c>
      <c r="H11" s="2">
        <v>0.0</v>
      </c>
      <c r="I11" s="2">
        <v>0.0</v>
      </c>
      <c r="J11" s="2">
        <v>0.0</v>
      </c>
      <c r="K11" s="2">
        <v>0.0</v>
      </c>
      <c r="L11" s="2">
        <v>0.0</v>
      </c>
      <c r="M11" s="2">
        <v>1.0</v>
      </c>
      <c r="N11" s="2">
        <v>7.0</v>
      </c>
      <c r="O11" s="2">
        <v>30.0</v>
      </c>
      <c r="P11" s="2">
        <v>315.0</v>
      </c>
      <c r="Q11" s="2">
        <v>803.0</v>
      </c>
      <c r="R11" s="2">
        <v>995.0</v>
      </c>
      <c r="S11" s="2">
        <v>993.0</v>
      </c>
      <c r="T11" s="2">
        <v>821.0</v>
      </c>
      <c r="U11" s="2">
        <v>773.0</v>
      </c>
      <c r="V11" s="2">
        <v>421.0</v>
      </c>
      <c r="W11" s="2">
        <v>79.0</v>
      </c>
      <c r="X11" s="2">
        <v>0.0</v>
      </c>
      <c r="Y11" s="2">
        <v>0.0</v>
      </c>
      <c r="Z11" s="2">
        <v>0.0</v>
      </c>
    </row>
    <row r="12">
      <c r="A12" s="5">
        <v>12.0</v>
      </c>
      <c r="B12" s="2">
        <v>0.0</v>
      </c>
      <c r="C12" s="2">
        <v>0.0</v>
      </c>
      <c r="D12" s="2">
        <v>0.0</v>
      </c>
      <c r="E12" s="2">
        <v>0.0</v>
      </c>
      <c r="F12" s="2">
        <v>0.0</v>
      </c>
      <c r="G12" s="2">
        <v>0.0</v>
      </c>
      <c r="H12" s="2">
        <v>0.0</v>
      </c>
      <c r="I12" s="2">
        <v>0.0</v>
      </c>
      <c r="J12" s="2">
        <v>0.0</v>
      </c>
      <c r="K12" s="2">
        <v>0.0</v>
      </c>
      <c r="L12" s="2">
        <v>0.0</v>
      </c>
      <c r="M12" s="2">
        <v>0.0</v>
      </c>
      <c r="N12" s="2">
        <v>0.0</v>
      </c>
      <c r="O12" s="2">
        <v>1.0</v>
      </c>
      <c r="P12" s="2">
        <v>8.0</v>
      </c>
      <c r="Q12" s="2">
        <v>42.0</v>
      </c>
      <c r="R12" s="2">
        <v>278.0</v>
      </c>
      <c r="S12" s="2">
        <v>769.0</v>
      </c>
      <c r="T12" s="2">
        <v>993.0</v>
      </c>
      <c r="U12" s="2">
        <v>993.0</v>
      </c>
      <c r="V12" s="2">
        <v>819.0</v>
      </c>
      <c r="W12" s="2">
        <v>764.0</v>
      </c>
      <c r="X12" s="2">
        <v>436.0</v>
      </c>
      <c r="Y12" s="2">
        <v>76.0</v>
      </c>
      <c r="Z12" s="2">
        <v>0.0</v>
      </c>
    </row>
    <row r="13">
      <c r="A13" s="5">
        <v>13.0</v>
      </c>
      <c r="B13" s="2">
        <v>0.0</v>
      </c>
      <c r="C13" s="2">
        <v>0.0</v>
      </c>
      <c r="D13" s="2">
        <v>0.0</v>
      </c>
      <c r="E13" s="2">
        <v>0.0</v>
      </c>
      <c r="F13" s="2">
        <v>0.0</v>
      </c>
      <c r="G13" s="2">
        <v>0.0</v>
      </c>
      <c r="H13" s="2">
        <v>0.0</v>
      </c>
      <c r="I13" s="2">
        <v>0.0</v>
      </c>
      <c r="J13" s="2">
        <v>0.0</v>
      </c>
      <c r="K13" s="2">
        <v>0.0</v>
      </c>
      <c r="L13" s="2">
        <v>0.0</v>
      </c>
      <c r="M13" s="2">
        <v>0.0</v>
      </c>
      <c r="N13" s="2">
        <v>0.0</v>
      </c>
      <c r="O13" s="2">
        <v>0.0</v>
      </c>
      <c r="P13" s="2">
        <v>0.0</v>
      </c>
      <c r="Q13" s="2">
        <v>4.0</v>
      </c>
      <c r="R13" s="2">
        <v>8.0</v>
      </c>
      <c r="S13" s="2">
        <v>44.0</v>
      </c>
      <c r="T13" s="2">
        <v>259.0</v>
      </c>
      <c r="U13" s="2">
        <v>780.0</v>
      </c>
      <c r="V13" s="2">
        <v>991.0</v>
      </c>
      <c r="W13" s="2">
        <v>989.0</v>
      </c>
      <c r="X13" s="2">
        <v>800.0</v>
      </c>
      <c r="Y13" s="2">
        <v>749.0</v>
      </c>
      <c r="Z13" s="2">
        <v>452.0</v>
      </c>
    </row>
    <row r="14">
      <c r="A14" s="5">
        <v>14.0</v>
      </c>
      <c r="B14" s="2">
        <v>0.0</v>
      </c>
      <c r="C14" s="2">
        <v>0.0</v>
      </c>
      <c r="D14" s="2">
        <v>0.0</v>
      </c>
      <c r="E14" s="2">
        <v>0.0</v>
      </c>
      <c r="F14" s="2">
        <v>0.0</v>
      </c>
      <c r="G14" s="2">
        <v>0.0</v>
      </c>
      <c r="H14" s="2">
        <v>0.0</v>
      </c>
      <c r="I14" s="2">
        <v>0.0</v>
      </c>
      <c r="J14" s="2">
        <v>0.0</v>
      </c>
      <c r="K14" s="2">
        <v>0.0</v>
      </c>
      <c r="L14" s="2">
        <v>0.0</v>
      </c>
      <c r="M14" s="2">
        <v>0.0</v>
      </c>
      <c r="N14" s="2">
        <v>0.0</v>
      </c>
      <c r="O14" s="2">
        <v>0.0</v>
      </c>
      <c r="P14" s="2">
        <v>0.0</v>
      </c>
      <c r="Q14" s="2">
        <v>0.0</v>
      </c>
      <c r="R14" s="2">
        <v>0.0</v>
      </c>
      <c r="S14" s="2">
        <v>0.0</v>
      </c>
      <c r="T14" s="2">
        <v>9.0</v>
      </c>
      <c r="U14" s="2">
        <v>46.0</v>
      </c>
      <c r="V14" s="2">
        <v>283.0</v>
      </c>
      <c r="W14" s="2">
        <v>778.0</v>
      </c>
      <c r="X14" s="2">
        <v>991.0</v>
      </c>
      <c r="Y14" s="2">
        <v>990.0</v>
      </c>
      <c r="Z14" s="2">
        <v>825.0</v>
      </c>
    </row>
    <row r="15">
      <c r="A15" s="5">
        <v>15.0</v>
      </c>
      <c r="B15" s="2">
        <v>0.0</v>
      </c>
      <c r="C15" s="2">
        <v>0.0</v>
      </c>
      <c r="D15" s="2">
        <v>0.0</v>
      </c>
      <c r="E15" s="2">
        <v>0.0</v>
      </c>
      <c r="F15" s="2">
        <v>0.0</v>
      </c>
      <c r="G15" s="2">
        <v>0.0</v>
      </c>
      <c r="H15" s="2">
        <v>0.0</v>
      </c>
      <c r="I15" s="2">
        <v>0.0</v>
      </c>
      <c r="J15" s="2">
        <v>0.0</v>
      </c>
      <c r="K15" s="2">
        <v>0.0</v>
      </c>
      <c r="L15" s="2">
        <v>0.0</v>
      </c>
      <c r="M15" s="2">
        <v>0.0</v>
      </c>
      <c r="N15" s="2">
        <v>0.0</v>
      </c>
      <c r="O15" s="2">
        <v>0.0</v>
      </c>
      <c r="P15" s="2">
        <v>0.0</v>
      </c>
      <c r="Q15" s="2">
        <v>0.0</v>
      </c>
      <c r="R15" s="2">
        <v>0.0</v>
      </c>
      <c r="S15" s="2">
        <v>0.0</v>
      </c>
      <c r="T15" s="2">
        <v>0.0</v>
      </c>
      <c r="U15" s="2">
        <v>1.0</v>
      </c>
      <c r="V15" s="2">
        <v>7.0</v>
      </c>
      <c r="W15" s="2">
        <v>41.0</v>
      </c>
      <c r="X15" s="2">
        <v>252.0</v>
      </c>
      <c r="Y15" s="2">
        <v>805.0</v>
      </c>
      <c r="Z15" s="2">
        <v>989.0</v>
      </c>
    </row>
    <row r="17">
      <c r="A17" s="2"/>
      <c r="B17" s="5">
        <v>780.0</v>
      </c>
      <c r="C17" s="5">
        <v>982.0</v>
      </c>
      <c r="D17" s="5">
        <v>1236.0</v>
      </c>
      <c r="E17" s="5">
        <v>1556.0</v>
      </c>
      <c r="F17" s="2">
        <v>1800.0</v>
      </c>
      <c r="G17" s="2">
        <v>1900.0</v>
      </c>
      <c r="H17" s="5">
        <v>1959.0</v>
      </c>
      <c r="I17" s="2">
        <v>2000.0</v>
      </c>
      <c r="J17" s="2">
        <v>2100.0</v>
      </c>
      <c r="K17" s="2">
        <v>2200.0</v>
      </c>
      <c r="L17" s="2">
        <v>2300.0</v>
      </c>
      <c r="M17" s="2">
        <v>2400.0</v>
      </c>
      <c r="N17" s="5">
        <v>2466.0</v>
      </c>
      <c r="O17" s="2">
        <v>2500.0</v>
      </c>
      <c r="P17" s="2">
        <v>2600.0</v>
      </c>
      <c r="Q17" s="2">
        <v>2700.0</v>
      </c>
      <c r="R17" s="2">
        <v>2800.0</v>
      </c>
      <c r="S17" s="2">
        <v>2900.0</v>
      </c>
      <c r="T17" s="2">
        <v>3000.0</v>
      </c>
      <c r="U17" s="2">
        <v>3100.0</v>
      </c>
      <c r="V17" s="5">
        <v>3105.0</v>
      </c>
    </row>
    <row r="18">
      <c r="A18" s="5">
        <v>6.0</v>
      </c>
    </row>
    <row r="19">
      <c r="B19" s="2">
        <v>9708.0</v>
      </c>
      <c r="C19" s="2">
        <v>9819.0</v>
      </c>
      <c r="D19" s="2">
        <v>9930.0</v>
      </c>
      <c r="E19" s="2">
        <v>9947.0</v>
      </c>
      <c r="F19" s="2">
        <v>9984.0</v>
      </c>
      <c r="G19" s="2">
        <v>9978.0</v>
      </c>
      <c r="H19" s="2">
        <v>9981.0</v>
      </c>
      <c r="I19" s="2">
        <v>9982.0</v>
      </c>
      <c r="J19" s="2">
        <v>9990.0</v>
      </c>
      <c r="K19" s="2">
        <v>9984.0</v>
      </c>
      <c r="L19" s="2">
        <v>9977.0</v>
      </c>
      <c r="M19" s="2">
        <v>9981.0</v>
      </c>
      <c r="N19" s="2">
        <v>9988.0</v>
      </c>
      <c r="O19" s="2">
        <v>9990.0</v>
      </c>
      <c r="P19" s="2">
        <v>9986.0</v>
      </c>
      <c r="Q19" s="2">
        <v>9977.0</v>
      </c>
      <c r="R19" s="2">
        <v>9989.0</v>
      </c>
      <c r="S19" s="2">
        <v>9978.0</v>
      </c>
      <c r="T19" s="2">
        <v>9977.0</v>
      </c>
      <c r="U19" s="2">
        <v>9978.0</v>
      </c>
      <c r="V19" s="2">
        <v>9975.0</v>
      </c>
    </row>
    <row r="20">
      <c r="B20" s="2"/>
      <c r="C20" s="2"/>
      <c r="D20" s="2"/>
      <c r="E20" s="2"/>
      <c r="F20" s="2"/>
      <c r="G20" s="2"/>
      <c r="H20" s="2"/>
      <c r="I20" s="2"/>
      <c r="J20" s="2"/>
      <c r="K20" s="2"/>
      <c r="L20" s="2"/>
      <c r="M20" s="2"/>
      <c r="N20" s="2"/>
      <c r="O20" s="2"/>
      <c r="P20" s="2"/>
      <c r="Q20" s="2"/>
      <c r="R20" s="2"/>
      <c r="S20" s="2"/>
      <c r="T20" s="2"/>
      <c r="U20" s="2"/>
      <c r="V20" s="2"/>
    </row>
    <row r="21">
      <c r="A21" s="2" t="s">
        <v>125</v>
      </c>
      <c r="B21" s="2"/>
      <c r="C21" s="2"/>
      <c r="D21" s="2"/>
      <c r="E21" s="2"/>
      <c r="F21" s="2"/>
      <c r="G21" s="2"/>
      <c r="H21" s="2"/>
      <c r="I21" s="2"/>
      <c r="J21" s="2"/>
      <c r="K21" s="2"/>
      <c r="L21" s="2"/>
      <c r="M21" s="2"/>
      <c r="N21" s="2"/>
      <c r="O21" s="2"/>
      <c r="P21" s="2"/>
      <c r="Q21" s="2"/>
      <c r="R21" s="2"/>
      <c r="S21" s="2"/>
      <c r="T21" s="2"/>
      <c r="U21" s="2"/>
      <c r="V21" s="2"/>
    </row>
    <row r="22">
      <c r="B22" s="2">
        <v>1250.0</v>
      </c>
      <c r="C22" s="2">
        <v>1300.0</v>
      </c>
      <c r="D22" s="2">
        <v>1350.0</v>
      </c>
      <c r="E22" s="2">
        <v>1400.0</v>
      </c>
      <c r="F22" s="2">
        <v>1450.0</v>
      </c>
      <c r="G22" s="2">
        <v>1500.0</v>
      </c>
      <c r="H22" s="2">
        <v>1550.0</v>
      </c>
      <c r="I22" s="2">
        <v>1600.0</v>
      </c>
      <c r="J22" s="2">
        <v>1650.0</v>
      </c>
      <c r="K22" s="2">
        <v>1700.0</v>
      </c>
      <c r="L22" s="2">
        <v>1750.0</v>
      </c>
      <c r="M22" s="2">
        <v>1800.0</v>
      </c>
      <c r="N22" s="2">
        <v>1850.0</v>
      </c>
      <c r="O22" s="2">
        <v>1900.0</v>
      </c>
      <c r="P22" s="2">
        <v>1950.0</v>
      </c>
      <c r="U22" s="2"/>
      <c r="V22" s="2"/>
    </row>
    <row r="23">
      <c r="A23" s="2">
        <v>6.0</v>
      </c>
      <c r="B23" s="2">
        <v>9504.0</v>
      </c>
      <c r="C23" s="2">
        <v>9562.0</v>
      </c>
      <c r="D23" s="2">
        <v>9526.0</v>
      </c>
      <c r="E23" s="2">
        <v>9554.0</v>
      </c>
      <c r="F23" s="2">
        <v>9571.0</v>
      </c>
      <c r="G23" s="2">
        <v>9603.0</v>
      </c>
      <c r="H23" s="2">
        <v>9526.0</v>
      </c>
      <c r="I23" s="2">
        <v>9547.0</v>
      </c>
      <c r="J23" s="2">
        <v>9561.0</v>
      </c>
      <c r="K23" s="2">
        <v>9576.0</v>
      </c>
      <c r="L23" s="2">
        <v>9545.0</v>
      </c>
      <c r="M23" s="2">
        <v>9533.0</v>
      </c>
      <c r="N23" s="2">
        <v>9552.0</v>
      </c>
      <c r="O23" s="2">
        <v>9541.0</v>
      </c>
      <c r="P23" s="2">
        <v>9487.0</v>
      </c>
      <c r="Q23" s="2"/>
      <c r="R23" s="2"/>
      <c r="S23" s="2"/>
      <c r="T23" s="2"/>
      <c r="U23" s="2"/>
      <c r="V23" s="2"/>
    </row>
    <row r="25">
      <c r="A25" s="2" t="s">
        <v>126</v>
      </c>
    </row>
    <row r="26">
      <c r="A26" s="5" t="s">
        <v>114</v>
      </c>
      <c r="B26" s="5">
        <v>2.0</v>
      </c>
      <c r="C26" s="5">
        <v>5.0</v>
      </c>
      <c r="D26" s="5">
        <v>14.0</v>
      </c>
      <c r="E26" s="5">
        <v>45.0</v>
      </c>
      <c r="F26" s="5">
        <v>140.0</v>
      </c>
      <c r="G26" s="5">
        <v>450.0</v>
      </c>
      <c r="H26" s="5">
        <v>1400.0</v>
      </c>
      <c r="I26" s="5">
        <v>4500.0</v>
      </c>
      <c r="J26" s="5">
        <v>14000.0</v>
      </c>
      <c r="K26" s="5">
        <v>45000.0</v>
      </c>
      <c r="L26" s="5">
        <v>140000.0</v>
      </c>
      <c r="M26" s="5">
        <v>450000.0</v>
      </c>
      <c r="N26" s="21">
        <v>1400000.0</v>
      </c>
      <c r="O26" s="21">
        <v>4500000.0</v>
      </c>
      <c r="P26" s="21">
        <v>1.4E7</v>
      </c>
      <c r="Q26" s="21">
        <v>4.5E7</v>
      </c>
      <c r="R26" s="21">
        <v>1.4E8</v>
      </c>
      <c r="S26" s="21">
        <v>4.5E8</v>
      </c>
      <c r="T26" s="21">
        <v>1.4E9</v>
      </c>
      <c r="U26" s="21">
        <v>4.5E9</v>
      </c>
      <c r="V26" s="21">
        <v>1.4E10</v>
      </c>
      <c r="W26" s="21">
        <v>4.5E10</v>
      </c>
      <c r="X26" s="21">
        <v>1.4E11</v>
      </c>
      <c r="Y26" s="21">
        <v>4.5E11</v>
      </c>
      <c r="Z26" s="21">
        <v>1.4E12</v>
      </c>
    </row>
    <row r="27">
      <c r="A27" s="5">
        <v>3.0</v>
      </c>
      <c r="B27" s="2">
        <v>795.0</v>
      </c>
      <c r="C27" s="2">
        <v>682.0</v>
      </c>
      <c r="D27" s="2">
        <v>367.0</v>
      </c>
      <c r="E27" s="2">
        <v>113.0</v>
      </c>
      <c r="F27" s="2">
        <v>28.0</v>
      </c>
      <c r="G27" s="2">
        <v>2.0</v>
      </c>
      <c r="H27" s="2">
        <v>0.0</v>
      </c>
      <c r="I27" s="2">
        <v>0.0</v>
      </c>
      <c r="J27" s="2">
        <v>0.0</v>
      </c>
      <c r="K27" s="2">
        <v>0.0</v>
      </c>
      <c r="L27" s="2">
        <v>0.0</v>
      </c>
      <c r="M27" s="2">
        <v>0.0</v>
      </c>
      <c r="N27" s="2">
        <v>0.0</v>
      </c>
      <c r="O27" s="2">
        <v>0.0</v>
      </c>
      <c r="P27" s="2">
        <v>0.0</v>
      </c>
      <c r="Q27" s="2">
        <v>0.0</v>
      </c>
      <c r="R27" s="2">
        <v>0.0</v>
      </c>
      <c r="S27" s="2">
        <v>0.0</v>
      </c>
      <c r="T27" s="2">
        <v>0.0</v>
      </c>
      <c r="U27" s="2">
        <v>0.0</v>
      </c>
      <c r="V27" s="2">
        <v>0.0</v>
      </c>
      <c r="W27" s="2">
        <v>0.0</v>
      </c>
      <c r="X27" s="2">
        <v>0.0</v>
      </c>
      <c r="Y27" s="2">
        <v>0.0</v>
      </c>
      <c r="Z27" s="2">
        <v>0.0</v>
      </c>
    </row>
    <row r="28">
      <c r="A28" s="5">
        <v>4.0</v>
      </c>
      <c r="B28" s="2">
        <v>405.0</v>
      </c>
      <c r="C28" s="2">
        <v>726.0</v>
      </c>
      <c r="D28" s="2">
        <v>872.0</v>
      </c>
      <c r="E28" s="2">
        <v>700.0</v>
      </c>
      <c r="F28" s="2">
        <v>383.0</v>
      </c>
      <c r="G28" s="2">
        <v>107.0</v>
      </c>
      <c r="H28" s="2">
        <v>39.0</v>
      </c>
      <c r="I28" s="2">
        <v>6.0</v>
      </c>
      <c r="J28" s="2">
        <v>0.0</v>
      </c>
      <c r="K28" s="2">
        <v>0.0</v>
      </c>
      <c r="L28" s="2">
        <v>0.0</v>
      </c>
      <c r="M28" s="2">
        <v>0.0</v>
      </c>
      <c r="N28" s="2">
        <v>0.0</v>
      </c>
      <c r="O28" s="2">
        <v>0.0</v>
      </c>
      <c r="P28" s="2">
        <v>0.0</v>
      </c>
      <c r="Q28" s="2">
        <v>0.0</v>
      </c>
      <c r="R28" s="2">
        <v>0.0</v>
      </c>
      <c r="S28" s="2">
        <v>0.0</v>
      </c>
      <c r="T28" s="2">
        <v>0.0</v>
      </c>
      <c r="U28" s="2">
        <v>0.0</v>
      </c>
      <c r="V28" s="2">
        <v>0.0</v>
      </c>
      <c r="W28" s="2">
        <v>0.0</v>
      </c>
      <c r="X28" s="2">
        <v>0.0</v>
      </c>
      <c r="Y28" s="2">
        <v>0.0</v>
      </c>
      <c r="Z28" s="2">
        <v>0.0</v>
      </c>
    </row>
    <row r="29">
      <c r="A29" s="5">
        <v>5.0</v>
      </c>
      <c r="B29" s="2">
        <v>14.0</v>
      </c>
      <c r="C29" s="2">
        <v>56.0</v>
      </c>
      <c r="D29" s="2">
        <v>251.0</v>
      </c>
      <c r="E29" s="2">
        <v>682.0</v>
      </c>
      <c r="F29" s="2">
        <v>862.0</v>
      </c>
      <c r="G29" s="2">
        <v>721.0</v>
      </c>
      <c r="H29" s="2">
        <v>386.0</v>
      </c>
      <c r="I29" s="2">
        <v>110.0</v>
      </c>
      <c r="J29" s="2">
        <v>32.0</v>
      </c>
      <c r="K29" s="2">
        <v>9.0</v>
      </c>
      <c r="L29" s="2">
        <v>0.0</v>
      </c>
      <c r="M29" s="2">
        <v>0.0</v>
      </c>
      <c r="N29" s="2">
        <v>0.0</v>
      </c>
      <c r="O29" s="2">
        <v>0.0</v>
      </c>
      <c r="P29" s="2">
        <v>0.0</v>
      </c>
      <c r="Q29" s="2">
        <v>0.0</v>
      </c>
      <c r="R29" s="2">
        <v>0.0</v>
      </c>
      <c r="S29" s="2">
        <v>0.0</v>
      </c>
      <c r="T29" s="2">
        <v>0.0</v>
      </c>
      <c r="U29" s="2">
        <v>0.0</v>
      </c>
      <c r="V29" s="2">
        <v>0.0</v>
      </c>
      <c r="W29" s="2">
        <v>0.0</v>
      </c>
      <c r="X29" s="2">
        <v>0.0</v>
      </c>
      <c r="Y29" s="2">
        <v>0.0</v>
      </c>
      <c r="Z29" s="2">
        <v>0.0</v>
      </c>
    </row>
    <row r="30">
      <c r="A30" s="5">
        <v>6.0</v>
      </c>
      <c r="B30" s="2">
        <v>0.0</v>
      </c>
      <c r="C30" s="2">
        <v>2.0</v>
      </c>
      <c r="D30" s="2">
        <v>6.0</v>
      </c>
      <c r="E30" s="2">
        <v>39.0</v>
      </c>
      <c r="F30" s="2">
        <v>264.0</v>
      </c>
      <c r="G30" s="2">
        <v>708.0</v>
      </c>
      <c r="H30" s="2">
        <v>860.0</v>
      </c>
      <c r="I30" s="2">
        <v>735.0</v>
      </c>
      <c r="J30" s="2">
        <v>361.0</v>
      </c>
      <c r="K30" s="2">
        <v>103.0</v>
      </c>
      <c r="L30" s="2">
        <v>44.0</v>
      </c>
      <c r="M30" s="2">
        <v>6.0</v>
      </c>
      <c r="N30" s="2">
        <v>0.0</v>
      </c>
      <c r="O30" s="2">
        <v>0.0</v>
      </c>
      <c r="P30" s="2">
        <v>0.0</v>
      </c>
      <c r="Q30" s="2">
        <v>0.0</v>
      </c>
      <c r="R30" s="2">
        <v>0.0</v>
      </c>
      <c r="S30" s="2">
        <v>0.0</v>
      </c>
      <c r="T30" s="2">
        <v>0.0</v>
      </c>
      <c r="U30" s="2">
        <v>0.0</v>
      </c>
      <c r="V30" s="2">
        <v>0.0</v>
      </c>
      <c r="W30" s="2">
        <v>0.0</v>
      </c>
      <c r="X30" s="2">
        <v>0.0</v>
      </c>
      <c r="Y30" s="2">
        <v>0.0</v>
      </c>
      <c r="Z30" s="2">
        <v>0.0</v>
      </c>
    </row>
    <row r="31">
      <c r="A31" s="5">
        <v>7.0</v>
      </c>
      <c r="B31" s="2">
        <v>0.0</v>
      </c>
      <c r="C31" s="2">
        <v>0.0</v>
      </c>
      <c r="D31" s="2">
        <v>1.0</v>
      </c>
      <c r="E31" s="2">
        <v>0.0</v>
      </c>
      <c r="F31" s="2">
        <v>12.0</v>
      </c>
      <c r="G31" s="2">
        <v>42.0</v>
      </c>
      <c r="H31" s="2">
        <v>252.0</v>
      </c>
      <c r="I31" s="2">
        <v>685.0</v>
      </c>
      <c r="J31" s="2">
        <v>867.0</v>
      </c>
      <c r="K31" s="2">
        <v>700.0</v>
      </c>
      <c r="L31" s="2">
        <v>369.0</v>
      </c>
      <c r="M31" s="2">
        <v>131.0</v>
      </c>
      <c r="N31" s="2">
        <v>28.0</v>
      </c>
      <c r="O31" s="2">
        <v>8.0</v>
      </c>
      <c r="P31" s="2">
        <v>0.0</v>
      </c>
      <c r="Q31" s="2">
        <v>0.0</v>
      </c>
      <c r="R31" s="2">
        <v>0.0</v>
      </c>
      <c r="S31" s="2">
        <v>0.0</v>
      </c>
      <c r="T31" s="2">
        <v>0.0</v>
      </c>
      <c r="U31" s="2">
        <v>0.0</v>
      </c>
      <c r="V31" s="2">
        <v>0.0</v>
      </c>
      <c r="W31" s="2">
        <v>0.0</v>
      </c>
      <c r="X31" s="2">
        <v>0.0</v>
      </c>
      <c r="Y31" s="2">
        <v>0.0</v>
      </c>
      <c r="Z31" s="2">
        <v>0.0</v>
      </c>
    </row>
    <row r="32">
      <c r="A32" s="5">
        <v>8.0</v>
      </c>
      <c r="B32" s="2">
        <v>0.0</v>
      </c>
      <c r="C32" s="2">
        <v>0.0</v>
      </c>
      <c r="D32" s="2">
        <v>0.0</v>
      </c>
      <c r="E32" s="2">
        <v>0.0</v>
      </c>
      <c r="F32" s="2">
        <v>0.0</v>
      </c>
      <c r="G32" s="2">
        <v>0.0</v>
      </c>
      <c r="H32" s="2">
        <v>8.0</v>
      </c>
      <c r="I32" s="2">
        <v>47.0</v>
      </c>
      <c r="J32" s="2">
        <v>251.0</v>
      </c>
      <c r="K32" s="2">
        <v>706.0</v>
      </c>
      <c r="L32" s="2">
        <v>863.0</v>
      </c>
      <c r="M32" s="2">
        <v>707.0</v>
      </c>
      <c r="N32" s="2">
        <v>375.0</v>
      </c>
      <c r="O32" s="2">
        <v>130.0</v>
      </c>
      <c r="P32" s="2">
        <v>42.0</v>
      </c>
      <c r="Q32" s="2">
        <v>4.0</v>
      </c>
      <c r="R32" s="2">
        <v>0.0</v>
      </c>
      <c r="S32" s="2">
        <v>0.0</v>
      </c>
      <c r="T32" s="2">
        <v>0.0</v>
      </c>
      <c r="U32" s="2">
        <v>0.0</v>
      </c>
      <c r="V32" s="2">
        <v>0.0</v>
      </c>
      <c r="W32" s="2">
        <v>0.0</v>
      </c>
      <c r="X32" s="2">
        <v>0.0</v>
      </c>
      <c r="Y32" s="2">
        <v>0.0</v>
      </c>
      <c r="Z32" s="2">
        <v>0.0</v>
      </c>
    </row>
    <row r="33">
      <c r="A33" s="5">
        <v>9.0</v>
      </c>
      <c r="B33" s="2">
        <v>0.0</v>
      </c>
      <c r="C33" s="2">
        <v>0.0</v>
      </c>
      <c r="D33" s="2">
        <v>0.0</v>
      </c>
      <c r="E33" s="2">
        <v>1.0</v>
      </c>
      <c r="F33" s="2">
        <v>0.0</v>
      </c>
      <c r="G33" s="2">
        <v>0.0</v>
      </c>
      <c r="H33" s="2">
        <v>0.0</v>
      </c>
      <c r="I33" s="2">
        <v>0.0</v>
      </c>
      <c r="J33" s="2">
        <v>12.0</v>
      </c>
      <c r="K33" s="2">
        <v>26.0</v>
      </c>
      <c r="L33" s="2">
        <v>24.0</v>
      </c>
      <c r="M33" s="2">
        <v>674.0</v>
      </c>
      <c r="N33" s="2">
        <v>871.0</v>
      </c>
      <c r="O33" s="2">
        <v>726.0</v>
      </c>
      <c r="P33" s="2">
        <v>354.0</v>
      </c>
      <c r="Q33" s="2">
        <v>126.0</v>
      </c>
      <c r="R33" s="2">
        <v>32.0</v>
      </c>
      <c r="S33" s="2">
        <v>4.0</v>
      </c>
      <c r="T33" s="2">
        <v>0.0</v>
      </c>
      <c r="U33" s="2">
        <v>0.0</v>
      </c>
      <c r="V33" s="2">
        <v>0.0</v>
      </c>
      <c r="W33" s="2">
        <v>0.0</v>
      </c>
      <c r="X33" s="2">
        <v>0.0</v>
      </c>
      <c r="Y33" s="2">
        <v>0.0</v>
      </c>
      <c r="Z33" s="2">
        <v>0.0</v>
      </c>
    </row>
    <row r="34">
      <c r="A34" s="5">
        <v>10.0</v>
      </c>
      <c r="B34" s="2">
        <v>0.0</v>
      </c>
      <c r="C34" s="2">
        <v>0.0</v>
      </c>
      <c r="D34" s="2">
        <v>0.0</v>
      </c>
      <c r="E34" s="2">
        <v>0.0</v>
      </c>
      <c r="F34" s="2">
        <v>0.0</v>
      </c>
      <c r="G34" s="2">
        <v>0.0</v>
      </c>
      <c r="H34" s="2">
        <v>0.0</v>
      </c>
      <c r="I34" s="2">
        <v>1.0</v>
      </c>
      <c r="J34" s="2">
        <v>0.0</v>
      </c>
      <c r="K34" s="2">
        <v>1.0</v>
      </c>
      <c r="L34" s="2">
        <v>8.0</v>
      </c>
      <c r="M34" s="2">
        <v>37.0</v>
      </c>
      <c r="N34" s="2">
        <v>246.0</v>
      </c>
      <c r="O34" s="2">
        <v>707.0</v>
      </c>
      <c r="P34" s="2">
        <v>855.0</v>
      </c>
      <c r="Q34" s="2">
        <v>720.0</v>
      </c>
      <c r="R34" s="2">
        <v>382.0</v>
      </c>
      <c r="S34" s="2">
        <v>128.0</v>
      </c>
      <c r="T34" s="2">
        <v>25.0</v>
      </c>
      <c r="U34" s="2">
        <v>7.0</v>
      </c>
      <c r="V34" s="2">
        <v>0.0</v>
      </c>
      <c r="W34" s="2">
        <v>0.0</v>
      </c>
      <c r="X34" s="2">
        <v>0.0</v>
      </c>
      <c r="Y34" s="2">
        <v>0.0</v>
      </c>
      <c r="Z34" s="2">
        <v>0.0</v>
      </c>
    </row>
    <row r="35">
      <c r="A35" s="5">
        <v>11.0</v>
      </c>
      <c r="B35" s="2">
        <v>0.0</v>
      </c>
      <c r="C35" s="2">
        <v>0.0</v>
      </c>
      <c r="D35" s="2">
        <v>0.0</v>
      </c>
      <c r="E35" s="2">
        <v>0.0</v>
      </c>
      <c r="F35" s="2">
        <v>0.0</v>
      </c>
      <c r="G35" s="2">
        <v>0.0</v>
      </c>
      <c r="H35" s="2">
        <v>0.0</v>
      </c>
      <c r="I35" s="2">
        <v>0.0</v>
      </c>
      <c r="J35" s="2">
        <v>0.0</v>
      </c>
      <c r="K35" s="2">
        <v>0.0</v>
      </c>
      <c r="L35" s="2">
        <v>0.0</v>
      </c>
      <c r="M35" s="2">
        <v>1.0</v>
      </c>
      <c r="N35" s="2">
        <v>3.0</v>
      </c>
      <c r="O35" s="2">
        <v>38.0</v>
      </c>
      <c r="P35" s="2">
        <v>247.0</v>
      </c>
      <c r="Q35" s="2">
        <v>673.0</v>
      </c>
      <c r="R35" s="2">
        <v>851.0</v>
      </c>
      <c r="S35" s="2">
        <v>716.0</v>
      </c>
      <c r="T35" s="2">
        <v>386.0</v>
      </c>
      <c r="U35" s="2">
        <v>137.0</v>
      </c>
      <c r="V35" s="2">
        <v>37.0</v>
      </c>
      <c r="W35" s="2">
        <v>7.0</v>
      </c>
      <c r="X35" s="2">
        <v>0.0</v>
      </c>
      <c r="Y35" s="2">
        <v>0.0</v>
      </c>
      <c r="Z35" s="2">
        <v>0.0</v>
      </c>
    </row>
    <row r="36">
      <c r="A36" s="5">
        <v>12.0</v>
      </c>
      <c r="B36" s="2">
        <v>0.0</v>
      </c>
      <c r="C36" s="2">
        <v>0.0</v>
      </c>
      <c r="D36" s="2">
        <v>0.0</v>
      </c>
      <c r="E36" s="2">
        <v>0.0</v>
      </c>
      <c r="F36" s="2">
        <v>0.0</v>
      </c>
      <c r="G36" s="2">
        <v>0.0</v>
      </c>
      <c r="H36" s="2">
        <v>0.0</v>
      </c>
      <c r="I36" s="2">
        <v>0.0</v>
      </c>
      <c r="J36" s="2">
        <v>0.0</v>
      </c>
      <c r="K36" s="2">
        <v>0.0</v>
      </c>
      <c r="L36" s="2">
        <v>0.0</v>
      </c>
      <c r="M36" s="2">
        <v>0.0</v>
      </c>
      <c r="N36" s="2">
        <v>1.0</v>
      </c>
      <c r="O36" s="2">
        <v>1.0</v>
      </c>
      <c r="P36" s="2">
        <v>7.0</v>
      </c>
      <c r="Q36" s="2">
        <v>46.0</v>
      </c>
      <c r="R36" s="2">
        <v>273.0</v>
      </c>
      <c r="S36" s="2">
        <v>700.0</v>
      </c>
      <c r="T36" s="2">
        <v>856.0</v>
      </c>
      <c r="U36" s="2">
        <v>703.0</v>
      </c>
      <c r="V36" s="2">
        <v>395.0</v>
      </c>
      <c r="W36" s="2">
        <v>117.0</v>
      </c>
      <c r="X36" s="2">
        <v>31.0</v>
      </c>
      <c r="Y36" s="2">
        <v>5.0</v>
      </c>
      <c r="Z36" s="2">
        <v>0.0</v>
      </c>
    </row>
    <row r="37">
      <c r="A37" s="5">
        <v>13.0</v>
      </c>
      <c r="B37" s="2">
        <v>0.0</v>
      </c>
      <c r="C37" s="2">
        <v>0.0</v>
      </c>
      <c r="D37" s="2">
        <v>0.0</v>
      </c>
      <c r="E37" s="2">
        <v>0.0</v>
      </c>
      <c r="F37" s="2">
        <v>0.0</v>
      </c>
      <c r="G37" s="2">
        <v>0.0</v>
      </c>
      <c r="H37" s="2">
        <v>0.0</v>
      </c>
      <c r="I37" s="2">
        <v>0.0</v>
      </c>
      <c r="J37" s="2">
        <v>0.0</v>
      </c>
      <c r="K37" s="2">
        <v>0.0</v>
      </c>
      <c r="L37" s="2">
        <v>0.0</v>
      </c>
      <c r="M37" s="2">
        <v>0.0</v>
      </c>
      <c r="N37" s="2">
        <v>0.0</v>
      </c>
      <c r="O37" s="2">
        <v>0.0</v>
      </c>
      <c r="P37" s="2">
        <v>0.0</v>
      </c>
      <c r="Q37" s="2">
        <v>2.0</v>
      </c>
      <c r="R37" s="2">
        <v>5.0</v>
      </c>
      <c r="S37" s="2">
        <v>45.0</v>
      </c>
      <c r="T37" s="2">
        <v>237.0</v>
      </c>
      <c r="U37" s="2">
        <v>677.0</v>
      </c>
      <c r="V37" s="2">
        <v>861.0</v>
      </c>
      <c r="W37" s="2">
        <v>705.0</v>
      </c>
      <c r="X37" s="2">
        <v>281.0</v>
      </c>
      <c r="Y37" s="2">
        <v>110.0</v>
      </c>
      <c r="Z37" s="2">
        <v>30.0</v>
      </c>
    </row>
    <row r="38">
      <c r="A38" s="5">
        <v>14.0</v>
      </c>
      <c r="B38" s="2">
        <v>0.0</v>
      </c>
      <c r="C38" s="2">
        <v>0.0</v>
      </c>
      <c r="D38" s="2">
        <v>0.0</v>
      </c>
      <c r="E38" s="2">
        <v>0.0</v>
      </c>
      <c r="F38" s="2">
        <v>0.0</v>
      </c>
      <c r="G38" s="2">
        <v>0.0</v>
      </c>
      <c r="H38" s="2">
        <v>0.0</v>
      </c>
      <c r="I38" s="2">
        <v>0.0</v>
      </c>
      <c r="J38" s="2">
        <v>0.0</v>
      </c>
      <c r="K38" s="2">
        <v>0.0</v>
      </c>
      <c r="L38" s="2">
        <v>0.0</v>
      </c>
      <c r="M38" s="2">
        <v>0.0</v>
      </c>
      <c r="N38" s="2">
        <v>0.0</v>
      </c>
      <c r="O38" s="2">
        <v>0.0</v>
      </c>
      <c r="P38" s="2">
        <v>0.0</v>
      </c>
      <c r="Q38" s="2">
        <v>0.0</v>
      </c>
      <c r="R38" s="2">
        <v>0.0</v>
      </c>
      <c r="S38" s="2">
        <v>1.0</v>
      </c>
      <c r="T38" s="2">
        <v>10.0</v>
      </c>
      <c r="U38" s="2">
        <v>42.0</v>
      </c>
      <c r="V38" s="2">
        <v>232.0</v>
      </c>
      <c r="W38" s="2">
        <v>702.0</v>
      </c>
      <c r="X38" s="2">
        <v>885.0</v>
      </c>
      <c r="Y38" s="2">
        <v>721.0</v>
      </c>
      <c r="Z38" s="2">
        <v>387.0</v>
      </c>
    </row>
    <row r="39">
      <c r="A39" s="5">
        <v>15.0</v>
      </c>
      <c r="B39" s="2">
        <v>0.0</v>
      </c>
      <c r="C39" s="2">
        <v>0.0</v>
      </c>
      <c r="D39" s="2">
        <v>0.0</v>
      </c>
      <c r="E39" s="2">
        <v>0.0</v>
      </c>
      <c r="F39" s="2">
        <v>0.0</v>
      </c>
      <c r="G39" s="2">
        <v>0.0</v>
      </c>
      <c r="H39" s="2">
        <v>0.0</v>
      </c>
      <c r="I39" s="2">
        <v>0.0</v>
      </c>
      <c r="J39" s="2">
        <v>0.0</v>
      </c>
      <c r="K39" s="2">
        <v>0.0</v>
      </c>
      <c r="L39" s="2">
        <v>0.0</v>
      </c>
      <c r="M39" s="2">
        <v>0.0</v>
      </c>
      <c r="N39" s="2">
        <v>0.0</v>
      </c>
      <c r="O39" s="2">
        <v>0.0</v>
      </c>
      <c r="P39" s="2">
        <v>0.0</v>
      </c>
      <c r="Q39" s="2">
        <v>0.0</v>
      </c>
      <c r="R39" s="2">
        <v>0.0</v>
      </c>
      <c r="S39" s="2">
        <v>0.0</v>
      </c>
      <c r="T39" s="2">
        <v>0.0</v>
      </c>
      <c r="U39" s="2">
        <v>3.0</v>
      </c>
      <c r="V39" s="2">
        <v>10.0</v>
      </c>
      <c r="W39" s="2">
        <v>40.0</v>
      </c>
      <c r="X39" s="2">
        <v>253.0</v>
      </c>
      <c r="Y39" s="2">
        <v>684.0</v>
      </c>
      <c r="Z39" s="2">
        <v>861.0</v>
      </c>
    </row>
    <row r="41">
      <c r="A41" s="2"/>
      <c r="B41" s="5">
        <v>780.0</v>
      </c>
      <c r="C41" s="5">
        <v>850.0</v>
      </c>
      <c r="D41" s="5">
        <v>875.0</v>
      </c>
      <c r="E41" s="5">
        <v>900.0</v>
      </c>
      <c r="F41" s="5">
        <v>925.0</v>
      </c>
      <c r="G41" s="5">
        <v>950.0</v>
      </c>
      <c r="H41" s="5">
        <v>975.0</v>
      </c>
      <c r="I41" s="5">
        <v>982.0</v>
      </c>
      <c r="J41" s="5">
        <v>1000.0</v>
      </c>
      <c r="K41" s="2">
        <v>1025.0</v>
      </c>
      <c r="L41" s="2">
        <v>1050.0</v>
      </c>
      <c r="M41" s="2">
        <v>1075.0</v>
      </c>
      <c r="N41" s="2">
        <v>1100.0</v>
      </c>
      <c r="O41" s="2">
        <v>1125.0</v>
      </c>
      <c r="P41" s="2">
        <v>1150.0</v>
      </c>
      <c r="Q41" s="2">
        <v>1175.0</v>
      </c>
      <c r="R41" s="2">
        <v>1200.0</v>
      </c>
      <c r="S41" s="2">
        <v>1222.0</v>
      </c>
      <c r="T41" s="5">
        <v>1236.0</v>
      </c>
      <c r="U41" s="5">
        <v>1556.0</v>
      </c>
      <c r="V41" s="5">
        <v>1959.0</v>
      </c>
      <c r="W41" s="5">
        <v>2466.0</v>
      </c>
      <c r="X41" s="5">
        <v>3105.0</v>
      </c>
    </row>
    <row r="42">
      <c r="A42" s="5">
        <v>6.0</v>
      </c>
      <c r="B42" s="2">
        <v>853.0</v>
      </c>
      <c r="I42" s="2">
        <v>841.0</v>
      </c>
      <c r="T42" s="2">
        <v>856.0</v>
      </c>
      <c r="U42" s="2">
        <v>833.0</v>
      </c>
      <c r="V42" s="2">
        <v>839.0</v>
      </c>
      <c r="W42" s="2">
        <v>805.0</v>
      </c>
      <c r="X42" s="2">
        <v>793.0</v>
      </c>
    </row>
    <row r="43">
      <c r="B43" s="2">
        <v>8416.0</v>
      </c>
      <c r="C43" s="2">
        <v>8593.0</v>
      </c>
      <c r="D43" s="2">
        <v>8520.0</v>
      </c>
      <c r="E43" s="2">
        <v>8577.0</v>
      </c>
      <c r="F43" s="2">
        <v>8577.0</v>
      </c>
      <c r="G43" s="2">
        <v>8524.0</v>
      </c>
      <c r="H43" s="2">
        <v>8477.0</v>
      </c>
      <c r="I43" s="2">
        <v>8533.0</v>
      </c>
      <c r="J43" s="2">
        <v>8580.0</v>
      </c>
      <c r="K43" s="2">
        <v>8575.0</v>
      </c>
      <c r="L43" s="2">
        <v>8576.0</v>
      </c>
      <c r="M43" s="2">
        <v>8649.0</v>
      </c>
      <c r="N43" s="2">
        <v>8615.0</v>
      </c>
      <c r="O43" s="2">
        <v>8766.0</v>
      </c>
      <c r="P43" s="2">
        <v>8783.0</v>
      </c>
      <c r="Q43" s="2">
        <v>8683.0</v>
      </c>
      <c r="R43" s="2">
        <v>8540.0</v>
      </c>
      <c r="S43" s="2">
        <v>8549.0</v>
      </c>
      <c r="T43" s="2">
        <v>8540.0</v>
      </c>
      <c r="U43" s="2">
        <v>8440.0</v>
      </c>
      <c r="V43" s="2">
        <v>8223.0</v>
      </c>
      <c r="W43" s="2">
        <v>8124.0</v>
      </c>
      <c r="X43" s="2">
        <v>7728.0</v>
      </c>
    </row>
    <row r="44">
      <c r="B44" s="2"/>
      <c r="C44" s="2"/>
      <c r="D44" s="2"/>
      <c r="E44" s="2"/>
      <c r="F44" s="2"/>
      <c r="G44" s="2"/>
      <c r="H44" s="2"/>
      <c r="I44" s="2"/>
      <c r="J44" s="2"/>
      <c r="K44" s="2"/>
      <c r="L44" s="2"/>
      <c r="M44" s="2"/>
      <c r="N44" s="2"/>
      <c r="O44" s="2"/>
      <c r="P44" s="2"/>
      <c r="Q44" s="2"/>
      <c r="R44" s="2"/>
      <c r="S44" s="2"/>
      <c r="T44" s="2"/>
      <c r="U44" s="2"/>
      <c r="V44" s="2"/>
      <c r="W44" s="2"/>
      <c r="X44" s="2"/>
    </row>
    <row r="45">
      <c r="A45" s="2" t="s">
        <v>127</v>
      </c>
      <c r="B45" s="2"/>
      <c r="C45" s="2"/>
      <c r="D45" s="2"/>
      <c r="E45" s="2"/>
      <c r="F45" s="2"/>
      <c r="G45" s="2"/>
      <c r="H45" s="2"/>
      <c r="I45" s="2"/>
      <c r="J45" s="2"/>
      <c r="K45" s="2"/>
      <c r="L45" s="2"/>
      <c r="M45" s="2"/>
      <c r="N45" s="2"/>
      <c r="O45" s="2"/>
      <c r="P45" s="2"/>
      <c r="Q45" s="2"/>
      <c r="R45" s="2"/>
      <c r="S45" s="2"/>
      <c r="T45" s="2"/>
      <c r="U45" s="2"/>
      <c r="V45" s="2"/>
      <c r="W45" s="2"/>
      <c r="X45" s="2"/>
    </row>
    <row r="46">
      <c r="B46" s="2">
        <v>600.0</v>
      </c>
      <c r="C46" s="2">
        <v>625.0</v>
      </c>
      <c r="D46" s="2">
        <v>650.0</v>
      </c>
      <c r="E46" s="2">
        <v>675.0</v>
      </c>
      <c r="F46" s="2">
        <v>700.0</v>
      </c>
      <c r="G46" s="2">
        <v>725.0</v>
      </c>
      <c r="H46" s="2">
        <v>750.0</v>
      </c>
      <c r="I46" s="2">
        <v>775.0</v>
      </c>
      <c r="J46" s="2">
        <v>800.0</v>
      </c>
      <c r="K46" s="2">
        <v>825.0</v>
      </c>
      <c r="L46" s="2">
        <v>850.0</v>
      </c>
      <c r="M46" s="2">
        <v>875.0</v>
      </c>
      <c r="N46" s="2">
        <v>900.0</v>
      </c>
      <c r="O46" s="2">
        <v>925.0</v>
      </c>
      <c r="P46" s="2">
        <v>950.0</v>
      </c>
      <c r="Q46" s="2">
        <v>975.0</v>
      </c>
      <c r="R46" s="2">
        <v>1000.0</v>
      </c>
      <c r="S46" s="2">
        <v>1025.0</v>
      </c>
      <c r="T46" s="2">
        <v>1050.0</v>
      </c>
      <c r="U46" s="2">
        <v>1075.0</v>
      </c>
      <c r="V46" s="2">
        <v>1100.0</v>
      </c>
      <c r="W46" s="2"/>
      <c r="X46" s="2"/>
    </row>
    <row r="47">
      <c r="A47" s="5">
        <v>6.0</v>
      </c>
      <c r="B47" s="2">
        <v>6384.0</v>
      </c>
      <c r="C47" s="2">
        <v>6407.0</v>
      </c>
      <c r="D47" s="2">
        <v>6272.0</v>
      </c>
      <c r="E47" s="2">
        <v>6263.0</v>
      </c>
      <c r="F47" s="2">
        <v>6359.0</v>
      </c>
      <c r="G47" s="2">
        <v>6506.0</v>
      </c>
      <c r="H47" s="2">
        <v>6413.0</v>
      </c>
      <c r="I47" s="2">
        <v>6351.0</v>
      </c>
      <c r="J47" s="2">
        <v>6420.0</v>
      </c>
      <c r="K47" s="2">
        <v>6514.0</v>
      </c>
      <c r="L47" s="2">
        <v>6602.0</v>
      </c>
      <c r="M47" s="2">
        <v>6422.0</v>
      </c>
      <c r="N47" s="2">
        <v>6462.0</v>
      </c>
      <c r="O47" s="2">
        <v>6415.0</v>
      </c>
      <c r="P47" s="2">
        <v>6338.0</v>
      </c>
      <c r="Q47" s="2">
        <v>6319.0</v>
      </c>
      <c r="R47" s="2">
        <v>6315.0</v>
      </c>
      <c r="S47" s="2">
        <v>6347.0</v>
      </c>
      <c r="T47" s="2">
        <v>6360.0</v>
      </c>
      <c r="U47" s="2">
        <v>6323.0</v>
      </c>
      <c r="V47" s="2">
        <v>6409.0</v>
      </c>
      <c r="W47" s="2"/>
      <c r="X47" s="2"/>
    </row>
    <row r="49">
      <c r="A49" s="2" t="s">
        <v>128</v>
      </c>
    </row>
    <row r="50">
      <c r="B50" s="2">
        <v>400.0</v>
      </c>
      <c r="C50" s="2">
        <v>425.0</v>
      </c>
      <c r="D50" s="2">
        <v>450.0</v>
      </c>
      <c r="E50" s="2">
        <v>475.0</v>
      </c>
      <c r="F50" s="2">
        <v>500.0</v>
      </c>
      <c r="G50" s="2">
        <v>525.0</v>
      </c>
      <c r="H50" s="2">
        <v>550.0</v>
      </c>
      <c r="I50" s="2">
        <v>575.0</v>
      </c>
      <c r="J50" s="2">
        <v>600.0</v>
      </c>
      <c r="K50" s="2">
        <v>625.0</v>
      </c>
      <c r="L50" s="2">
        <v>650.0</v>
      </c>
      <c r="M50" s="2">
        <v>675.0</v>
      </c>
      <c r="N50" s="2">
        <v>700.0</v>
      </c>
      <c r="O50" s="2">
        <v>725.0</v>
      </c>
      <c r="P50" s="2">
        <v>750.0</v>
      </c>
      <c r="Q50" s="2">
        <v>775.0</v>
      </c>
      <c r="R50" s="2">
        <v>800.0</v>
      </c>
      <c r="S50" s="2">
        <v>825.0</v>
      </c>
      <c r="T50" s="2">
        <v>850.0</v>
      </c>
      <c r="U50" s="2">
        <v>875.0</v>
      </c>
      <c r="V50" s="2">
        <v>900.0</v>
      </c>
    </row>
    <row r="51">
      <c r="A51" s="2">
        <v>6.0</v>
      </c>
      <c r="B51" s="2">
        <v>2866.0</v>
      </c>
      <c r="C51" s="2">
        <v>3009.0</v>
      </c>
      <c r="D51" s="2">
        <v>3163.0</v>
      </c>
      <c r="E51" s="2">
        <v>3157.0</v>
      </c>
      <c r="F51" s="2">
        <v>3148.0</v>
      </c>
      <c r="G51" s="2">
        <v>3255.0</v>
      </c>
      <c r="H51" s="2">
        <v>3227.0</v>
      </c>
      <c r="I51" s="2">
        <v>3281.0</v>
      </c>
      <c r="J51" s="2">
        <v>3128.0</v>
      </c>
      <c r="K51" s="2">
        <v>3137.0</v>
      </c>
      <c r="L51" s="2">
        <v>3126.0</v>
      </c>
      <c r="M51" s="2">
        <v>3048.0</v>
      </c>
      <c r="N51" s="2">
        <v>3046.0</v>
      </c>
      <c r="O51" s="2">
        <v>3172.0</v>
      </c>
      <c r="P51" s="2">
        <v>3115.0</v>
      </c>
      <c r="Q51" s="2">
        <v>2982.0</v>
      </c>
      <c r="R51" s="2">
        <v>3042.0</v>
      </c>
      <c r="S51" s="2">
        <v>2948.0</v>
      </c>
      <c r="T51" s="2">
        <v>2869.0</v>
      </c>
      <c r="U51" s="2">
        <v>2831.0</v>
      </c>
      <c r="V51" s="2">
        <v>2863.0</v>
      </c>
    </row>
    <row r="53">
      <c r="A53" s="2" t="s">
        <v>129</v>
      </c>
    </row>
    <row r="54">
      <c r="A54" s="5" t="s">
        <v>114</v>
      </c>
      <c r="B54" s="5">
        <v>2.0</v>
      </c>
      <c r="C54" s="5">
        <v>5.0</v>
      </c>
      <c r="D54" s="5">
        <v>14.0</v>
      </c>
      <c r="E54" s="5">
        <v>45.0</v>
      </c>
      <c r="F54" s="5">
        <v>140.0</v>
      </c>
      <c r="G54" s="5">
        <v>450.0</v>
      </c>
      <c r="H54" s="5">
        <v>1400.0</v>
      </c>
      <c r="I54" s="5">
        <v>4500.0</v>
      </c>
      <c r="J54" s="5">
        <v>14000.0</v>
      </c>
      <c r="K54" s="5">
        <v>45000.0</v>
      </c>
      <c r="L54" s="5">
        <v>140000.0</v>
      </c>
      <c r="M54" s="5">
        <v>450000.0</v>
      </c>
      <c r="N54" s="21">
        <v>1400000.0</v>
      </c>
      <c r="O54" s="21">
        <v>4500000.0</v>
      </c>
      <c r="P54" s="21">
        <v>1.4E7</v>
      </c>
      <c r="Q54" s="21">
        <v>4.5E7</v>
      </c>
      <c r="R54" s="21">
        <v>1.4E8</v>
      </c>
      <c r="S54" s="21">
        <v>4.5E8</v>
      </c>
      <c r="T54" s="21">
        <v>1.4E9</v>
      </c>
      <c r="U54" s="21">
        <v>4.5E9</v>
      </c>
      <c r="V54" s="21">
        <v>1.4E10</v>
      </c>
      <c r="W54" s="21">
        <v>4.5E10</v>
      </c>
      <c r="X54" s="21">
        <v>1.4E11</v>
      </c>
      <c r="Y54" s="21">
        <v>4.5E11</v>
      </c>
      <c r="Z54" s="21">
        <v>1.4E12</v>
      </c>
    </row>
    <row r="55">
      <c r="A55" s="5">
        <v>3.0</v>
      </c>
      <c r="B55" s="2">
        <v>769.0</v>
      </c>
      <c r="C55" s="2">
        <v>777.0</v>
      </c>
      <c r="D55" s="2">
        <v>617.0</v>
      </c>
      <c r="E55" s="2">
        <v>310.0</v>
      </c>
      <c r="F55" s="2">
        <v>92.0</v>
      </c>
      <c r="G55" s="2">
        <v>19.0</v>
      </c>
      <c r="H55" s="2">
        <v>0.0</v>
      </c>
      <c r="I55" s="2">
        <v>0.0</v>
      </c>
      <c r="J55" s="2">
        <v>0.0</v>
      </c>
      <c r="K55" s="2">
        <v>0.0</v>
      </c>
      <c r="L55" s="2">
        <v>0.0</v>
      </c>
      <c r="M55" s="2">
        <v>0.0</v>
      </c>
      <c r="N55" s="2">
        <v>0.0</v>
      </c>
      <c r="O55" s="2">
        <v>0.0</v>
      </c>
      <c r="P55" s="2">
        <v>0.0</v>
      </c>
      <c r="Q55" s="2">
        <v>0.0</v>
      </c>
      <c r="R55" s="2">
        <v>0.0</v>
      </c>
      <c r="S55" s="2">
        <v>0.0</v>
      </c>
      <c r="T55" s="2">
        <v>0.0</v>
      </c>
      <c r="U55" s="2">
        <v>0.0</v>
      </c>
      <c r="V55" s="2">
        <v>0.0</v>
      </c>
      <c r="W55" s="2">
        <v>0.0</v>
      </c>
      <c r="X55" s="2">
        <v>0.0</v>
      </c>
      <c r="Y55" s="2">
        <v>0.0</v>
      </c>
      <c r="Z55" s="2">
        <v>0.0</v>
      </c>
    </row>
    <row r="56">
      <c r="A56" s="5">
        <v>4.0</v>
      </c>
      <c r="B56" s="2">
        <v>100.0</v>
      </c>
      <c r="C56" s="2">
        <v>248.0</v>
      </c>
      <c r="D56" s="2">
        <v>605.0</v>
      </c>
      <c r="E56" s="2">
        <v>783.0</v>
      </c>
      <c r="F56" s="2">
        <v>611.0</v>
      </c>
      <c r="G56" s="2">
        <v>289.0</v>
      </c>
      <c r="H56" s="2">
        <v>102.0</v>
      </c>
      <c r="I56" s="2">
        <v>21.0</v>
      </c>
      <c r="J56" s="2">
        <v>0.0</v>
      </c>
      <c r="K56" s="2">
        <v>0.0</v>
      </c>
      <c r="L56" s="2">
        <v>0.0</v>
      </c>
      <c r="M56" s="2">
        <v>0.0</v>
      </c>
      <c r="N56" s="2">
        <v>0.0</v>
      </c>
      <c r="O56" s="2">
        <v>0.0</v>
      </c>
      <c r="P56" s="2">
        <v>0.0</v>
      </c>
      <c r="Q56" s="2">
        <v>0.0</v>
      </c>
      <c r="R56" s="2">
        <v>0.0</v>
      </c>
      <c r="S56" s="2">
        <v>0.0</v>
      </c>
      <c r="T56" s="2">
        <v>0.0</v>
      </c>
      <c r="U56" s="2">
        <v>0.0</v>
      </c>
      <c r="V56" s="2">
        <v>0.0</v>
      </c>
      <c r="W56" s="2">
        <v>0.0</v>
      </c>
      <c r="X56" s="2">
        <v>0.0</v>
      </c>
      <c r="Y56" s="2">
        <v>0.0</v>
      </c>
      <c r="Z56" s="2">
        <v>0.0</v>
      </c>
    </row>
    <row r="57">
      <c r="A57" s="5">
        <v>5.0</v>
      </c>
      <c r="B57" s="2">
        <v>2.0</v>
      </c>
      <c r="C57" s="2">
        <v>5.0</v>
      </c>
      <c r="D57" s="2">
        <v>45.0</v>
      </c>
      <c r="E57" s="2">
        <v>332.0</v>
      </c>
      <c r="F57" s="2">
        <v>620.0</v>
      </c>
      <c r="G57" s="2">
        <v>806.0</v>
      </c>
      <c r="H57" s="2">
        <v>636.0</v>
      </c>
      <c r="I57" s="2">
        <v>342.0</v>
      </c>
      <c r="J57" s="2">
        <v>112.0</v>
      </c>
      <c r="K57" s="2">
        <v>17.0</v>
      </c>
      <c r="L57" s="2">
        <v>0.0</v>
      </c>
      <c r="M57" s="2">
        <v>0.0</v>
      </c>
      <c r="N57" s="2">
        <v>0.0</v>
      </c>
      <c r="O57" s="2">
        <v>0.0</v>
      </c>
      <c r="P57" s="2">
        <v>0.0</v>
      </c>
      <c r="Q57" s="2">
        <v>0.0</v>
      </c>
      <c r="R57" s="2">
        <v>0.0</v>
      </c>
      <c r="S57" s="2">
        <v>0.0</v>
      </c>
      <c r="T57" s="2">
        <v>0.0</v>
      </c>
      <c r="U57" s="2">
        <v>0.0</v>
      </c>
      <c r="V57" s="2">
        <v>0.0</v>
      </c>
      <c r="W57" s="2">
        <v>0.0</v>
      </c>
      <c r="X57" s="2">
        <v>0.0</v>
      </c>
      <c r="Y57" s="2">
        <v>0.0</v>
      </c>
      <c r="Z57" s="2">
        <v>0.0</v>
      </c>
    </row>
    <row r="58">
      <c r="A58" s="5">
        <v>6.0</v>
      </c>
      <c r="B58" s="2">
        <v>0.0</v>
      </c>
      <c r="C58" s="2">
        <v>0.0</v>
      </c>
      <c r="D58" s="2">
        <v>1.0</v>
      </c>
      <c r="E58" s="2">
        <v>9.0</v>
      </c>
      <c r="F58" s="2">
        <v>38.0</v>
      </c>
      <c r="G58" s="2">
        <v>335.0</v>
      </c>
      <c r="H58" s="2">
        <v>602.0</v>
      </c>
      <c r="I58" s="2">
        <v>814.0</v>
      </c>
      <c r="J58" s="2">
        <v>615.0</v>
      </c>
      <c r="K58" s="2">
        <v>321.0</v>
      </c>
      <c r="L58" s="2">
        <v>106.0</v>
      </c>
      <c r="M58" s="2">
        <v>16.0</v>
      </c>
      <c r="N58" s="2">
        <v>0.0</v>
      </c>
      <c r="O58" s="2">
        <v>0.0</v>
      </c>
      <c r="P58" s="2">
        <v>0.0</v>
      </c>
      <c r="Q58" s="2">
        <v>0.0</v>
      </c>
      <c r="R58" s="2">
        <v>0.0</v>
      </c>
      <c r="S58" s="2">
        <v>0.0</v>
      </c>
      <c r="T58" s="2">
        <v>0.0</v>
      </c>
      <c r="U58" s="2">
        <v>0.0</v>
      </c>
      <c r="V58" s="2">
        <v>0.0</v>
      </c>
      <c r="W58" s="2">
        <v>0.0</v>
      </c>
      <c r="X58" s="2">
        <v>0.0</v>
      </c>
      <c r="Y58" s="2">
        <v>0.0</v>
      </c>
      <c r="Z58" s="2">
        <v>0.0</v>
      </c>
    </row>
    <row r="59">
      <c r="A59" s="5">
        <v>7.0</v>
      </c>
      <c r="B59" s="2">
        <v>0.0</v>
      </c>
      <c r="C59" s="2">
        <v>0.0</v>
      </c>
      <c r="D59" s="2">
        <v>0.0</v>
      </c>
      <c r="E59" s="2">
        <v>0.0</v>
      </c>
      <c r="F59" s="2">
        <v>0.0</v>
      </c>
      <c r="G59" s="2">
        <v>3.0</v>
      </c>
      <c r="H59" s="2">
        <v>54.0</v>
      </c>
      <c r="I59" s="2">
        <v>306.0</v>
      </c>
      <c r="J59" s="2">
        <v>602.0</v>
      </c>
      <c r="K59" s="2">
        <v>769.0</v>
      </c>
      <c r="L59" s="2">
        <v>595.0</v>
      </c>
      <c r="M59" s="2">
        <v>348.0</v>
      </c>
      <c r="N59" s="2">
        <v>95.0</v>
      </c>
      <c r="O59" s="2">
        <v>14.0</v>
      </c>
      <c r="P59" s="2">
        <v>0.0</v>
      </c>
      <c r="Q59" s="2">
        <v>0.0</v>
      </c>
      <c r="R59" s="2">
        <v>0.0</v>
      </c>
      <c r="S59" s="2">
        <v>0.0</v>
      </c>
      <c r="T59" s="2">
        <v>0.0</v>
      </c>
      <c r="U59" s="2">
        <v>0.0</v>
      </c>
      <c r="V59" s="2">
        <v>0.0</v>
      </c>
      <c r="W59" s="2">
        <v>0.0</v>
      </c>
      <c r="X59" s="2">
        <v>0.0</v>
      </c>
      <c r="Y59" s="2">
        <v>0.0</v>
      </c>
      <c r="Z59" s="2">
        <v>0.0</v>
      </c>
    </row>
    <row r="60">
      <c r="A60" s="5">
        <v>8.0</v>
      </c>
      <c r="B60" s="2">
        <v>0.0</v>
      </c>
      <c r="C60" s="2">
        <v>0.0</v>
      </c>
      <c r="D60" s="2">
        <v>0.0</v>
      </c>
      <c r="E60" s="2">
        <v>0.0</v>
      </c>
      <c r="F60" s="2">
        <v>1.0</v>
      </c>
      <c r="G60" s="2">
        <v>0.0</v>
      </c>
      <c r="H60" s="2">
        <v>1.0</v>
      </c>
      <c r="I60" s="2">
        <v>5.0</v>
      </c>
      <c r="J60" s="2">
        <v>52.0</v>
      </c>
      <c r="K60" s="2">
        <v>299.0</v>
      </c>
      <c r="L60" s="2">
        <v>598.0</v>
      </c>
      <c r="M60" s="2">
        <v>806.0</v>
      </c>
      <c r="N60" s="2">
        <v>618.0</v>
      </c>
      <c r="O60" s="2">
        <v>346.0</v>
      </c>
      <c r="P60" s="2">
        <v>113.0</v>
      </c>
      <c r="Q60" s="2">
        <v>17.0</v>
      </c>
      <c r="R60" s="2">
        <v>0.0</v>
      </c>
      <c r="S60" s="2">
        <v>0.0</v>
      </c>
      <c r="T60" s="2">
        <v>0.0</v>
      </c>
      <c r="U60" s="2">
        <v>0.0</v>
      </c>
      <c r="V60" s="2">
        <v>0.0</v>
      </c>
      <c r="W60" s="2">
        <v>0.0</v>
      </c>
      <c r="X60" s="2">
        <v>0.0</v>
      </c>
      <c r="Y60" s="2">
        <v>0.0</v>
      </c>
      <c r="Z60" s="2">
        <v>0.0</v>
      </c>
    </row>
    <row r="61">
      <c r="A61" s="5">
        <v>9.0</v>
      </c>
      <c r="B61" s="2">
        <v>0.0</v>
      </c>
      <c r="C61" s="2">
        <v>0.0</v>
      </c>
      <c r="D61" s="2">
        <v>0.0</v>
      </c>
      <c r="E61" s="2">
        <v>0.0</v>
      </c>
      <c r="F61" s="2">
        <v>0.0</v>
      </c>
      <c r="G61" s="2">
        <v>0.0</v>
      </c>
      <c r="H61" s="2">
        <v>0.0</v>
      </c>
      <c r="I61" s="2">
        <v>0.0</v>
      </c>
      <c r="J61" s="2">
        <v>1.0</v>
      </c>
      <c r="K61" s="2">
        <v>10.0</v>
      </c>
      <c r="L61" s="2">
        <v>52.0</v>
      </c>
      <c r="M61" s="2">
        <v>319.0</v>
      </c>
      <c r="N61" s="2">
        <v>607.0</v>
      </c>
      <c r="O61" s="2">
        <v>788.0</v>
      </c>
      <c r="P61" s="2">
        <v>599.0</v>
      </c>
      <c r="Q61" s="2">
        <v>301.0</v>
      </c>
      <c r="R61" s="2">
        <v>100.0</v>
      </c>
      <c r="S61" s="2">
        <v>18.0</v>
      </c>
      <c r="T61" s="2">
        <v>0.0</v>
      </c>
      <c r="U61" s="2">
        <v>0.0</v>
      </c>
      <c r="V61" s="2">
        <v>0.0</v>
      </c>
      <c r="W61" s="2">
        <v>0.0</v>
      </c>
      <c r="X61" s="2">
        <v>0.0</v>
      </c>
      <c r="Y61" s="2">
        <v>0.0</v>
      </c>
      <c r="Z61" s="2">
        <v>0.0</v>
      </c>
    </row>
    <row r="62">
      <c r="A62" s="5">
        <v>10.0</v>
      </c>
      <c r="B62" s="2">
        <v>0.0</v>
      </c>
      <c r="C62" s="2">
        <v>0.0</v>
      </c>
      <c r="D62" s="2">
        <v>0.0</v>
      </c>
      <c r="E62" s="2">
        <v>0.0</v>
      </c>
      <c r="F62" s="2">
        <v>0.0</v>
      </c>
      <c r="G62" s="2">
        <v>0.0</v>
      </c>
      <c r="H62" s="2">
        <v>0.0</v>
      </c>
      <c r="I62" s="2">
        <v>0.0</v>
      </c>
      <c r="J62" s="2">
        <v>0.0</v>
      </c>
      <c r="K62" s="2">
        <v>0.0</v>
      </c>
      <c r="L62" s="2">
        <v>3.0</v>
      </c>
      <c r="M62" s="2">
        <v>6.0</v>
      </c>
      <c r="N62" s="2">
        <v>49.0</v>
      </c>
      <c r="O62" s="2">
        <v>365.0</v>
      </c>
      <c r="P62" s="2">
        <v>586.0</v>
      </c>
      <c r="Q62" s="2">
        <v>818.0</v>
      </c>
      <c r="R62" s="2">
        <v>600.0</v>
      </c>
      <c r="S62" s="2">
        <v>361.0</v>
      </c>
      <c r="T62" s="2">
        <v>121.0</v>
      </c>
      <c r="U62" s="2">
        <v>27.0</v>
      </c>
      <c r="V62" s="2">
        <v>0.0</v>
      </c>
      <c r="W62" s="2">
        <v>0.0</v>
      </c>
      <c r="X62" s="2">
        <v>0.0</v>
      </c>
      <c r="Y62" s="2">
        <v>0.0</v>
      </c>
      <c r="Z62" s="2">
        <v>0.0</v>
      </c>
    </row>
    <row r="63">
      <c r="A63" s="5">
        <v>11.0</v>
      </c>
      <c r="B63" s="2">
        <v>0.0</v>
      </c>
      <c r="C63" s="2">
        <v>0.0</v>
      </c>
      <c r="D63" s="2">
        <v>0.0</v>
      </c>
      <c r="E63" s="2">
        <v>0.0</v>
      </c>
      <c r="F63" s="2">
        <v>0.0</v>
      </c>
      <c r="G63" s="2">
        <v>0.0</v>
      </c>
      <c r="H63" s="2">
        <v>0.0</v>
      </c>
      <c r="I63" s="2">
        <v>0.0</v>
      </c>
      <c r="J63" s="2">
        <v>0.0</v>
      </c>
      <c r="K63" s="2">
        <v>0.0</v>
      </c>
      <c r="L63" s="2">
        <v>0.0</v>
      </c>
      <c r="M63" s="2">
        <v>1.0</v>
      </c>
      <c r="N63" s="2">
        <v>0.0</v>
      </c>
      <c r="O63" s="2">
        <v>7.0</v>
      </c>
      <c r="P63" s="2">
        <v>56.0</v>
      </c>
      <c r="Q63" s="2">
        <v>329.0</v>
      </c>
      <c r="R63" s="2">
        <v>591.0</v>
      </c>
      <c r="S63" s="2">
        <v>815.0</v>
      </c>
      <c r="T63" s="2">
        <v>599.0</v>
      </c>
      <c r="U63" s="2">
        <v>339.0</v>
      </c>
      <c r="V63" s="2">
        <v>89.0</v>
      </c>
      <c r="W63" s="2">
        <v>31.0</v>
      </c>
      <c r="X63" s="2">
        <v>0.0</v>
      </c>
      <c r="Y63" s="2">
        <v>0.0</v>
      </c>
      <c r="Z63" s="2">
        <v>0.0</v>
      </c>
    </row>
    <row r="64">
      <c r="A64" s="5">
        <v>12.0</v>
      </c>
      <c r="B64" s="2">
        <v>0.0</v>
      </c>
      <c r="C64" s="2">
        <v>0.0</v>
      </c>
      <c r="D64" s="2">
        <v>0.0</v>
      </c>
      <c r="E64" s="2">
        <v>0.0</v>
      </c>
      <c r="F64" s="2">
        <v>0.0</v>
      </c>
      <c r="G64" s="2">
        <v>0.0</v>
      </c>
      <c r="H64" s="2">
        <v>0.0</v>
      </c>
      <c r="I64" s="2">
        <v>0.0</v>
      </c>
      <c r="J64" s="2">
        <v>0.0</v>
      </c>
      <c r="K64" s="2">
        <v>0.0</v>
      </c>
      <c r="L64" s="2">
        <v>0.0</v>
      </c>
      <c r="M64" s="2">
        <v>0.0</v>
      </c>
      <c r="N64" s="2">
        <v>0.0</v>
      </c>
      <c r="O64" s="2">
        <v>0.0</v>
      </c>
      <c r="P64" s="2">
        <v>1.0</v>
      </c>
      <c r="Q64" s="2">
        <v>5.0</v>
      </c>
      <c r="R64" s="2">
        <v>64.0</v>
      </c>
      <c r="S64" s="2">
        <v>318.0</v>
      </c>
      <c r="T64" s="2">
        <v>608.0</v>
      </c>
      <c r="U64" s="2">
        <v>818.0</v>
      </c>
      <c r="V64" s="2">
        <v>648.0</v>
      </c>
      <c r="W64" s="2">
        <v>346.0</v>
      </c>
      <c r="X64" s="2">
        <v>91.0</v>
      </c>
      <c r="Y64" s="2">
        <v>14.0</v>
      </c>
      <c r="Z64" s="2">
        <v>0.0</v>
      </c>
    </row>
    <row r="65">
      <c r="A65" s="5">
        <v>13.0</v>
      </c>
      <c r="B65" s="2">
        <v>0.0</v>
      </c>
      <c r="C65" s="2">
        <v>0.0</v>
      </c>
      <c r="D65" s="2">
        <v>0.0</v>
      </c>
      <c r="E65" s="2">
        <v>0.0</v>
      </c>
      <c r="F65" s="2">
        <v>0.0</v>
      </c>
      <c r="G65" s="2">
        <v>0.0</v>
      </c>
      <c r="H65" s="2">
        <v>0.0</v>
      </c>
      <c r="I65" s="2">
        <v>0.0</v>
      </c>
      <c r="J65" s="2">
        <v>0.0</v>
      </c>
      <c r="K65" s="2">
        <v>0.0</v>
      </c>
      <c r="L65" s="2">
        <v>0.0</v>
      </c>
      <c r="M65" s="2">
        <v>0.0</v>
      </c>
      <c r="N65" s="2">
        <v>0.0</v>
      </c>
      <c r="O65" s="2">
        <v>0.0</v>
      </c>
      <c r="P65" s="2">
        <v>0.0</v>
      </c>
      <c r="Q65" s="2">
        <v>0.0</v>
      </c>
      <c r="R65" s="2">
        <v>0.0</v>
      </c>
      <c r="S65" s="2">
        <v>7.0</v>
      </c>
      <c r="T65" s="2">
        <v>65.0</v>
      </c>
      <c r="U65" s="2">
        <v>303.0</v>
      </c>
      <c r="V65" s="2">
        <v>629.0</v>
      </c>
      <c r="W65" s="2">
        <v>783.0</v>
      </c>
      <c r="X65" s="2">
        <v>646.0</v>
      </c>
      <c r="Y65" s="2">
        <v>329.0</v>
      </c>
      <c r="Z65" s="2">
        <v>99.0</v>
      </c>
    </row>
    <row r="66">
      <c r="A66" s="5">
        <v>14.0</v>
      </c>
      <c r="B66" s="2">
        <v>0.0</v>
      </c>
      <c r="C66" s="2">
        <v>0.0</v>
      </c>
      <c r="D66" s="2">
        <v>0.0</v>
      </c>
      <c r="E66" s="2">
        <v>0.0</v>
      </c>
      <c r="F66" s="2">
        <v>0.0</v>
      </c>
      <c r="G66" s="2">
        <v>0.0</v>
      </c>
      <c r="H66" s="2">
        <v>0.0</v>
      </c>
      <c r="I66" s="2">
        <v>0.0</v>
      </c>
      <c r="J66" s="2">
        <v>0.0</v>
      </c>
      <c r="K66" s="2">
        <v>0.0</v>
      </c>
      <c r="L66" s="2">
        <v>0.0</v>
      </c>
      <c r="M66" s="2">
        <v>0.0</v>
      </c>
      <c r="N66" s="2">
        <v>0.0</v>
      </c>
      <c r="O66" s="2">
        <v>0.0</v>
      </c>
      <c r="P66" s="2">
        <v>0.0</v>
      </c>
      <c r="Q66" s="2">
        <v>0.0</v>
      </c>
      <c r="R66" s="2">
        <v>0.0</v>
      </c>
      <c r="S66" s="2">
        <v>0.0</v>
      </c>
      <c r="T66" s="2">
        <v>1.0</v>
      </c>
      <c r="U66" s="2">
        <v>6.0</v>
      </c>
      <c r="V66" s="2">
        <v>39.0</v>
      </c>
      <c r="W66" s="2">
        <v>314.0</v>
      </c>
      <c r="X66" s="2">
        <v>621.0</v>
      </c>
      <c r="Y66" s="2">
        <v>798.0</v>
      </c>
      <c r="Z66" s="2">
        <v>615.0</v>
      </c>
    </row>
    <row r="67">
      <c r="A67" s="5">
        <v>15.0</v>
      </c>
      <c r="B67" s="2">
        <v>0.0</v>
      </c>
      <c r="C67" s="2">
        <v>0.0</v>
      </c>
      <c r="D67" s="2">
        <v>0.0</v>
      </c>
      <c r="E67" s="2">
        <v>0.0</v>
      </c>
      <c r="F67" s="2">
        <v>0.0</v>
      </c>
      <c r="G67" s="2">
        <v>0.0</v>
      </c>
      <c r="H67" s="2">
        <v>0.0</v>
      </c>
      <c r="I67" s="2">
        <v>0.0</v>
      </c>
      <c r="J67" s="2">
        <v>0.0</v>
      </c>
      <c r="K67" s="2">
        <v>0.0</v>
      </c>
      <c r="L67" s="2">
        <v>0.0</v>
      </c>
      <c r="M67" s="2">
        <v>0.0</v>
      </c>
      <c r="N67" s="2">
        <v>0.0</v>
      </c>
      <c r="O67" s="2">
        <v>0.0</v>
      </c>
      <c r="P67" s="2">
        <v>0.0</v>
      </c>
      <c r="Q67" s="2">
        <v>0.0</v>
      </c>
      <c r="R67" s="2">
        <v>0.0</v>
      </c>
      <c r="S67" s="2">
        <v>0.0</v>
      </c>
      <c r="T67" s="2">
        <v>0.0</v>
      </c>
      <c r="U67" s="2">
        <v>0.0</v>
      </c>
      <c r="V67" s="2">
        <v>0.0</v>
      </c>
      <c r="W67" s="2">
        <v>10.0</v>
      </c>
      <c r="X67" s="2">
        <v>49.0</v>
      </c>
      <c r="Y67" s="2">
        <v>278.0</v>
      </c>
      <c r="Z67" s="2">
        <v>638.0</v>
      </c>
    </row>
  </sheetData>
  <conditionalFormatting sqref="B3:Z15 B27:Z39 B55:Z67">
    <cfRule type="colorScale" priority="1">
      <colorScale>
        <cfvo type="formula" val="600"/>
        <cfvo type="formula" val="1000"/>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6" width="5.13"/>
  </cols>
  <sheetData>
    <row r="1">
      <c r="A1" s="2" t="s">
        <v>130</v>
      </c>
    </row>
    <row r="2">
      <c r="A2" s="19" t="s">
        <v>131</v>
      </c>
      <c r="B2" s="19">
        <v>0.5</v>
      </c>
      <c r="C2" s="19">
        <v>1.0</v>
      </c>
      <c r="D2" s="19">
        <v>1.5</v>
      </c>
      <c r="E2" s="19">
        <v>2.0</v>
      </c>
      <c r="F2" s="19">
        <v>2.5</v>
      </c>
      <c r="G2" s="19">
        <v>3.0</v>
      </c>
      <c r="H2" s="19">
        <v>3.5</v>
      </c>
      <c r="I2" s="19">
        <v>4.0</v>
      </c>
      <c r="J2" s="19">
        <v>4.5</v>
      </c>
      <c r="K2" s="19">
        <v>5.0</v>
      </c>
      <c r="L2" s="19">
        <v>5.5</v>
      </c>
      <c r="M2" s="19">
        <v>6.0</v>
      </c>
      <c r="N2" s="19">
        <v>6.5</v>
      </c>
      <c r="O2" s="19">
        <v>7.0</v>
      </c>
      <c r="P2" s="19">
        <v>7.5</v>
      </c>
      <c r="Q2" s="19">
        <v>8.0</v>
      </c>
      <c r="R2" s="19">
        <v>8.5</v>
      </c>
      <c r="S2" s="19">
        <v>9.0</v>
      </c>
      <c r="T2" s="19">
        <v>9.5</v>
      </c>
      <c r="U2" s="19">
        <v>10.0</v>
      </c>
      <c r="V2" s="19">
        <v>10.5</v>
      </c>
      <c r="W2" s="19">
        <v>11.0</v>
      </c>
      <c r="X2" s="19">
        <v>11.5</v>
      </c>
      <c r="Y2" s="19">
        <v>12.0</v>
      </c>
      <c r="Z2" s="19">
        <v>12.5</v>
      </c>
    </row>
    <row r="3">
      <c r="A3" s="19">
        <v>3.0</v>
      </c>
      <c r="B3" s="20">
        <v>619.0</v>
      </c>
      <c r="C3" s="20">
        <v>979.0</v>
      </c>
      <c r="D3" s="20">
        <v>939.0</v>
      </c>
      <c r="E3" s="20">
        <v>714.0</v>
      </c>
      <c r="F3" s="20">
        <v>94.0</v>
      </c>
      <c r="G3" s="20">
        <v>0.0</v>
      </c>
      <c r="H3" s="20">
        <v>0.0</v>
      </c>
      <c r="I3" s="20">
        <v>0.0</v>
      </c>
      <c r="J3" s="20">
        <v>0.0</v>
      </c>
      <c r="K3" s="20">
        <v>0.0</v>
      </c>
      <c r="L3" s="20">
        <v>0.0</v>
      </c>
      <c r="M3" s="20">
        <v>0.0</v>
      </c>
      <c r="N3" s="20">
        <v>0.0</v>
      </c>
      <c r="O3" s="20">
        <v>0.0</v>
      </c>
      <c r="P3" s="20">
        <v>0.0</v>
      </c>
      <c r="Q3" s="20">
        <v>0.0</v>
      </c>
      <c r="R3" s="20">
        <v>0.0</v>
      </c>
      <c r="S3" s="20">
        <v>0.0</v>
      </c>
      <c r="T3" s="20">
        <v>0.0</v>
      </c>
      <c r="U3" s="20">
        <v>0.0</v>
      </c>
      <c r="V3" s="20">
        <v>0.0</v>
      </c>
      <c r="W3" s="20">
        <v>0.0</v>
      </c>
      <c r="X3" s="20">
        <v>0.0</v>
      </c>
      <c r="Y3" s="20">
        <v>0.0</v>
      </c>
      <c r="Z3" s="20">
        <v>0.0</v>
      </c>
    </row>
    <row r="4">
      <c r="A4" s="19">
        <v>4.0</v>
      </c>
      <c r="B4" s="20">
        <v>18.0</v>
      </c>
      <c r="C4" s="20">
        <v>153.0</v>
      </c>
      <c r="D4" s="20">
        <v>620.0</v>
      </c>
      <c r="E4" s="20">
        <v>977.0</v>
      </c>
      <c r="F4" s="20">
        <v>937.0</v>
      </c>
      <c r="G4" s="20">
        <v>703.0</v>
      </c>
      <c r="H4" s="20">
        <v>94.0</v>
      </c>
      <c r="I4" s="20">
        <v>0.0</v>
      </c>
      <c r="J4" s="20">
        <v>0.0</v>
      </c>
      <c r="K4" s="20">
        <v>0.0</v>
      </c>
      <c r="L4" s="20">
        <v>0.0</v>
      </c>
      <c r="M4" s="20">
        <v>0.0</v>
      </c>
      <c r="N4" s="20">
        <v>0.0</v>
      </c>
      <c r="O4" s="20">
        <v>0.0</v>
      </c>
      <c r="P4" s="20">
        <v>0.0</v>
      </c>
      <c r="Q4" s="20">
        <v>0.0</v>
      </c>
      <c r="R4" s="20">
        <v>0.0</v>
      </c>
      <c r="S4" s="20">
        <v>0.0</v>
      </c>
      <c r="T4" s="20">
        <v>0.0</v>
      </c>
      <c r="U4" s="20">
        <v>0.0</v>
      </c>
      <c r="V4" s="20">
        <v>0.0</v>
      </c>
      <c r="W4" s="20">
        <v>0.0</v>
      </c>
      <c r="X4" s="20">
        <v>0.0</v>
      </c>
      <c r="Y4" s="20">
        <v>0.0</v>
      </c>
      <c r="Z4" s="20">
        <v>0.0</v>
      </c>
    </row>
    <row r="5">
      <c r="A5" s="19">
        <v>5.0</v>
      </c>
      <c r="B5" s="20">
        <v>2.0</v>
      </c>
      <c r="C5" s="20">
        <v>7.0</v>
      </c>
      <c r="D5" s="20">
        <v>27.0</v>
      </c>
      <c r="E5" s="20">
        <v>127.0</v>
      </c>
      <c r="F5" s="20">
        <v>608.0</v>
      </c>
      <c r="G5" s="20">
        <v>977.0</v>
      </c>
      <c r="H5" s="20">
        <v>937.0</v>
      </c>
      <c r="I5" s="20">
        <v>705.0</v>
      </c>
      <c r="J5" s="20">
        <v>79.0</v>
      </c>
      <c r="K5" s="20">
        <v>0.0</v>
      </c>
      <c r="L5" s="20">
        <v>0.0</v>
      </c>
      <c r="M5" s="20">
        <v>0.0</v>
      </c>
      <c r="N5" s="20">
        <v>0.0</v>
      </c>
      <c r="O5" s="20">
        <v>0.0</v>
      </c>
      <c r="P5" s="20">
        <v>0.0</v>
      </c>
      <c r="Q5" s="20">
        <v>0.0</v>
      </c>
      <c r="R5" s="20">
        <v>0.0</v>
      </c>
      <c r="S5" s="20">
        <v>0.0</v>
      </c>
      <c r="T5" s="20">
        <v>0.0</v>
      </c>
      <c r="U5" s="20">
        <v>0.0</v>
      </c>
      <c r="V5" s="20">
        <v>0.0</v>
      </c>
      <c r="W5" s="20">
        <v>0.0</v>
      </c>
      <c r="X5" s="20">
        <v>0.0</v>
      </c>
      <c r="Y5" s="20">
        <v>0.0</v>
      </c>
      <c r="Z5" s="20">
        <v>0.0</v>
      </c>
    </row>
    <row r="6">
      <c r="A6" s="19">
        <v>6.0</v>
      </c>
      <c r="B6" s="20">
        <v>0.0</v>
      </c>
      <c r="C6" s="20">
        <v>0.0</v>
      </c>
      <c r="D6" s="20">
        <v>1.0</v>
      </c>
      <c r="E6" s="20">
        <v>4.0</v>
      </c>
      <c r="F6" s="20">
        <v>19.0</v>
      </c>
      <c r="G6" s="20">
        <v>148.0</v>
      </c>
      <c r="H6" s="20">
        <v>607.0</v>
      </c>
      <c r="I6" s="20">
        <v>982.0</v>
      </c>
      <c r="J6" s="20">
        <v>933.0</v>
      </c>
      <c r="K6" s="20">
        <v>716.0</v>
      </c>
      <c r="L6" s="20">
        <v>105.0</v>
      </c>
      <c r="M6" s="20">
        <v>0.0</v>
      </c>
      <c r="N6" s="20">
        <v>0.0</v>
      </c>
      <c r="O6" s="20">
        <v>0.0</v>
      </c>
      <c r="P6" s="20">
        <v>0.0</v>
      </c>
      <c r="Q6" s="20">
        <v>0.0</v>
      </c>
      <c r="R6" s="20">
        <v>0.0</v>
      </c>
      <c r="S6" s="20">
        <v>0.0</v>
      </c>
      <c r="T6" s="20">
        <v>0.0</v>
      </c>
      <c r="U6" s="20">
        <v>0.0</v>
      </c>
      <c r="V6" s="20">
        <v>0.0</v>
      </c>
      <c r="W6" s="20">
        <v>0.0</v>
      </c>
      <c r="X6" s="20">
        <v>0.0</v>
      </c>
      <c r="Y6" s="20">
        <v>0.0</v>
      </c>
      <c r="Z6" s="20">
        <v>0.0</v>
      </c>
    </row>
    <row r="7">
      <c r="A7" s="19">
        <v>7.0</v>
      </c>
      <c r="B7" s="20">
        <v>0.0</v>
      </c>
      <c r="C7" s="20">
        <v>0.0</v>
      </c>
      <c r="D7" s="20">
        <v>0.0</v>
      </c>
      <c r="E7" s="20">
        <v>0.0</v>
      </c>
      <c r="F7" s="20">
        <v>2.0</v>
      </c>
      <c r="G7" s="20">
        <v>6.0</v>
      </c>
      <c r="H7" s="20">
        <v>35.0</v>
      </c>
      <c r="I7" s="20">
        <v>138.0</v>
      </c>
      <c r="J7" s="20">
        <v>608.0</v>
      </c>
      <c r="K7" s="20">
        <v>986.0</v>
      </c>
      <c r="L7" s="20">
        <v>938.0</v>
      </c>
      <c r="M7" s="20">
        <v>709.0</v>
      </c>
      <c r="N7" s="20">
        <v>83.0</v>
      </c>
      <c r="O7" s="20">
        <v>0.0</v>
      </c>
      <c r="P7" s="20">
        <v>0.0</v>
      </c>
      <c r="Q7" s="20">
        <v>0.0</v>
      </c>
      <c r="R7" s="20">
        <v>0.0</v>
      </c>
      <c r="S7" s="20">
        <v>0.0</v>
      </c>
      <c r="T7" s="20">
        <v>0.0</v>
      </c>
      <c r="U7" s="20">
        <v>0.0</v>
      </c>
      <c r="V7" s="20">
        <v>0.0</v>
      </c>
      <c r="W7" s="20">
        <v>0.0</v>
      </c>
      <c r="X7" s="20">
        <v>0.0</v>
      </c>
      <c r="Y7" s="20">
        <v>0.0</v>
      </c>
      <c r="Z7" s="20">
        <v>0.0</v>
      </c>
    </row>
    <row r="8">
      <c r="A8" s="19">
        <v>8.0</v>
      </c>
      <c r="B8" s="20">
        <v>0.0</v>
      </c>
      <c r="C8" s="20">
        <v>0.0</v>
      </c>
      <c r="D8" s="20">
        <v>0.0</v>
      </c>
      <c r="E8" s="20">
        <v>0.0</v>
      </c>
      <c r="F8" s="20">
        <v>0.0</v>
      </c>
      <c r="G8" s="20">
        <v>2.0</v>
      </c>
      <c r="H8" s="20">
        <v>2.0</v>
      </c>
      <c r="I8" s="20">
        <v>5.0</v>
      </c>
      <c r="J8" s="20">
        <v>19.0</v>
      </c>
      <c r="K8" s="20">
        <v>131.0</v>
      </c>
      <c r="L8" s="20">
        <v>620.0</v>
      </c>
      <c r="M8" s="20">
        <v>980.0</v>
      </c>
      <c r="N8" s="20">
        <v>951.0</v>
      </c>
      <c r="O8" s="20">
        <v>683.0</v>
      </c>
      <c r="P8" s="20">
        <v>112.0</v>
      </c>
      <c r="Q8" s="20">
        <v>0.0</v>
      </c>
      <c r="R8" s="20">
        <v>0.0</v>
      </c>
      <c r="S8" s="20">
        <v>0.0</v>
      </c>
      <c r="T8" s="20">
        <v>0.0</v>
      </c>
      <c r="U8" s="20">
        <v>0.0</v>
      </c>
      <c r="V8" s="20">
        <v>0.0</v>
      </c>
      <c r="W8" s="20">
        <v>0.0</v>
      </c>
      <c r="X8" s="20">
        <v>0.0</v>
      </c>
      <c r="Y8" s="20">
        <v>0.0</v>
      </c>
      <c r="Z8" s="20">
        <v>0.0</v>
      </c>
    </row>
    <row r="9">
      <c r="A9" s="19">
        <v>9.0</v>
      </c>
      <c r="B9" s="20">
        <v>0.0</v>
      </c>
      <c r="C9" s="20">
        <v>0.0</v>
      </c>
      <c r="D9" s="20">
        <v>0.0</v>
      </c>
      <c r="E9" s="20">
        <v>0.0</v>
      </c>
      <c r="F9" s="20">
        <v>0.0</v>
      </c>
      <c r="G9" s="20">
        <v>0.0</v>
      </c>
      <c r="H9" s="20">
        <v>0.0</v>
      </c>
      <c r="I9" s="20">
        <v>0.0</v>
      </c>
      <c r="J9" s="20">
        <v>0.0</v>
      </c>
      <c r="K9" s="20">
        <v>3.0</v>
      </c>
      <c r="L9" s="20">
        <v>30.0</v>
      </c>
      <c r="M9" s="20">
        <v>139.0</v>
      </c>
      <c r="N9" s="20">
        <v>619.0</v>
      </c>
      <c r="O9" s="20">
        <v>975.0</v>
      </c>
      <c r="P9" s="20">
        <v>948.0</v>
      </c>
      <c r="Q9" s="20">
        <v>715.0</v>
      </c>
      <c r="R9" s="20">
        <v>86.0</v>
      </c>
      <c r="S9" s="20">
        <v>0.0</v>
      </c>
      <c r="T9" s="20">
        <v>0.0</v>
      </c>
      <c r="U9" s="20">
        <v>0.0</v>
      </c>
      <c r="V9" s="20">
        <v>0.0</v>
      </c>
      <c r="W9" s="20">
        <v>0.0</v>
      </c>
      <c r="X9" s="20">
        <v>0.0</v>
      </c>
      <c r="Y9" s="20">
        <v>0.0</v>
      </c>
      <c r="Z9" s="20">
        <v>0.0</v>
      </c>
    </row>
    <row r="10">
      <c r="A10" s="19">
        <v>10.0</v>
      </c>
      <c r="B10" s="20">
        <v>0.0</v>
      </c>
      <c r="C10" s="20">
        <v>0.0</v>
      </c>
      <c r="D10" s="20">
        <v>0.0</v>
      </c>
      <c r="E10" s="20">
        <v>0.0</v>
      </c>
      <c r="F10" s="20">
        <v>0.0</v>
      </c>
      <c r="G10" s="20">
        <v>0.0</v>
      </c>
      <c r="H10" s="20">
        <v>0.0</v>
      </c>
      <c r="I10" s="20">
        <v>0.0</v>
      </c>
      <c r="J10" s="20">
        <v>0.0</v>
      </c>
      <c r="K10" s="20">
        <v>0.0</v>
      </c>
      <c r="L10" s="20">
        <v>0.0</v>
      </c>
      <c r="M10" s="20">
        <v>5.0</v>
      </c>
      <c r="N10" s="20">
        <v>30.0</v>
      </c>
      <c r="O10" s="20">
        <v>134.0</v>
      </c>
      <c r="P10" s="20">
        <v>596.0</v>
      </c>
      <c r="Q10" s="20">
        <v>976.0</v>
      </c>
      <c r="R10" s="20">
        <v>949.0</v>
      </c>
      <c r="S10" s="20">
        <v>694.0</v>
      </c>
      <c r="T10" s="20">
        <v>86.0</v>
      </c>
      <c r="U10" s="20">
        <v>0.0</v>
      </c>
      <c r="V10" s="20">
        <v>0.0</v>
      </c>
      <c r="W10" s="20">
        <v>0.0</v>
      </c>
      <c r="X10" s="20">
        <v>0.0</v>
      </c>
      <c r="Y10" s="20">
        <v>0.0</v>
      </c>
      <c r="Z10" s="20">
        <v>0.0</v>
      </c>
    </row>
    <row r="11">
      <c r="A11" s="19">
        <v>11.0</v>
      </c>
      <c r="B11" s="20">
        <v>0.0</v>
      </c>
      <c r="C11" s="20">
        <v>0.0</v>
      </c>
      <c r="D11" s="20">
        <v>0.0</v>
      </c>
      <c r="E11" s="20">
        <v>0.0</v>
      </c>
      <c r="F11" s="20">
        <v>0.0</v>
      </c>
      <c r="G11" s="20">
        <v>0.0</v>
      </c>
      <c r="H11" s="20">
        <v>0.0</v>
      </c>
      <c r="I11" s="20">
        <v>0.0</v>
      </c>
      <c r="J11" s="20">
        <v>0.0</v>
      </c>
      <c r="K11" s="20">
        <v>0.0</v>
      </c>
      <c r="L11" s="20">
        <v>0.0</v>
      </c>
      <c r="M11" s="20">
        <v>0.0</v>
      </c>
      <c r="N11" s="20">
        <v>1.0</v>
      </c>
      <c r="O11" s="20">
        <v>3.0</v>
      </c>
      <c r="P11" s="20">
        <v>26.0</v>
      </c>
      <c r="Q11" s="20">
        <v>143.0</v>
      </c>
      <c r="R11" s="20">
        <v>610.0</v>
      </c>
      <c r="S11" s="20">
        <v>986.0</v>
      </c>
      <c r="T11" s="20">
        <v>941.0</v>
      </c>
      <c r="U11" s="20">
        <v>700.0</v>
      </c>
      <c r="V11" s="20">
        <v>83.0</v>
      </c>
      <c r="W11" s="20">
        <v>0.0</v>
      </c>
      <c r="X11" s="20">
        <v>0.0</v>
      </c>
      <c r="Y11" s="20">
        <v>0.0</v>
      </c>
      <c r="Z11" s="20">
        <v>0.0</v>
      </c>
    </row>
    <row r="12">
      <c r="A12" s="19">
        <v>12.0</v>
      </c>
      <c r="B12" s="20">
        <v>0.0</v>
      </c>
      <c r="C12" s="20">
        <v>0.0</v>
      </c>
      <c r="D12" s="20">
        <v>0.0</v>
      </c>
      <c r="E12" s="20">
        <v>0.0</v>
      </c>
      <c r="F12" s="20">
        <v>0.0</v>
      </c>
      <c r="G12" s="20">
        <v>0.0</v>
      </c>
      <c r="H12" s="20">
        <v>0.0</v>
      </c>
      <c r="I12" s="20">
        <v>0.0</v>
      </c>
      <c r="J12" s="20">
        <v>0.0</v>
      </c>
      <c r="K12" s="20">
        <v>0.0</v>
      </c>
      <c r="L12" s="20">
        <v>0.0</v>
      </c>
      <c r="M12" s="20">
        <v>0.0</v>
      </c>
      <c r="N12" s="20">
        <v>0.0</v>
      </c>
      <c r="O12" s="20">
        <v>0.0</v>
      </c>
      <c r="P12" s="20">
        <v>2.0</v>
      </c>
      <c r="Q12" s="20">
        <v>2.0</v>
      </c>
      <c r="R12" s="20">
        <v>28.0</v>
      </c>
      <c r="S12" s="20">
        <v>150.0</v>
      </c>
      <c r="T12" s="20">
        <v>642.0</v>
      </c>
      <c r="U12" s="20">
        <v>980.0</v>
      </c>
      <c r="V12" s="20">
        <v>937.0</v>
      </c>
      <c r="W12" s="20">
        <v>709.0</v>
      </c>
      <c r="X12" s="20">
        <v>89.0</v>
      </c>
      <c r="Y12" s="20">
        <v>0.0</v>
      </c>
      <c r="Z12" s="20">
        <v>0.0</v>
      </c>
    </row>
    <row r="13">
      <c r="A13" s="19">
        <v>13.0</v>
      </c>
      <c r="B13" s="20">
        <v>0.0</v>
      </c>
      <c r="C13" s="2">
        <v>0.0</v>
      </c>
      <c r="D13" s="20">
        <v>0.0</v>
      </c>
      <c r="E13" s="20">
        <v>0.0</v>
      </c>
      <c r="F13" s="20">
        <v>0.0</v>
      </c>
      <c r="G13" s="20">
        <v>0.0</v>
      </c>
      <c r="H13" s="20">
        <v>0.0</v>
      </c>
      <c r="I13" s="20">
        <v>0.0</v>
      </c>
      <c r="J13" s="20">
        <v>0.0</v>
      </c>
      <c r="K13" s="20">
        <v>0.0</v>
      </c>
      <c r="L13" s="20">
        <v>0.0</v>
      </c>
      <c r="M13" s="20">
        <v>0.0</v>
      </c>
      <c r="N13" s="20">
        <v>0.0</v>
      </c>
      <c r="O13" s="20">
        <v>0.0</v>
      </c>
      <c r="P13" s="20">
        <v>0.0</v>
      </c>
      <c r="Q13" s="20">
        <v>1.0</v>
      </c>
      <c r="R13" s="20">
        <v>1.0</v>
      </c>
      <c r="S13" s="20">
        <v>1.0</v>
      </c>
      <c r="T13" s="20">
        <v>27.0</v>
      </c>
      <c r="U13" s="20">
        <v>150.0</v>
      </c>
      <c r="V13" s="20">
        <v>612.0</v>
      </c>
      <c r="W13" s="20">
        <v>973.0</v>
      </c>
      <c r="X13" s="20">
        <v>936.0</v>
      </c>
      <c r="Y13" s="20">
        <v>700.0</v>
      </c>
      <c r="Z13" s="20">
        <v>103.0</v>
      </c>
    </row>
    <row r="14">
      <c r="A14" s="19">
        <v>14.0</v>
      </c>
      <c r="B14" s="20">
        <v>0.0</v>
      </c>
      <c r="C14" s="2">
        <v>0.0</v>
      </c>
      <c r="D14" s="20">
        <v>0.0</v>
      </c>
      <c r="E14" s="20">
        <v>0.0</v>
      </c>
      <c r="F14" s="20">
        <v>0.0</v>
      </c>
      <c r="G14" s="20">
        <v>0.0</v>
      </c>
      <c r="H14" s="20">
        <v>0.0</v>
      </c>
      <c r="I14" s="20">
        <v>0.0</v>
      </c>
      <c r="J14" s="20">
        <v>0.0</v>
      </c>
      <c r="K14" s="20">
        <v>0.0</v>
      </c>
      <c r="L14" s="20">
        <v>0.0</v>
      </c>
      <c r="M14" s="20">
        <v>0.0</v>
      </c>
      <c r="N14" s="20">
        <v>0.0</v>
      </c>
      <c r="O14" s="20">
        <v>0.0</v>
      </c>
      <c r="P14" s="20">
        <v>0.0</v>
      </c>
      <c r="Q14" s="20">
        <v>0.0</v>
      </c>
      <c r="R14" s="20">
        <v>0.0</v>
      </c>
      <c r="S14" s="20">
        <v>0.0</v>
      </c>
      <c r="T14" s="20">
        <v>1.0</v>
      </c>
      <c r="U14" s="20">
        <v>2.0</v>
      </c>
      <c r="V14" s="20">
        <v>19.0</v>
      </c>
      <c r="W14" s="20">
        <v>150.0</v>
      </c>
      <c r="X14" s="20">
        <v>617.0</v>
      </c>
      <c r="Y14" s="20">
        <v>976.0</v>
      </c>
      <c r="Z14" s="20">
        <v>935.0</v>
      </c>
    </row>
    <row r="15">
      <c r="A15" s="19">
        <v>15.0</v>
      </c>
      <c r="B15" s="2">
        <v>0.0</v>
      </c>
      <c r="C15" s="20">
        <v>0.0</v>
      </c>
      <c r="D15" s="2">
        <v>0.0</v>
      </c>
      <c r="E15" s="20">
        <v>0.0</v>
      </c>
      <c r="F15" s="20">
        <v>0.0</v>
      </c>
      <c r="G15" s="20">
        <v>0.0</v>
      </c>
      <c r="H15" s="20">
        <v>0.0</v>
      </c>
      <c r="I15" s="20">
        <v>0.0</v>
      </c>
      <c r="J15" s="20">
        <v>0.0</v>
      </c>
      <c r="K15" s="20">
        <v>0.0</v>
      </c>
      <c r="L15" s="20">
        <v>0.0</v>
      </c>
      <c r="M15" s="20">
        <v>0.0</v>
      </c>
      <c r="N15" s="20">
        <v>0.0</v>
      </c>
      <c r="O15" s="20">
        <v>0.0</v>
      </c>
      <c r="P15" s="20">
        <v>0.0</v>
      </c>
      <c r="Q15" s="20">
        <v>0.0</v>
      </c>
      <c r="R15" s="20">
        <v>0.0</v>
      </c>
      <c r="S15" s="20">
        <v>0.0</v>
      </c>
      <c r="T15" s="20">
        <v>0.0</v>
      </c>
      <c r="U15" s="20">
        <v>0.0</v>
      </c>
      <c r="V15" s="20">
        <v>0.0</v>
      </c>
      <c r="W15" s="20">
        <v>5.0</v>
      </c>
      <c r="X15" s="20">
        <v>30.0</v>
      </c>
      <c r="Y15" s="20">
        <v>144.0</v>
      </c>
      <c r="Z15" s="20">
        <v>624.0</v>
      </c>
    </row>
    <row r="17">
      <c r="A17" s="2" t="s">
        <v>132</v>
      </c>
    </row>
    <row r="18">
      <c r="A18" s="19" t="s">
        <v>131</v>
      </c>
      <c r="B18" s="19">
        <v>0.5</v>
      </c>
      <c r="C18" s="19">
        <v>1.0</v>
      </c>
      <c r="D18" s="19">
        <v>1.5</v>
      </c>
      <c r="E18" s="19">
        <v>2.0</v>
      </c>
      <c r="F18" s="19">
        <v>2.5</v>
      </c>
      <c r="G18" s="19">
        <v>3.0</v>
      </c>
      <c r="H18" s="19">
        <v>3.5</v>
      </c>
      <c r="I18" s="19">
        <v>4.0</v>
      </c>
      <c r="J18" s="19">
        <v>4.5</v>
      </c>
      <c r="K18" s="19">
        <v>5.0</v>
      </c>
      <c r="L18" s="19">
        <v>5.5</v>
      </c>
      <c r="M18" s="19">
        <v>6.0</v>
      </c>
      <c r="N18" s="19">
        <v>6.5</v>
      </c>
      <c r="O18" s="19">
        <v>7.0</v>
      </c>
      <c r="P18" s="19">
        <v>7.5</v>
      </c>
      <c r="Q18" s="19">
        <v>8.0</v>
      </c>
      <c r="R18" s="19">
        <v>8.5</v>
      </c>
      <c r="S18" s="19">
        <v>9.0</v>
      </c>
      <c r="T18" s="19">
        <v>9.5</v>
      </c>
      <c r="U18" s="19">
        <v>10.0</v>
      </c>
      <c r="V18" s="19">
        <v>10.5</v>
      </c>
      <c r="W18" s="19">
        <v>11.0</v>
      </c>
      <c r="X18" s="19">
        <v>11.5</v>
      </c>
      <c r="Y18" s="19">
        <v>12.0</v>
      </c>
      <c r="Z18" s="19">
        <v>12.5</v>
      </c>
    </row>
    <row r="19">
      <c r="A19" s="19">
        <v>3.0</v>
      </c>
      <c r="B19" s="20">
        <v>220.0</v>
      </c>
      <c r="C19" s="20">
        <v>439.0</v>
      </c>
      <c r="D19" s="20">
        <v>209.0</v>
      </c>
      <c r="E19" s="20">
        <v>64.0</v>
      </c>
      <c r="F19" s="20">
        <v>9.0</v>
      </c>
      <c r="G19" s="20">
        <v>0.0</v>
      </c>
      <c r="H19" s="20">
        <v>0.0</v>
      </c>
      <c r="I19" s="20">
        <v>0.0</v>
      </c>
      <c r="J19" s="20">
        <v>0.0</v>
      </c>
      <c r="K19" s="20">
        <v>0.0</v>
      </c>
      <c r="L19" s="20">
        <v>0.0</v>
      </c>
      <c r="M19" s="20">
        <v>0.0</v>
      </c>
      <c r="N19" s="20">
        <v>0.0</v>
      </c>
      <c r="O19" s="20">
        <v>0.0</v>
      </c>
      <c r="P19" s="20">
        <v>0.0</v>
      </c>
      <c r="Q19" s="20">
        <v>0.0</v>
      </c>
      <c r="R19" s="20">
        <v>0.0</v>
      </c>
      <c r="S19" s="20">
        <v>0.0</v>
      </c>
      <c r="T19" s="20">
        <v>0.0</v>
      </c>
      <c r="U19" s="20">
        <v>0.0</v>
      </c>
      <c r="V19" s="20">
        <v>0.0</v>
      </c>
      <c r="W19" s="20">
        <v>0.0</v>
      </c>
      <c r="X19" s="20">
        <v>0.0</v>
      </c>
      <c r="Y19" s="20">
        <v>0.0</v>
      </c>
      <c r="Z19" s="20">
        <v>0.0</v>
      </c>
    </row>
    <row r="20">
      <c r="A20" s="19">
        <v>4.0</v>
      </c>
      <c r="B20" s="20">
        <v>22.0</v>
      </c>
      <c r="C20" s="20">
        <v>113.0</v>
      </c>
      <c r="D20" s="20">
        <v>421.0</v>
      </c>
      <c r="E20" s="20">
        <v>529.0</v>
      </c>
      <c r="F20" s="20">
        <v>179.0</v>
      </c>
      <c r="G20" s="20">
        <v>92.0</v>
      </c>
      <c r="H20" s="20">
        <v>4.0</v>
      </c>
      <c r="I20" s="20">
        <v>0.0</v>
      </c>
      <c r="J20" s="20">
        <v>0.0</v>
      </c>
      <c r="K20" s="20">
        <v>0.0</v>
      </c>
      <c r="L20" s="20">
        <v>0.0</v>
      </c>
      <c r="M20" s="20">
        <v>0.0</v>
      </c>
      <c r="N20" s="20">
        <v>0.0</v>
      </c>
      <c r="O20" s="20">
        <v>0.0</v>
      </c>
      <c r="P20" s="20">
        <v>0.0</v>
      </c>
      <c r="Q20" s="20">
        <v>0.0</v>
      </c>
      <c r="R20" s="20">
        <v>0.0</v>
      </c>
      <c r="S20" s="20">
        <v>0.0</v>
      </c>
      <c r="T20" s="20">
        <v>0.0</v>
      </c>
      <c r="U20" s="20">
        <v>0.0</v>
      </c>
      <c r="V20" s="20">
        <v>0.0</v>
      </c>
      <c r="W20" s="20">
        <v>0.0</v>
      </c>
      <c r="X20" s="20">
        <v>0.0</v>
      </c>
      <c r="Y20" s="20">
        <v>0.0</v>
      </c>
      <c r="Z20" s="20">
        <v>0.0</v>
      </c>
    </row>
    <row r="21">
      <c r="A21" s="19">
        <v>5.0</v>
      </c>
      <c r="B21" s="20">
        <v>0.0</v>
      </c>
      <c r="C21" s="20">
        <v>7.0</v>
      </c>
      <c r="D21" s="20">
        <v>25.0</v>
      </c>
      <c r="E21" s="20">
        <v>115.0</v>
      </c>
      <c r="F21" s="20">
        <v>380.0</v>
      </c>
      <c r="G21" s="20">
        <v>510.0</v>
      </c>
      <c r="H21" s="20">
        <v>179.0</v>
      </c>
      <c r="I21" s="20">
        <v>85.0</v>
      </c>
      <c r="J21" s="20">
        <v>7.0</v>
      </c>
      <c r="K21" s="20">
        <v>0.0</v>
      </c>
      <c r="L21" s="20">
        <v>0.0</v>
      </c>
      <c r="M21" s="20">
        <v>0.0</v>
      </c>
      <c r="N21" s="20">
        <v>0.0</v>
      </c>
      <c r="O21" s="20">
        <v>0.0</v>
      </c>
      <c r="P21" s="20">
        <v>0.0</v>
      </c>
      <c r="Q21" s="20">
        <v>0.0</v>
      </c>
      <c r="R21" s="20">
        <v>0.0</v>
      </c>
      <c r="S21" s="20">
        <v>0.0</v>
      </c>
      <c r="T21" s="20">
        <v>0.0</v>
      </c>
      <c r="U21" s="20">
        <v>0.0</v>
      </c>
      <c r="V21" s="20">
        <v>0.0</v>
      </c>
      <c r="W21" s="20">
        <v>0.0</v>
      </c>
      <c r="X21" s="20">
        <v>0.0</v>
      </c>
      <c r="Y21" s="20">
        <v>0.0</v>
      </c>
      <c r="Z21" s="20">
        <v>0.0</v>
      </c>
    </row>
    <row r="22">
      <c r="A22" s="19">
        <v>6.0</v>
      </c>
      <c r="B22" s="20">
        <v>0.0</v>
      </c>
      <c r="C22" s="20">
        <v>1.0</v>
      </c>
      <c r="D22" s="20">
        <v>1.0</v>
      </c>
      <c r="E22" s="20">
        <v>4.0</v>
      </c>
      <c r="F22" s="20">
        <v>18.0</v>
      </c>
      <c r="G22" s="20">
        <v>106.0</v>
      </c>
      <c r="H22" s="20">
        <v>391.0</v>
      </c>
      <c r="I22" s="20">
        <v>502.0</v>
      </c>
      <c r="J22" s="20">
        <v>203.0</v>
      </c>
      <c r="K22" s="20">
        <v>84.0</v>
      </c>
      <c r="L22" s="20">
        <v>9.0</v>
      </c>
      <c r="M22" s="20">
        <v>0.0</v>
      </c>
      <c r="N22" s="20">
        <v>0.0</v>
      </c>
      <c r="O22" s="20">
        <v>0.0</v>
      </c>
      <c r="P22" s="20">
        <v>0.0</v>
      </c>
      <c r="Q22" s="20">
        <v>0.0</v>
      </c>
      <c r="R22" s="20">
        <v>0.0</v>
      </c>
      <c r="S22" s="20">
        <v>0.0</v>
      </c>
      <c r="T22" s="20">
        <v>0.0</v>
      </c>
      <c r="U22" s="20">
        <v>0.0</v>
      </c>
      <c r="V22" s="20">
        <v>0.0</v>
      </c>
      <c r="W22" s="20">
        <v>0.0</v>
      </c>
      <c r="X22" s="20">
        <v>0.0</v>
      </c>
      <c r="Y22" s="20">
        <v>0.0</v>
      </c>
      <c r="Z22" s="20">
        <v>0.0</v>
      </c>
    </row>
    <row r="23">
      <c r="A23" s="19">
        <v>7.0</v>
      </c>
      <c r="B23" s="20">
        <v>0.0</v>
      </c>
      <c r="C23" s="20">
        <v>0.0</v>
      </c>
      <c r="D23" s="20">
        <v>0.0</v>
      </c>
      <c r="E23" s="20">
        <v>0.0</v>
      </c>
      <c r="F23" s="20">
        <v>1.0</v>
      </c>
      <c r="G23" s="20">
        <v>3.0</v>
      </c>
      <c r="H23" s="20">
        <v>23.0</v>
      </c>
      <c r="I23" s="20">
        <v>108.0</v>
      </c>
      <c r="J23" s="20">
        <v>403.0</v>
      </c>
      <c r="K23" s="20">
        <v>527.0</v>
      </c>
      <c r="L23" s="20">
        <v>184.0</v>
      </c>
      <c r="M23" s="20">
        <v>79.0</v>
      </c>
      <c r="N23" s="20">
        <v>9.0</v>
      </c>
      <c r="O23" s="20">
        <v>0.0</v>
      </c>
      <c r="P23" s="20">
        <v>0.0</v>
      </c>
      <c r="Q23" s="20">
        <v>0.0</v>
      </c>
      <c r="R23" s="20">
        <v>0.0</v>
      </c>
      <c r="S23" s="20">
        <v>0.0</v>
      </c>
      <c r="T23" s="20">
        <v>0.0</v>
      </c>
      <c r="U23" s="20">
        <v>0.0</v>
      </c>
      <c r="V23" s="20">
        <v>0.0</v>
      </c>
      <c r="W23" s="20">
        <v>0.0</v>
      </c>
      <c r="X23" s="20">
        <v>0.0</v>
      </c>
      <c r="Y23" s="20">
        <v>0.0</v>
      </c>
      <c r="Z23" s="20">
        <v>0.0</v>
      </c>
    </row>
    <row r="24">
      <c r="A24" s="19">
        <v>8.0</v>
      </c>
      <c r="B24" s="20">
        <v>0.0</v>
      </c>
      <c r="C24" s="20">
        <v>0.0</v>
      </c>
      <c r="D24" s="20">
        <v>0.0</v>
      </c>
      <c r="E24" s="20">
        <v>0.0</v>
      </c>
      <c r="F24" s="20">
        <v>0.0</v>
      </c>
      <c r="G24" s="20">
        <v>0.0</v>
      </c>
      <c r="H24" s="20">
        <v>0.0</v>
      </c>
      <c r="I24" s="20">
        <v>3.0</v>
      </c>
      <c r="J24" s="20">
        <v>19.0</v>
      </c>
      <c r="K24" s="20">
        <v>110.0</v>
      </c>
      <c r="L24" s="20">
        <v>417.0</v>
      </c>
      <c r="M24" s="20">
        <v>519.0</v>
      </c>
      <c r="N24" s="20">
        <v>181.0</v>
      </c>
      <c r="O24" s="20">
        <v>74.0</v>
      </c>
      <c r="P24" s="20">
        <v>8.0</v>
      </c>
      <c r="Q24" s="20">
        <v>0.0</v>
      </c>
      <c r="R24" s="20">
        <v>0.0</v>
      </c>
      <c r="S24" s="20">
        <v>0.0</v>
      </c>
      <c r="T24" s="20">
        <v>0.0</v>
      </c>
      <c r="U24" s="20">
        <v>0.0</v>
      </c>
      <c r="V24" s="20">
        <v>0.0</v>
      </c>
      <c r="W24" s="20">
        <v>0.0</v>
      </c>
      <c r="X24" s="20">
        <v>0.0</v>
      </c>
      <c r="Y24" s="20">
        <v>0.0</v>
      </c>
      <c r="Z24" s="20">
        <v>0.0</v>
      </c>
    </row>
    <row r="25">
      <c r="A25" s="19">
        <v>9.0</v>
      </c>
      <c r="B25" s="20">
        <v>0.0</v>
      </c>
      <c r="C25" s="20">
        <v>0.0</v>
      </c>
      <c r="D25" s="20">
        <v>0.0</v>
      </c>
      <c r="E25" s="20">
        <v>0.0</v>
      </c>
      <c r="F25" s="20">
        <v>0.0</v>
      </c>
      <c r="G25" s="20">
        <v>0.0</v>
      </c>
      <c r="H25" s="20">
        <v>0.0</v>
      </c>
      <c r="I25" s="20">
        <v>0.0</v>
      </c>
      <c r="J25" s="20">
        <v>2.0</v>
      </c>
      <c r="K25" s="20">
        <v>7.0</v>
      </c>
      <c r="L25" s="20">
        <v>15.0</v>
      </c>
      <c r="M25" s="20">
        <v>109.0</v>
      </c>
      <c r="N25" s="20">
        <v>393.0</v>
      </c>
      <c r="O25" s="20">
        <v>508.0</v>
      </c>
      <c r="P25" s="20">
        <v>219.0</v>
      </c>
      <c r="Q25" s="20">
        <v>74.0</v>
      </c>
      <c r="R25" s="20">
        <v>16.0</v>
      </c>
      <c r="S25" s="20">
        <v>0.0</v>
      </c>
      <c r="T25" s="20">
        <v>0.0</v>
      </c>
      <c r="U25" s="20">
        <v>0.0</v>
      </c>
      <c r="V25" s="20">
        <v>0.0</v>
      </c>
      <c r="W25" s="20">
        <v>0.0</v>
      </c>
      <c r="X25" s="20">
        <v>0.0</v>
      </c>
      <c r="Y25" s="20">
        <v>0.0</v>
      </c>
      <c r="Z25" s="20">
        <v>0.0</v>
      </c>
    </row>
    <row r="26">
      <c r="A26" s="19">
        <v>10.0</v>
      </c>
      <c r="B26" s="20">
        <v>0.0</v>
      </c>
      <c r="C26" s="20">
        <v>0.0</v>
      </c>
      <c r="D26" s="20">
        <v>0.0</v>
      </c>
      <c r="E26" s="20">
        <v>0.0</v>
      </c>
      <c r="F26" s="20">
        <v>0.0</v>
      </c>
      <c r="G26" s="20">
        <v>0.0</v>
      </c>
      <c r="H26" s="20">
        <v>0.0</v>
      </c>
      <c r="I26" s="20">
        <v>0.0</v>
      </c>
      <c r="J26" s="20">
        <v>0.0</v>
      </c>
      <c r="K26" s="20">
        <v>0.0</v>
      </c>
      <c r="L26" s="20">
        <v>0.0</v>
      </c>
      <c r="M26" s="20">
        <v>3.0</v>
      </c>
      <c r="N26" s="20">
        <v>30.0</v>
      </c>
      <c r="O26" s="20">
        <v>108.0</v>
      </c>
      <c r="P26" s="20">
        <v>407.0</v>
      </c>
      <c r="Q26" s="20">
        <v>500.0</v>
      </c>
      <c r="R26" s="20">
        <v>188.0</v>
      </c>
      <c r="S26" s="20">
        <v>76.0</v>
      </c>
      <c r="T26" s="20">
        <v>13.0</v>
      </c>
      <c r="U26" s="20">
        <v>0.0</v>
      </c>
      <c r="V26" s="20">
        <v>0.0</v>
      </c>
      <c r="W26" s="20">
        <v>0.0</v>
      </c>
      <c r="X26" s="20">
        <v>0.0</v>
      </c>
      <c r="Y26" s="20">
        <v>0.0</v>
      </c>
      <c r="Z26" s="20">
        <v>0.0</v>
      </c>
    </row>
    <row r="27">
      <c r="A27" s="19">
        <v>11.0</v>
      </c>
      <c r="B27" s="20">
        <v>0.0</v>
      </c>
      <c r="C27" s="20">
        <v>0.0</v>
      </c>
      <c r="D27" s="20">
        <v>0.0</v>
      </c>
      <c r="E27" s="20">
        <v>0.0</v>
      </c>
      <c r="F27" s="20">
        <v>0.0</v>
      </c>
      <c r="G27" s="20">
        <v>0.0</v>
      </c>
      <c r="H27" s="20">
        <v>0.0</v>
      </c>
      <c r="I27" s="20">
        <v>0.0</v>
      </c>
      <c r="J27" s="20">
        <v>0.0</v>
      </c>
      <c r="K27" s="20">
        <v>0.0</v>
      </c>
      <c r="L27" s="20">
        <v>0.0</v>
      </c>
      <c r="M27" s="20">
        <v>0.0</v>
      </c>
      <c r="N27" s="20">
        <v>1.0</v>
      </c>
      <c r="O27" s="20">
        <v>4.0</v>
      </c>
      <c r="P27" s="20">
        <v>29.0</v>
      </c>
      <c r="Q27" s="20">
        <v>101.0</v>
      </c>
      <c r="R27" s="20">
        <v>397.0</v>
      </c>
      <c r="S27" s="20">
        <v>506.0</v>
      </c>
      <c r="T27" s="20">
        <v>190.0</v>
      </c>
      <c r="U27" s="20">
        <v>89.0</v>
      </c>
      <c r="V27" s="20">
        <v>7.0</v>
      </c>
      <c r="W27" s="20">
        <v>0.0</v>
      </c>
      <c r="X27" s="20">
        <v>0.0</v>
      </c>
      <c r="Y27" s="20">
        <v>0.0</v>
      </c>
      <c r="Z27" s="20">
        <v>0.0</v>
      </c>
    </row>
    <row r="28">
      <c r="A28" s="19">
        <v>12.0</v>
      </c>
      <c r="B28" s="20">
        <v>0.0</v>
      </c>
      <c r="C28" s="20">
        <v>0.0</v>
      </c>
      <c r="D28" s="20">
        <v>0.0</v>
      </c>
      <c r="E28" s="20">
        <v>0.0</v>
      </c>
      <c r="F28" s="20">
        <v>0.0</v>
      </c>
      <c r="G28" s="20">
        <v>0.0</v>
      </c>
      <c r="H28" s="20">
        <v>0.0</v>
      </c>
      <c r="I28" s="20">
        <v>0.0</v>
      </c>
      <c r="J28" s="20">
        <v>0.0</v>
      </c>
      <c r="K28" s="20">
        <v>0.0</v>
      </c>
      <c r="L28" s="20">
        <v>0.0</v>
      </c>
      <c r="M28" s="20">
        <v>0.0</v>
      </c>
      <c r="N28" s="20">
        <v>0.0</v>
      </c>
      <c r="O28" s="20">
        <v>0.0</v>
      </c>
      <c r="P28" s="2">
        <v>0.0</v>
      </c>
      <c r="Q28" s="20">
        <v>4.0</v>
      </c>
      <c r="R28" s="20">
        <v>19.0</v>
      </c>
      <c r="S28" s="20">
        <v>107.0</v>
      </c>
      <c r="T28" s="20">
        <v>376.0</v>
      </c>
      <c r="U28" s="20">
        <v>556.0</v>
      </c>
      <c r="V28" s="20">
        <v>189.0</v>
      </c>
      <c r="W28" s="20">
        <v>85.0</v>
      </c>
      <c r="X28" s="20">
        <v>12.0</v>
      </c>
      <c r="Y28" s="20">
        <v>0.0</v>
      </c>
      <c r="Z28" s="20">
        <v>0.0</v>
      </c>
    </row>
    <row r="29">
      <c r="A29" s="19">
        <v>13.0</v>
      </c>
      <c r="B29" s="20">
        <v>0.0</v>
      </c>
      <c r="C29" s="2">
        <v>0.0</v>
      </c>
      <c r="D29" s="20">
        <v>0.0</v>
      </c>
      <c r="E29" s="20">
        <v>0.0</v>
      </c>
      <c r="F29" s="20">
        <v>0.0</v>
      </c>
      <c r="G29" s="20">
        <v>0.0</v>
      </c>
      <c r="H29" s="20">
        <v>0.0</v>
      </c>
      <c r="I29" s="20">
        <v>0.0</v>
      </c>
      <c r="J29" s="20">
        <v>0.0</v>
      </c>
      <c r="K29" s="20">
        <v>0.0</v>
      </c>
      <c r="L29" s="20">
        <v>0.0</v>
      </c>
      <c r="M29" s="20">
        <v>0.0</v>
      </c>
      <c r="N29" s="20">
        <v>0.0</v>
      </c>
      <c r="O29" s="20">
        <v>0.0</v>
      </c>
      <c r="P29" s="2">
        <v>0.0</v>
      </c>
      <c r="Q29" s="20">
        <v>0.0</v>
      </c>
      <c r="R29" s="20">
        <v>1.0</v>
      </c>
      <c r="S29" s="20">
        <v>2.0</v>
      </c>
      <c r="T29" s="20">
        <v>22.0</v>
      </c>
      <c r="U29" s="20">
        <v>101.0</v>
      </c>
      <c r="V29" s="20">
        <v>393.0</v>
      </c>
      <c r="W29" s="20">
        <v>543.0</v>
      </c>
      <c r="X29" s="20">
        <v>202.0</v>
      </c>
      <c r="Y29" s="20">
        <v>69.0</v>
      </c>
      <c r="Z29" s="20">
        <v>7.0</v>
      </c>
    </row>
    <row r="30">
      <c r="A30" s="19">
        <v>14.0</v>
      </c>
      <c r="B30" s="20">
        <v>0.0</v>
      </c>
      <c r="C30" s="2">
        <v>0.0</v>
      </c>
      <c r="D30" s="20">
        <v>0.0</v>
      </c>
      <c r="E30" s="20">
        <v>0.0</v>
      </c>
      <c r="F30" s="20">
        <v>0.0</v>
      </c>
      <c r="G30" s="20">
        <v>0.0</v>
      </c>
      <c r="H30" s="20">
        <v>0.0</v>
      </c>
      <c r="I30" s="20">
        <v>0.0</v>
      </c>
      <c r="J30" s="20">
        <v>0.0</v>
      </c>
      <c r="K30" s="20">
        <v>0.0</v>
      </c>
      <c r="L30" s="20">
        <v>0.0</v>
      </c>
      <c r="M30" s="20">
        <v>0.0</v>
      </c>
      <c r="N30" s="20">
        <v>0.0</v>
      </c>
      <c r="O30" s="20">
        <v>0.0</v>
      </c>
      <c r="P30" s="2">
        <v>0.0</v>
      </c>
      <c r="Q30" s="20">
        <v>0.0</v>
      </c>
      <c r="R30" s="20">
        <v>0.0</v>
      </c>
      <c r="S30" s="20">
        <v>0.0</v>
      </c>
      <c r="T30" s="20">
        <v>0.0</v>
      </c>
      <c r="U30" s="20">
        <v>2.0</v>
      </c>
      <c r="V30" s="20">
        <v>28.0</v>
      </c>
      <c r="W30" s="20">
        <v>129.0</v>
      </c>
      <c r="X30" s="20">
        <v>416.0</v>
      </c>
      <c r="Y30" s="20">
        <v>487.0</v>
      </c>
      <c r="Z30" s="20">
        <v>206.0</v>
      </c>
    </row>
    <row r="31">
      <c r="A31" s="19">
        <v>15.0</v>
      </c>
      <c r="B31" s="2">
        <v>0.0</v>
      </c>
      <c r="C31" s="20">
        <v>0.0</v>
      </c>
      <c r="D31" s="2">
        <v>0.0</v>
      </c>
      <c r="E31" s="20">
        <v>0.0</v>
      </c>
      <c r="F31" s="20">
        <v>0.0</v>
      </c>
      <c r="G31" s="20">
        <v>0.0</v>
      </c>
      <c r="H31" s="20">
        <v>0.0</v>
      </c>
      <c r="I31" s="20">
        <v>0.0</v>
      </c>
      <c r="J31" s="20">
        <v>0.0</v>
      </c>
      <c r="K31" s="20">
        <v>0.0</v>
      </c>
      <c r="L31" s="20">
        <v>0.0</v>
      </c>
      <c r="M31" s="20">
        <v>0.0</v>
      </c>
      <c r="N31" s="20">
        <v>0.0</v>
      </c>
      <c r="O31" s="20">
        <v>0.0</v>
      </c>
      <c r="P31" s="2">
        <v>0.0</v>
      </c>
      <c r="Q31" s="20">
        <v>0.0</v>
      </c>
      <c r="R31" s="20">
        <v>0.0</v>
      </c>
      <c r="S31" s="20">
        <v>0.0</v>
      </c>
      <c r="T31" s="20">
        <v>0.0</v>
      </c>
      <c r="U31" s="20">
        <v>0.0</v>
      </c>
      <c r="V31" s="20">
        <v>0.0</v>
      </c>
      <c r="W31" s="20">
        <v>4.0</v>
      </c>
      <c r="X31" s="20">
        <v>20.0</v>
      </c>
      <c r="Y31" s="20">
        <v>107.0</v>
      </c>
      <c r="Z31" s="20">
        <v>394.0</v>
      </c>
    </row>
    <row r="32">
      <c r="A32" s="5"/>
    </row>
    <row r="33">
      <c r="A33" s="2" t="s">
        <v>133</v>
      </c>
    </row>
    <row r="34">
      <c r="A34" s="5" t="s">
        <v>131</v>
      </c>
      <c r="B34" s="19">
        <v>0.5</v>
      </c>
      <c r="C34" s="19">
        <v>1.0</v>
      </c>
      <c r="D34" s="19">
        <v>1.5</v>
      </c>
      <c r="E34" s="19">
        <v>2.0</v>
      </c>
      <c r="F34" s="19">
        <v>2.5</v>
      </c>
      <c r="G34" s="19">
        <v>3.0</v>
      </c>
      <c r="H34" s="19">
        <v>3.5</v>
      </c>
      <c r="I34" s="19">
        <v>4.0</v>
      </c>
      <c r="J34" s="19">
        <v>4.5</v>
      </c>
      <c r="K34" s="19">
        <v>5.0</v>
      </c>
      <c r="L34" s="19">
        <v>5.5</v>
      </c>
      <c r="M34" s="19">
        <v>6.0</v>
      </c>
      <c r="N34" s="19">
        <v>6.5</v>
      </c>
      <c r="O34" s="19">
        <v>7.0</v>
      </c>
      <c r="P34" s="19">
        <v>7.5</v>
      </c>
      <c r="Q34" s="19">
        <v>8.0</v>
      </c>
      <c r="R34" s="19">
        <v>8.5</v>
      </c>
      <c r="S34" s="19">
        <v>9.0</v>
      </c>
      <c r="T34" s="19">
        <v>9.5</v>
      </c>
      <c r="U34" s="19">
        <v>10.0</v>
      </c>
      <c r="V34" s="19">
        <v>10.5</v>
      </c>
      <c r="W34" s="19">
        <v>11.0</v>
      </c>
      <c r="X34" s="19">
        <v>11.5</v>
      </c>
      <c r="Y34" s="19">
        <v>12.0</v>
      </c>
      <c r="Z34" s="19">
        <v>12.5</v>
      </c>
    </row>
    <row r="35">
      <c r="A35" s="19">
        <v>3.0</v>
      </c>
      <c r="B35" s="2">
        <v>21.0</v>
      </c>
      <c r="C35" s="2">
        <v>14.0</v>
      </c>
      <c r="D35" s="2">
        <v>1.0</v>
      </c>
      <c r="E35" s="2">
        <v>2.0</v>
      </c>
      <c r="F35" s="2">
        <v>0.0</v>
      </c>
      <c r="G35" s="2">
        <v>0.0</v>
      </c>
      <c r="H35" s="2">
        <v>0.0</v>
      </c>
      <c r="I35" s="2">
        <v>0.0</v>
      </c>
      <c r="J35" s="2">
        <v>0.0</v>
      </c>
      <c r="K35" s="2">
        <v>0.0</v>
      </c>
      <c r="L35" s="2">
        <v>0.0</v>
      </c>
      <c r="M35" s="2">
        <v>0.0</v>
      </c>
      <c r="N35" s="2">
        <v>0.0</v>
      </c>
      <c r="O35" s="2">
        <v>0.0</v>
      </c>
      <c r="P35" s="2">
        <v>0.0</v>
      </c>
      <c r="Q35" s="2">
        <v>0.0</v>
      </c>
      <c r="R35" s="2">
        <v>0.0</v>
      </c>
      <c r="S35" s="2">
        <v>0.0</v>
      </c>
      <c r="T35" s="2">
        <v>0.0</v>
      </c>
      <c r="U35" s="2">
        <v>0.0</v>
      </c>
      <c r="V35" s="2">
        <v>0.0</v>
      </c>
      <c r="W35" s="2">
        <v>0.0</v>
      </c>
      <c r="X35" s="2">
        <v>0.0</v>
      </c>
      <c r="Y35" s="2">
        <v>0.0</v>
      </c>
      <c r="Z35" s="2">
        <v>0.0</v>
      </c>
    </row>
    <row r="36">
      <c r="A36" s="19">
        <v>4.0</v>
      </c>
      <c r="B36" s="2">
        <v>5.0</v>
      </c>
      <c r="C36" s="2">
        <v>13.0</v>
      </c>
      <c r="D36" s="2">
        <v>43.0</v>
      </c>
      <c r="E36" s="2">
        <v>9.0</v>
      </c>
      <c r="F36" s="2">
        <v>0.0</v>
      </c>
      <c r="G36" s="2">
        <v>0.0</v>
      </c>
      <c r="H36" s="2">
        <v>0.0</v>
      </c>
      <c r="I36" s="2">
        <v>0.0</v>
      </c>
      <c r="J36" s="2">
        <v>0.0</v>
      </c>
      <c r="K36" s="2">
        <v>0.0</v>
      </c>
      <c r="L36" s="2">
        <v>0.0</v>
      </c>
      <c r="M36" s="2">
        <v>0.0</v>
      </c>
      <c r="N36" s="2">
        <v>0.0</v>
      </c>
      <c r="O36" s="2">
        <v>0.0</v>
      </c>
      <c r="P36" s="2">
        <v>0.0</v>
      </c>
      <c r="Q36" s="2">
        <v>0.0</v>
      </c>
      <c r="R36" s="2">
        <v>0.0</v>
      </c>
      <c r="S36" s="2">
        <v>0.0</v>
      </c>
      <c r="T36" s="2">
        <v>0.0</v>
      </c>
      <c r="U36" s="2">
        <v>0.0</v>
      </c>
      <c r="V36" s="2">
        <v>0.0</v>
      </c>
      <c r="W36" s="2">
        <v>0.0</v>
      </c>
      <c r="X36" s="2">
        <v>0.0</v>
      </c>
      <c r="Y36" s="2">
        <v>0.0</v>
      </c>
      <c r="Z36" s="2">
        <v>0.0</v>
      </c>
    </row>
    <row r="37">
      <c r="A37" s="19">
        <v>5.0</v>
      </c>
      <c r="B37" s="2">
        <v>1.0</v>
      </c>
      <c r="C37" s="2">
        <v>3.0</v>
      </c>
      <c r="D37" s="2">
        <v>12.0</v>
      </c>
      <c r="E37" s="2">
        <v>32.0</v>
      </c>
      <c r="F37" s="2">
        <v>43.0</v>
      </c>
      <c r="G37" s="2">
        <v>22.0</v>
      </c>
      <c r="H37" s="2">
        <v>2.0</v>
      </c>
      <c r="I37" s="2">
        <v>0.0</v>
      </c>
      <c r="J37" s="2">
        <v>0.0</v>
      </c>
      <c r="K37" s="2">
        <v>0.0</v>
      </c>
      <c r="L37" s="2">
        <v>0.0</v>
      </c>
      <c r="M37" s="2">
        <v>0.0</v>
      </c>
      <c r="N37" s="2">
        <v>0.0</v>
      </c>
      <c r="O37" s="2">
        <v>0.0</v>
      </c>
      <c r="P37" s="2">
        <v>0.0</v>
      </c>
      <c r="Q37" s="2">
        <v>0.0</v>
      </c>
      <c r="R37" s="2">
        <v>0.0</v>
      </c>
      <c r="S37" s="2">
        <v>0.0</v>
      </c>
      <c r="T37" s="2">
        <v>0.0</v>
      </c>
      <c r="U37" s="2">
        <v>0.0</v>
      </c>
      <c r="V37" s="2">
        <v>0.0</v>
      </c>
      <c r="W37" s="2">
        <v>0.0</v>
      </c>
      <c r="X37" s="2">
        <v>0.0</v>
      </c>
      <c r="Y37" s="2">
        <v>0.0</v>
      </c>
      <c r="Z37" s="2">
        <v>0.0</v>
      </c>
    </row>
    <row r="38">
      <c r="A38" s="19">
        <v>6.0</v>
      </c>
      <c r="B38" s="2">
        <v>0.0</v>
      </c>
      <c r="C38" s="2">
        <v>0.0</v>
      </c>
      <c r="D38" s="2">
        <v>0.0</v>
      </c>
      <c r="E38" s="2">
        <v>4.0</v>
      </c>
      <c r="F38" s="2">
        <v>14.0</v>
      </c>
      <c r="G38" s="2">
        <v>26.0</v>
      </c>
      <c r="H38" s="2">
        <v>40.0</v>
      </c>
      <c r="I38" s="2">
        <v>18.0</v>
      </c>
      <c r="J38" s="2">
        <v>1.0</v>
      </c>
      <c r="K38" s="2">
        <v>0.0</v>
      </c>
      <c r="L38" s="2">
        <v>0.0</v>
      </c>
      <c r="M38" s="2">
        <v>0.0</v>
      </c>
      <c r="N38" s="2">
        <v>0.0</v>
      </c>
      <c r="O38" s="2">
        <v>0.0</v>
      </c>
      <c r="P38" s="2">
        <v>0.0</v>
      </c>
      <c r="Q38" s="2">
        <v>0.0</v>
      </c>
      <c r="R38" s="2">
        <v>0.0</v>
      </c>
      <c r="S38" s="2">
        <v>0.0</v>
      </c>
      <c r="T38" s="2">
        <v>0.0</v>
      </c>
      <c r="U38" s="2">
        <v>0.0</v>
      </c>
      <c r="V38" s="2">
        <v>0.0</v>
      </c>
      <c r="W38" s="2">
        <v>0.0</v>
      </c>
      <c r="X38" s="2">
        <v>0.0</v>
      </c>
      <c r="Y38" s="2">
        <v>0.0</v>
      </c>
      <c r="Z38" s="2">
        <v>0.0</v>
      </c>
    </row>
    <row r="39">
      <c r="A39" s="19">
        <v>7.0</v>
      </c>
      <c r="B39" s="2">
        <v>0.0</v>
      </c>
      <c r="C39" s="2">
        <v>0.0</v>
      </c>
      <c r="D39" s="2">
        <v>0.0</v>
      </c>
      <c r="E39" s="2">
        <v>0.0</v>
      </c>
      <c r="F39" s="2">
        <v>0.0</v>
      </c>
      <c r="G39" s="2">
        <v>4.0</v>
      </c>
      <c r="H39" s="2">
        <v>8.0</v>
      </c>
      <c r="I39" s="2">
        <v>22.0</v>
      </c>
      <c r="J39" s="2">
        <v>52.0</v>
      </c>
      <c r="K39" s="2">
        <v>13.0</v>
      </c>
      <c r="L39" s="2">
        <v>3.0</v>
      </c>
      <c r="M39" s="2">
        <v>0.0</v>
      </c>
      <c r="N39" s="2">
        <v>0.0</v>
      </c>
      <c r="O39" s="2">
        <v>0.0</v>
      </c>
      <c r="P39" s="2">
        <v>0.0</v>
      </c>
      <c r="Q39" s="2">
        <v>0.0</v>
      </c>
      <c r="R39" s="2">
        <v>0.0</v>
      </c>
      <c r="S39" s="2">
        <v>0.0</v>
      </c>
      <c r="T39" s="2">
        <v>0.0</v>
      </c>
      <c r="U39" s="2">
        <v>0.0</v>
      </c>
      <c r="V39" s="2">
        <v>0.0</v>
      </c>
      <c r="W39" s="2">
        <v>0.0</v>
      </c>
      <c r="X39" s="2">
        <v>0.0</v>
      </c>
      <c r="Y39" s="2">
        <v>0.0</v>
      </c>
      <c r="Z39" s="2">
        <v>0.0</v>
      </c>
    </row>
    <row r="40">
      <c r="A40" s="19">
        <v>8.0</v>
      </c>
      <c r="B40" s="2">
        <v>0.0</v>
      </c>
      <c r="C40" s="2">
        <v>0.0</v>
      </c>
      <c r="D40" s="2">
        <v>0.0</v>
      </c>
      <c r="E40" s="2">
        <v>0.0</v>
      </c>
      <c r="F40" s="2">
        <v>0.0</v>
      </c>
      <c r="G40" s="2">
        <v>0.0</v>
      </c>
      <c r="H40" s="2">
        <v>1.0</v>
      </c>
      <c r="I40" s="2">
        <v>3.0</v>
      </c>
      <c r="J40" s="2">
        <v>6.0</v>
      </c>
      <c r="K40" s="2">
        <v>24.0</v>
      </c>
      <c r="L40" s="2">
        <v>35.0</v>
      </c>
      <c r="M40" s="2">
        <v>11.0</v>
      </c>
      <c r="N40" s="2">
        <v>2.0</v>
      </c>
      <c r="O40" s="2">
        <v>0.0</v>
      </c>
      <c r="P40" s="2">
        <v>0.0</v>
      </c>
      <c r="Q40" s="2">
        <v>0.0</v>
      </c>
      <c r="R40" s="2">
        <v>0.0</v>
      </c>
      <c r="S40" s="2">
        <v>0.0</v>
      </c>
      <c r="T40" s="2">
        <v>0.0</v>
      </c>
      <c r="U40" s="2">
        <v>0.0</v>
      </c>
      <c r="V40" s="2">
        <v>0.0</v>
      </c>
      <c r="W40" s="2">
        <v>0.0</v>
      </c>
      <c r="X40" s="2">
        <v>0.0</v>
      </c>
      <c r="Y40" s="2">
        <v>0.0</v>
      </c>
      <c r="Z40" s="2">
        <v>0.0</v>
      </c>
    </row>
    <row r="41">
      <c r="A41" s="19">
        <v>9.0</v>
      </c>
      <c r="B41" s="2">
        <v>0.0</v>
      </c>
      <c r="C41" s="2">
        <v>0.0</v>
      </c>
      <c r="D41" s="2">
        <v>0.0</v>
      </c>
      <c r="E41" s="2">
        <v>0.0</v>
      </c>
      <c r="F41" s="2">
        <v>0.0</v>
      </c>
      <c r="G41" s="2">
        <v>0.0</v>
      </c>
      <c r="H41" s="2">
        <v>0.0</v>
      </c>
      <c r="I41" s="2">
        <v>0.0</v>
      </c>
      <c r="J41" s="2">
        <v>0.0</v>
      </c>
      <c r="K41" s="2">
        <v>4.0</v>
      </c>
      <c r="L41" s="2">
        <v>11.0</v>
      </c>
      <c r="M41" s="2">
        <v>27.0</v>
      </c>
      <c r="N41" s="2">
        <v>46.0</v>
      </c>
      <c r="O41" s="2">
        <v>14.0</v>
      </c>
      <c r="P41" s="2">
        <v>5.0</v>
      </c>
      <c r="Q41" s="2">
        <v>0.0</v>
      </c>
      <c r="R41" s="2">
        <v>0.0</v>
      </c>
      <c r="S41" s="2">
        <v>0.0</v>
      </c>
      <c r="T41" s="2">
        <v>0.0</v>
      </c>
      <c r="U41" s="2">
        <v>0.0</v>
      </c>
      <c r="V41" s="2">
        <v>0.0</v>
      </c>
      <c r="W41" s="2">
        <v>0.0</v>
      </c>
      <c r="X41" s="2">
        <v>0.0</v>
      </c>
      <c r="Y41" s="2">
        <v>0.0</v>
      </c>
      <c r="Z41" s="2">
        <v>0.0</v>
      </c>
    </row>
    <row r="42">
      <c r="A42" s="19">
        <v>10.0</v>
      </c>
      <c r="B42" s="2">
        <v>0.0</v>
      </c>
      <c r="C42" s="2">
        <v>0.0</v>
      </c>
      <c r="D42" s="2">
        <v>0.0</v>
      </c>
      <c r="E42" s="2">
        <v>0.0</v>
      </c>
      <c r="F42" s="2">
        <v>0.0</v>
      </c>
      <c r="G42" s="2">
        <v>0.0</v>
      </c>
      <c r="H42" s="2">
        <v>0.0</v>
      </c>
      <c r="I42" s="2">
        <v>0.0</v>
      </c>
      <c r="J42" s="2">
        <v>0.0</v>
      </c>
      <c r="K42" s="2">
        <v>1.0</v>
      </c>
      <c r="L42" s="2">
        <v>0.0</v>
      </c>
      <c r="M42" s="2">
        <v>1.0</v>
      </c>
      <c r="N42" s="2">
        <v>8.0</v>
      </c>
      <c r="O42" s="2">
        <v>16.0</v>
      </c>
      <c r="P42" s="2">
        <v>47.0</v>
      </c>
      <c r="Q42" s="2">
        <v>17.0</v>
      </c>
      <c r="R42" s="2">
        <v>2.0</v>
      </c>
      <c r="S42" s="2">
        <v>1.0</v>
      </c>
      <c r="T42" s="2">
        <v>0.0</v>
      </c>
      <c r="U42" s="2">
        <v>0.0</v>
      </c>
      <c r="V42" s="2">
        <v>0.0</v>
      </c>
      <c r="W42" s="2">
        <v>0.0</v>
      </c>
      <c r="X42" s="2">
        <v>0.0</v>
      </c>
      <c r="Y42" s="2">
        <v>0.0</v>
      </c>
      <c r="Z42" s="2">
        <v>0.0</v>
      </c>
    </row>
    <row r="43">
      <c r="A43" s="19">
        <v>11.0</v>
      </c>
      <c r="B43" s="2">
        <v>0.0</v>
      </c>
      <c r="C43" s="2">
        <v>0.0</v>
      </c>
      <c r="D43" s="2">
        <v>0.0</v>
      </c>
      <c r="E43" s="2">
        <v>0.0</v>
      </c>
      <c r="F43" s="2">
        <v>0.0</v>
      </c>
      <c r="G43" s="2">
        <v>0.0</v>
      </c>
      <c r="H43" s="2">
        <v>0.0</v>
      </c>
      <c r="I43" s="2">
        <v>0.0</v>
      </c>
      <c r="J43" s="2">
        <v>0.0</v>
      </c>
      <c r="K43" s="2">
        <v>0.0</v>
      </c>
      <c r="L43" s="2">
        <v>0.0</v>
      </c>
      <c r="M43" s="2">
        <v>0.0</v>
      </c>
      <c r="N43" s="2">
        <v>2.0</v>
      </c>
      <c r="O43" s="2">
        <v>2.0</v>
      </c>
      <c r="P43" s="2">
        <v>14.0</v>
      </c>
      <c r="Q43" s="2">
        <v>37.0</v>
      </c>
      <c r="R43" s="2">
        <v>44.0</v>
      </c>
      <c r="S43" s="2">
        <v>11.0</v>
      </c>
      <c r="T43" s="2">
        <v>1.0</v>
      </c>
      <c r="U43" s="2">
        <v>0.0</v>
      </c>
      <c r="V43" s="2">
        <v>0.0</v>
      </c>
      <c r="W43" s="2">
        <v>0.0</v>
      </c>
      <c r="X43" s="2">
        <v>0.0</v>
      </c>
      <c r="Y43" s="2">
        <v>0.0</v>
      </c>
      <c r="Z43" s="2">
        <v>0.0</v>
      </c>
    </row>
    <row r="44">
      <c r="A44" s="19">
        <v>12.0</v>
      </c>
      <c r="B44" s="2">
        <v>0.0</v>
      </c>
      <c r="C44" s="2">
        <v>0.0</v>
      </c>
      <c r="D44" s="2">
        <v>0.0</v>
      </c>
      <c r="E44" s="2">
        <v>0.0</v>
      </c>
      <c r="F44" s="2">
        <v>0.0</v>
      </c>
      <c r="G44" s="2">
        <v>0.0</v>
      </c>
      <c r="H44" s="2">
        <v>0.0</v>
      </c>
      <c r="I44" s="2">
        <v>0.0</v>
      </c>
      <c r="J44" s="2">
        <v>0.0</v>
      </c>
      <c r="K44" s="2">
        <v>0.0</v>
      </c>
      <c r="L44" s="2">
        <v>0.0</v>
      </c>
      <c r="M44" s="2">
        <v>0.0</v>
      </c>
      <c r="N44" s="2">
        <v>0.0</v>
      </c>
      <c r="O44" s="2">
        <v>0.0</v>
      </c>
      <c r="P44" s="2">
        <v>0.0</v>
      </c>
      <c r="Q44" s="2">
        <v>1.0</v>
      </c>
      <c r="R44" s="2">
        <v>15.0</v>
      </c>
      <c r="S44" s="2">
        <v>31.0</v>
      </c>
      <c r="T44" s="2">
        <v>55.0</v>
      </c>
      <c r="U44" s="2">
        <v>19.0</v>
      </c>
      <c r="V44" s="2">
        <v>2.0</v>
      </c>
      <c r="W44" s="2">
        <v>0.0</v>
      </c>
      <c r="X44" s="2">
        <v>0.0</v>
      </c>
      <c r="Y44" s="2">
        <v>0.0</v>
      </c>
      <c r="Z44" s="2">
        <v>0.0</v>
      </c>
    </row>
    <row r="45">
      <c r="A45" s="19">
        <v>13.0</v>
      </c>
      <c r="B45" s="2">
        <v>0.0</v>
      </c>
      <c r="C45" s="2">
        <v>0.0</v>
      </c>
      <c r="D45" s="2">
        <v>0.0</v>
      </c>
      <c r="E45" s="2">
        <v>0.0</v>
      </c>
      <c r="F45" s="2">
        <v>0.0</v>
      </c>
      <c r="G45" s="2">
        <v>0.0</v>
      </c>
      <c r="H45" s="2">
        <v>0.0</v>
      </c>
      <c r="I45" s="2">
        <v>0.0</v>
      </c>
      <c r="J45" s="2">
        <v>0.0</v>
      </c>
      <c r="K45" s="2">
        <v>0.0</v>
      </c>
      <c r="L45" s="2">
        <v>0.0</v>
      </c>
      <c r="M45" s="2">
        <v>0.0</v>
      </c>
      <c r="N45" s="2">
        <v>0.0</v>
      </c>
      <c r="O45" s="2">
        <v>0.0</v>
      </c>
      <c r="P45" s="2">
        <v>0.0</v>
      </c>
      <c r="Q45" s="2">
        <v>0.0</v>
      </c>
      <c r="R45" s="2">
        <v>3.0</v>
      </c>
      <c r="S45" s="2">
        <v>2.0</v>
      </c>
      <c r="T45" s="2">
        <v>16.0</v>
      </c>
      <c r="U45" s="2">
        <v>30.0</v>
      </c>
      <c r="V45" s="2">
        <v>45.0</v>
      </c>
      <c r="W45" s="2">
        <v>15.0</v>
      </c>
      <c r="X45" s="2">
        <v>4.0</v>
      </c>
      <c r="Y45" s="2">
        <v>1.0</v>
      </c>
      <c r="Z45" s="2">
        <v>0.0</v>
      </c>
    </row>
    <row r="46">
      <c r="A46" s="19">
        <v>14.0</v>
      </c>
      <c r="B46" s="2">
        <v>0.0</v>
      </c>
      <c r="C46" s="2">
        <v>0.0</v>
      </c>
      <c r="D46" s="2">
        <v>0.0</v>
      </c>
      <c r="E46" s="2">
        <v>0.0</v>
      </c>
      <c r="F46" s="2">
        <v>0.0</v>
      </c>
      <c r="G46" s="2">
        <v>0.0</v>
      </c>
      <c r="H46" s="2">
        <v>0.0</v>
      </c>
      <c r="I46" s="2">
        <v>0.0</v>
      </c>
      <c r="J46" s="2">
        <v>0.0</v>
      </c>
      <c r="K46" s="2">
        <v>0.0</v>
      </c>
      <c r="L46" s="2">
        <v>0.0</v>
      </c>
      <c r="M46" s="2">
        <v>0.0</v>
      </c>
      <c r="N46" s="2">
        <v>0.0</v>
      </c>
      <c r="O46" s="2">
        <v>0.0</v>
      </c>
      <c r="P46" s="2">
        <v>0.0</v>
      </c>
      <c r="Q46" s="2">
        <v>0.0</v>
      </c>
      <c r="R46" s="2">
        <v>0.0</v>
      </c>
      <c r="S46" s="2">
        <v>0.0</v>
      </c>
      <c r="T46" s="2">
        <v>0.0</v>
      </c>
      <c r="U46" s="2">
        <v>0.0</v>
      </c>
      <c r="V46" s="2">
        <v>8.0</v>
      </c>
      <c r="W46" s="2">
        <v>30.0</v>
      </c>
      <c r="X46" s="2">
        <v>47.0</v>
      </c>
      <c r="Y46" s="2">
        <v>18.0</v>
      </c>
      <c r="Z46" s="2">
        <v>3.0</v>
      </c>
    </row>
    <row r="47">
      <c r="A47" s="19">
        <v>15.0</v>
      </c>
      <c r="B47" s="2">
        <v>0.0</v>
      </c>
      <c r="C47" s="2">
        <v>0.0</v>
      </c>
      <c r="D47" s="2">
        <v>0.0</v>
      </c>
      <c r="E47" s="2">
        <v>0.0</v>
      </c>
      <c r="F47" s="2">
        <v>0.0</v>
      </c>
      <c r="G47" s="2">
        <v>0.0</v>
      </c>
      <c r="H47" s="2">
        <v>0.0</v>
      </c>
      <c r="I47" s="2">
        <v>0.0</v>
      </c>
      <c r="J47" s="2">
        <v>0.0</v>
      </c>
      <c r="K47" s="2">
        <v>0.0</v>
      </c>
      <c r="L47" s="2">
        <v>0.0</v>
      </c>
      <c r="M47" s="2">
        <v>0.0</v>
      </c>
      <c r="N47" s="2">
        <v>0.0</v>
      </c>
      <c r="O47" s="2">
        <v>0.0</v>
      </c>
      <c r="P47" s="2">
        <v>0.0</v>
      </c>
      <c r="Q47" s="2">
        <v>0.0</v>
      </c>
      <c r="R47" s="2">
        <v>0.0</v>
      </c>
      <c r="S47" s="2">
        <v>0.0</v>
      </c>
      <c r="T47" s="2">
        <v>0.0</v>
      </c>
      <c r="U47" s="2">
        <v>0.0</v>
      </c>
      <c r="V47" s="2">
        <v>1.0</v>
      </c>
      <c r="W47" s="2">
        <v>6.0</v>
      </c>
      <c r="X47" s="2">
        <v>10.0</v>
      </c>
      <c r="Y47" s="2">
        <v>25.0</v>
      </c>
      <c r="Z47" s="2">
        <v>41.0</v>
      </c>
    </row>
    <row r="49">
      <c r="A49" s="2" t="s">
        <v>134</v>
      </c>
    </row>
    <row r="50">
      <c r="A50" s="5" t="s">
        <v>131</v>
      </c>
      <c r="B50" s="5">
        <v>0.5</v>
      </c>
      <c r="C50" s="5">
        <v>1.0</v>
      </c>
      <c r="D50" s="5">
        <v>1.5</v>
      </c>
      <c r="E50" s="5">
        <v>2.0</v>
      </c>
      <c r="F50" s="5">
        <v>2.5</v>
      </c>
      <c r="G50" s="5">
        <v>3.0</v>
      </c>
      <c r="H50" s="5">
        <v>3.5</v>
      </c>
      <c r="I50" s="5">
        <v>4.0</v>
      </c>
      <c r="J50" s="5">
        <v>4.5</v>
      </c>
      <c r="K50" s="5">
        <v>5.0</v>
      </c>
      <c r="L50" s="5">
        <v>5.5</v>
      </c>
      <c r="M50" s="5">
        <v>6.0</v>
      </c>
      <c r="N50" s="5">
        <v>6.5</v>
      </c>
      <c r="O50" s="5">
        <v>7.0</v>
      </c>
      <c r="P50" s="5">
        <v>7.5</v>
      </c>
      <c r="Q50" s="5">
        <v>8.0</v>
      </c>
      <c r="R50" s="5">
        <v>8.5</v>
      </c>
      <c r="S50" s="5">
        <v>9.0</v>
      </c>
      <c r="T50" s="5">
        <v>9.5</v>
      </c>
      <c r="U50" s="5">
        <v>10.0</v>
      </c>
      <c r="V50" s="5">
        <v>10.5</v>
      </c>
      <c r="W50" s="5">
        <v>11.0</v>
      </c>
      <c r="X50" s="5">
        <v>11.5</v>
      </c>
      <c r="Y50" s="5">
        <v>12.0</v>
      </c>
      <c r="Z50" s="5">
        <v>12.5</v>
      </c>
    </row>
    <row r="51">
      <c r="A51" s="5">
        <v>3.0</v>
      </c>
      <c r="B51" s="2">
        <v>682.0</v>
      </c>
      <c r="C51" s="2">
        <v>570.0</v>
      </c>
      <c r="D51" s="2">
        <v>209.0</v>
      </c>
      <c r="E51" s="2">
        <v>70.0</v>
      </c>
      <c r="F51" s="2">
        <v>10.0</v>
      </c>
      <c r="G51" s="2">
        <v>0.0</v>
      </c>
      <c r="H51" s="2">
        <v>0.0</v>
      </c>
      <c r="I51" s="2">
        <v>0.0</v>
      </c>
      <c r="J51" s="2">
        <v>0.0</v>
      </c>
      <c r="K51" s="2">
        <v>0.0</v>
      </c>
      <c r="L51" s="2">
        <v>0.0</v>
      </c>
      <c r="M51" s="2">
        <v>0.0</v>
      </c>
      <c r="N51" s="22">
        <v>0.0</v>
      </c>
      <c r="O51" s="22">
        <v>0.0</v>
      </c>
      <c r="P51" s="22">
        <v>0.0</v>
      </c>
      <c r="Q51" s="22">
        <v>0.0</v>
      </c>
      <c r="R51" s="22">
        <v>0.0</v>
      </c>
      <c r="S51" s="22">
        <v>0.0</v>
      </c>
      <c r="T51" s="22">
        <v>0.0</v>
      </c>
      <c r="U51" s="22">
        <v>0.0</v>
      </c>
      <c r="V51" s="22">
        <v>0.0</v>
      </c>
      <c r="W51" s="22">
        <v>0.0</v>
      </c>
      <c r="X51" s="22">
        <v>0.0</v>
      </c>
      <c r="Y51" s="22">
        <v>0.0</v>
      </c>
      <c r="Z51" s="22">
        <v>0.0</v>
      </c>
    </row>
    <row r="52">
      <c r="A52" s="5">
        <v>4.0</v>
      </c>
      <c r="B52" s="2">
        <v>872.0</v>
      </c>
      <c r="C52" s="2">
        <v>984.0</v>
      </c>
      <c r="D52" s="2">
        <v>923.0</v>
      </c>
      <c r="E52" s="2">
        <v>606.0</v>
      </c>
      <c r="F52" s="2">
        <v>196.0</v>
      </c>
      <c r="G52" s="2">
        <v>75.0</v>
      </c>
      <c r="H52" s="2">
        <v>13.0</v>
      </c>
      <c r="I52" s="2">
        <v>0.0</v>
      </c>
      <c r="J52" s="2">
        <v>0.0</v>
      </c>
      <c r="K52" s="2">
        <v>0.0</v>
      </c>
      <c r="L52" s="2">
        <v>0.0</v>
      </c>
      <c r="M52" s="2">
        <v>0.0</v>
      </c>
      <c r="N52" s="2">
        <v>0.0</v>
      </c>
      <c r="O52" s="2">
        <v>0.0</v>
      </c>
      <c r="P52" s="2">
        <v>0.0</v>
      </c>
      <c r="Q52" s="2">
        <v>0.0</v>
      </c>
      <c r="R52" s="2">
        <v>0.0</v>
      </c>
      <c r="S52" s="2">
        <v>0.0</v>
      </c>
      <c r="T52" s="2">
        <v>0.0</v>
      </c>
      <c r="U52" s="2">
        <v>0.0</v>
      </c>
      <c r="V52" s="2">
        <v>0.0</v>
      </c>
      <c r="W52" s="2">
        <v>0.0</v>
      </c>
      <c r="X52" s="2">
        <v>0.0</v>
      </c>
      <c r="Y52" s="2">
        <v>0.0</v>
      </c>
      <c r="Z52" s="2">
        <v>0.0</v>
      </c>
    </row>
    <row r="53">
      <c r="A53" s="5">
        <v>5.0</v>
      </c>
      <c r="B53" s="2">
        <v>65.0</v>
      </c>
      <c r="C53" s="2">
        <v>340.0</v>
      </c>
      <c r="D53" s="2">
        <v>857.0</v>
      </c>
      <c r="E53" s="2">
        <v>982.0</v>
      </c>
      <c r="F53" s="2">
        <v>914.0</v>
      </c>
      <c r="G53" s="2">
        <v>605.0</v>
      </c>
      <c r="H53" s="2">
        <v>210.0</v>
      </c>
      <c r="I53" s="2">
        <v>95.0</v>
      </c>
      <c r="J53" s="2">
        <v>6.0</v>
      </c>
      <c r="K53" s="2">
        <v>0.0</v>
      </c>
      <c r="L53" s="2">
        <v>0.0</v>
      </c>
      <c r="M53" s="2">
        <v>0.0</v>
      </c>
      <c r="N53" s="2">
        <v>0.0</v>
      </c>
      <c r="O53" s="2">
        <v>0.0</v>
      </c>
      <c r="P53" s="2">
        <v>0.0</v>
      </c>
      <c r="Q53" s="2">
        <v>0.0</v>
      </c>
      <c r="R53" s="2">
        <v>0.0</v>
      </c>
      <c r="S53" s="2">
        <v>0.0</v>
      </c>
      <c r="T53" s="2">
        <v>0.0</v>
      </c>
      <c r="U53" s="2">
        <v>0.0</v>
      </c>
      <c r="V53" s="2">
        <v>0.0</v>
      </c>
      <c r="W53" s="2">
        <v>0.0</v>
      </c>
      <c r="X53" s="2">
        <v>0.0</v>
      </c>
      <c r="Y53" s="2">
        <v>0.0</v>
      </c>
      <c r="Z53" s="2">
        <v>0.0</v>
      </c>
    </row>
    <row r="54">
      <c r="A54" s="5">
        <v>6.0</v>
      </c>
      <c r="B54" s="2">
        <v>1.0</v>
      </c>
      <c r="C54" s="2">
        <v>16.0</v>
      </c>
      <c r="D54" s="2">
        <v>68.0</v>
      </c>
      <c r="E54" s="2">
        <v>336.0</v>
      </c>
      <c r="F54" s="2">
        <v>856.0</v>
      </c>
      <c r="G54" s="2">
        <v>974.0</v>
      </c>
      <c r="H54" s="2">
        <v>911.0</v>
      </c>
      <c r="I54" s="2">
        <v>616.0</v>
      </c>
      <c r="J54" s="2">
        <v>198.0</v>
      </c>
      <c r="K54" s="2">
        <v>79.0</v>
      </c>
      <c r="L54" s="2">
        <v>7.0</v>
      </c>
      <c r="M54" s="2">
        <v>0.0</v>
      </c>
      <c r="N54" s="2">
        <v>0.0</v>
      </c>
      <c r="O54" s="2">
        <v>0.0</v>
      </c>
      <c r="P54" s="2">
        <v>0.0</v>
      </c>
      <c r="Q54" s="2">
        <v>0.0</v>
      </c>
      <c r="R54" s="2">
        <v>0.0</v>
      </c>
      <c r="S54" s="2">
        <v>0.0</v>
      </c>
      <c r="T54" s="2">
        <v>0.0</v>
      </c>
      <c r="U54" s="2">
        <v>0.0</v>
      </c>
      <c r="V54" s="2">
        <v>0.0</v>
      </c>
      <c r="W54" s="2">
        <v>0.0</v>
      </c>
      <c r="X54" s="2">
        <v>0.0</v>
      </c>
      <c r="Y54" s="2">
        <v>0.0</v>
      </c>
      <c r="Z54" s="2">
        <v>0.0</v>
      </c>
    </row>
    <row r="55">
      <c r="A55" s="5">
        <v>7.0</v>
      </c>
      <c r="B55" s="2">
        <v>0.0</v>
      </c>
      <c r="C55" s="2">
        <v>0.0</v>
      </c>
      <c r="D55" s="2">
        <v>2.0</v>
      </c>
      <c r="E55" s="2">
        <v>5.0</v>
      </c>
      <c r="F55" s="2">
        <v>57.0</v>
      </c>
      <c r="G55" s="2">
        <v>337.0</v>
      </c>
      <c r="H55" s="2">
        <v>859.0</v>
      </c>
      <c r="I55" s="2">
        <v>974.0</v>
      </c>
      <c r="J55" s="2">
        <v>929.0</v>
      </c>
      <c r="K55" s="2">
        <v>608.0</v>
      </c>
      <c r="L55" s="2">
        <v>192.0</v>
      </c>
      <c r="M55" s="2">
        <v>88.0</v>
      </c>
      <c r="N55" s="2">
        <v>10.0</v>
      </c>
      <c r="O55" s="2">
        <v>0.0</v>
      </c>
      <c r="P55" s="2">
        <v>0.0</v>
      </c>
      <c r="Q55" s="2">
        <v>0.0</v>
      </c>
      <c r="R55" s="2">
        <v>0.0</v>
      </c>
      <c r="S55" s="2">
        <v>0.0</v>
      </c>
      <c r="T55" s="2">
        <v>0.0</v>
      </c>
      <c r="U55" s="2">
        <v>0.0</v>
      </c>
      <c r="V55" s="2">
        <v>0.0</v>
      </c>
      <c r="W55" s="2">
        <v>0.0</v>
      </c>
      <c r="X55" s="2">
        <v>0.0</v>
      </c>
      <c r="Y55" s="2">
        <v>0.0</v>
      </c>
      <c r="Z55" s="2">
        <v>0.0</v>
      </c>
    </row>
    <row r="56">
      <c r="A56" s="5">
        <v>8.0</v>
      </c>
      <c r="B56" s="2">
        <v>0.0</v>
      </c>
      <c r="C56" s="2">
        <v>0.0</v>
      </c>
      <c r="D56" s="2">
        <v>0.0</v>
      </c>
      <c r="E56" s="2">
        <v>0.0</v>
      </c>
      <c r="F56" s="2">
        <v>4.0</v>
      </c>
      <c r="G56" s="2">
        <v>14.0</v>
      </c>
      <c r="H56" s="2">
        <v>55.0</v>
      </c>
      <c r="I56" s="2">
        <v>336.0</v>
      </c>
      <c r="J56" s="2">
        <v>860.0</v>
      </c>
      <c r="K56" s="2">
        <v>983.0</v>
      </c>
      <c r="L56" s="2">
        <v>906.0</v>
      </c>
      <c r="M56" s="2">
        <v>608.0</v>
      </c>
      <c r="N56" s="2">
        <v>207.0</v>
      </c>
      <c r="O56" s="2">
        <v>89.0</v>
      </c>
      <c r="P56" s="2">
        <v>8.0</v>
      </c>
      <c r="Q56" s="2">
        <v>0.0</v>
      </c>
      <c r="R56" s="2">
        <v>0.0</v>
      </c>
      <c r="S56" s="2">
        <v>0.0</v>
      </c>
      <c r="T56" s="2">
        <v>0.0</v>
      </c>
      <c r="U56" s="2">
        <v>0.0</v>
      </c>
      <c r="V56" s="2">
        <v>0.0</v>
      </c>
      <c r="W56" s="2">
        <v>0.0</v>
      </c>
      <c r="X56" s="2">
        <v>0.0</v>
      </c>
      <c r="Y56" s="2">
        <v>0.0</v>
      </c>
      <c r="Z56" s="2">
        <v>0.0</v>
      </c>
    </row>
    <row r="57">
      <c r="A57" s="5">
        <v>9.0</v>
      </c>
      <c r="B57" s="2">
        <v>0.0</v>
      </c>
      <c r="C57" s="2">
        <v>0.0</v>
      </c>
      <c r="D57" s="2">
        <v>0.0</v>
      </c>
      <c r="E57" s="2">
        <v>0.0</v>
      </c>
      <c r="F57" s="2">
        <v>0.0</v>
      </c>
      <c r="G57" s="2">
        <v>1.0</v>
      </c>
      <c r="H57" s="2">
        <v>1.0</v>
      </c>
      <c r="I57" s="2">
        <v>11.0</v>
      </c>
      <c r="J57" s="2">
        <v>46.0</v>
      </c>
      <c r="K57" s="2">
        <v>332.0</v>
      </c>
      <c r="L57" s="2">
        <v>860.0</v>
      </c>
      <c r="M57" s="2">
        <v>976.0</v>
      </c>
      <c r="N57" s="2">
        <v>909.0</v>
      </c>
      <c r="O57" s="2">
        <v>642.0</v>
      </c>
      <c r="P57" s="2">
        <v>196.0</v>
      </c>
      <c r="Q57" s="2">
        <v>83.0</v>
      </c>
      <c r="R57" s="2">
        <v>10.0</v>
      </c>
      <c r="S57" s="2">
        <v>0.0</v>
      </c>
      <c r="T57" s="2">
        <v>0.0</v>
      </c>
      <c r="U57" s="2">
        <v>0.0</v>
      </c>
      <c r="V57" s="2">
        <v>0.0</v>
      </c>
      <c r="W57" s="2">
        <v>0.0</v>
      </c>
      <c r="X57" s="2">
        <v>0.0</v>
      </c>
      <c r="Y57" s="2">
        <v>0.0</v>
      </c>
      <c r="Z57" s="2">
        <v>0.0</v>
      </c>
    </row>
    <row r="58">
      <c r="A58" s="5">
        <v>10.0</v>
      </c>
      <c r="B58" s="2">
        <v>0.0</v>
      </c>
      <c r="C58" s="2">
        <v>0.0</v>
      </c>
      <c r="D58" s="2">
        <v>0.0</v>
      </c>
      <c r="E58" s="2">
        <v>0.0</v>
      </c>
      <c r="F58" s="2">
        <v>0.0</v>
      </c>
      <c r="G58" s="2">
        <v>0.0</v>
      </c>
      <c r="H58" s="2">
        <v>0.0</v>
      </c>
      <c r="I58" s="2">
        <v>0.0</v>
      </c>
      <c r="J58" s="2">
        <v>3.0</v>
      </c>
      <c r="K58" s="2">
        <v>14.0</v>
      </c>
      <c r="L58" s="2">
        <v>47.0</v>
      </c>
      <c r="M58" s="2">
        <v>333.0</v>
      </c>
      <c r="N58" s="2">
        <v>845.0</v>
      </c>
      <c r="O58" s="2">
        <v>976.0</v>
      </c>
      <c r="P58" s="2">
        <v>924.0</v>
      </c>
      <c r="Q58" s="2">
        <v>619.0</v>
      </c>
      <c r="R58" s="2">
        <v>209.0</v>
      </c>
      <c r="S58" s="2">
        <v>86.0</v>
      </c>
      <c r="T58" s="2">
        <v>11.0</v>
      </c>
      <c r="U58" s="2">
        <v>0.0</v>
      </c>
      <c r="V58" s="2">
        <v>0.0</v>
      </c>
      <c r="W58" s="2">
        <v>0.0</v>
      </c>
      <c r="X58" s="2">
        <v>0.0</v>
      </c>
      <c r="Y58" s="2">
        <v>0.0</v>
      </c>
      <c r="Z58" s="2">
        <v>0.0</v>
      </c>
    </row>
    <row r="59">
      <c r="A59" s="5">
        <v>11.0</v>
      </c>
      <c r="B59" s="2">
        <v>0.0</v>
      </c>
      <c r="C59" s="2">
        <v>0.0</v>
      </c>
      <c r="D59" s="2">
        <v>0.0</v>
      </c>
      <c r="E59" s="2">
        <v>0.0</v>
      </c>
      <c r="F59" s="2">
        <v>0.0</v>
      </c>
      <c r="G59" s="2">
        <v>0.0</v>
      </c>
      <c r="H59" s="2">
        <v>0.0</v>
      </c>
      <c r="I59" s="2">
        <v>0.0</v>
      </c>
      <c r="J59" s="2">
        <v>0.0</v>
      </c>
      <c r="K59" s="2">
        <v>0.0</v>
      </c>
      <c r="L59" s="2">
        <v>2.0</v>
      </c>
      <c r="M59" s="2">
        <v>2.0</v>
      </c>
      <c r="N59" s="2">
        <v>59.0</v>
      </c>
      <c r="O59" s="2">
        <v>321.0</v>
      </c>
      <c r="P59" s="2">
        <v>857.0</v>
      </c>
      <c r="Q59" s="2">
        <v>982.0</v>
      </c>
      <c r="R59" s="2">
        <v>907.0</v>
      </c>
      <c r="S59" s="2">
        <v>612.0</v>
      </c>
      <c r="T59" s="2">
        <v>210.0</v>
      </c>
      <c r="U59" s="2">
        <v>80.0</v>
      </c>
      <c r="V59" s="2">
        <v>4.0</v>
      </c>
      <c r="W59" s="2">
        <v>0.0</v>
      </c>
      <c r="X59" s="2">
        <v>0.0</v>
      </c>
      <c r="Y59" s="2">
        <v>0.0</v>
      </c>
      <c r="Z59" s="2">
        <v>0.0</v>
      </c>
    </row>
    <row r="60">
      <c r="A60" s="5">
        <v>12.0</v>
      </c>
      <c r="B60" s="2">
        <v>0.0</v>
      </c>
      <c r="C60" s="2">
        <v>0.0</v>
      </c>
      <c r="D60" s="2">
        <v>0.0</v>
      </c>
      <c r="E60" s="2">
        <v>0.0</v>
      </c>
      <c r="F60" s="2">
        <v>0.0</v>
      </c>
      <c r="G60" s="2">
        <v>0.0</v>
      </c>
      <c r="H60" s="2">
        <v>0.0</v>
      </c>
      <c r="I60" s="2">
        <v>0.0</v>
      </c>
      <c r="J60" s="2">
        <v>0.0</v>
      </c>
      <c r="K60" s="2">
        <v>0.0</v>
      </c>
      <c r="L60" s="2">
        <v>0.0</v>
      </c>
      <c r="M60" s="2">
        <v>0.0</v>
      </c>
      <c r="N60" s="2">
        <v>1.0</v>
      </c>
      <c r="O60" s="2">
        <v>17.0</v>
      </c>
      <c r="P60" s="2">
        <v>68.0</v>
      </c>
      <c r="Q60" s="2">
        <v>332.0</v>
      </c>
      <c r="R60" s="2">
        <v>876.0</v>
      </c>
      <c r="S60" s="2">
        <v>976.0</v>
      </c>
      <c r="T60" s="2">
        <v>908.0</v>
      </c>
      <c r="U60" s="2">
        <v>608.0</v>
      </c>
      <c r="V60" s="2">
        <v>226.0</v>
      </c>
      <c r="W60" s="2">
        <v>78.0</v>
      </c>
      <c r="X60" s="2">
        <v>5.0</v>
      </c>
      <c r="Y60" s="2">
        <v>1.0</v>
      </c>
      <c r="Z60" s="2">
        <v>0.0</v>
      </c>
    </row>
    <row r="61">
      <c r="A61" s="5">
        <v>13.0</v>
      </c>
      <c r="B61" s="2">
        <v>0.0</v>
      </c>
      <c r="C61" s="2">
        <v>0.0</v>
      </c>
      <c r="D61" s="2">
        <v>0.0</v>
      </c>
      <c r="E61" s="2">
        <v>0.0</v>
      </c>
      <c r="F61" s="2">
        <v>0.0</v>
      </c>
      <c r="G61" s="2">
        <v>0.0</v>
      </c>
      <c r="H61" s="2">
        <v>0.0</v>
      </c>
      <c r="I61" s="2">
        <v>0.0</v>
      </c>
      <c r="J61" s="2">
        <v>0.0</v>
      </c>
      <c r="K61" s="2">
        <v>0.0</v>
      </c>
      <c r="L61" s="2">
        <v>0.0</v>
      </c>
      <c r="M61" s="2">
        <v>0.0</v>
      </c>
      <c r="N61" s="2">
        <v>0.0</v>
      </c>
      <c r="O61" s="2">
        <v>0.0</v>
      </c>
      <c r="P61" s="2">
        <v>0.0</v>
      </c>
      <c r="Q61" s="2">
        <v>9.0</v>
      </c>
      <c r="R61" s="2">
        <v>63.0</v>
      </c>
      <c r="S61" s="2">
        <v>325.0</v>
      </c>
      <c r="T61" s="2">
        <v>872.0</v>
      </c>
      <c r="U61" s="2">
        <v>975.0</v>
      </c>
      <c r="V61" s="2">
        <v>902.0</v>
      </c>
      <c r="W61" s="2">
        <v>645.0</v>
      </c>
      <c r="X61" s="2">
        <v>221.0</v>
      </c>
      <c r="Y61" s="2">
        <v>89.0</v>
      </c>
      <c r="Z61" s="2">
        <v>8.0</v>
      </c>
    </row>
    <row r="62">
      <c r="A62" s="5">
        <v>14.0</v>
      </c>
      <c r="B62" s="2">
        <v>0.0</v>
      </c>
      <c r="C62" s="2">
        <v>0.0</v>
      </c>
      <c r="D62" s="2">
        <v>0.0</v>
      </c>
      <c r="E62" s="2">
        <v>0.0</v>
      </c>
      <c r="F62" s="2">
        <v>0.0</v>
      </c>
      <c r="G62" s="2">
        <v>0.0</v>
      </c>
      <c r="H62" s="2">
        <v>0.0</v>
      </c>
      <c r="I62" s="2">
        <v>0.0</v>
      </c>
      <c r="J62" s="2">
        <v>0.0</v>
      </c>
      <c r="K62" s="2">
        <v>0.0</v>
      </c>
      <c r="L62" s="2">
        <v>0.0</v>
      </c>
      <c r="M62" s="2">
        <v>0.0</v>
      </c>
      <c r="N62" s="2">
        <v>0.0</v>
      </c>
      <c r="O62" s="2">
        <v>0.0</v>
      </c>
      <c r="P62" s="2">
        <v>0.0</v>
      </c>
      <c r="Q62" s="2">
        <v>0.0</v>
      </c>
      <c r="R62" s="2">
        <v>1.0</v>
      </c>
      <c r="S62" s="2">
        <v>13.0</v>
      </c>
      <c r="T62" s="2">
        <v>68.0</v>
      </c>
      <c r="U62" s="2">
        <v>343.0</v>
      </c>
      <c r="V62" s="2">
        <v>852.0</v>
      </c>
      <c r="W62" s="2">
        <v>978.0</v>
      </c>
      <c r="X62" s="2">
        <v>918.0</v>
      </c>
      <c r="Y62" s="2">
        <v>594.0</v>
      </c>
      <c r="Z62" s="2">
        <v>206.0</v>
      </c>
    </row>
    <row r="63">
      <c r="A63" s="5">
        <v>15.0</v>
      </c>
      <c r="B63" s="2">
        <v>0.0</v>
      </c>
      <c r="C63" s="2">
        <v>0.0</v>
      </c>
      <c r="D63" s="2">
        <v>0.0</v>
      </c>
      <c r="E63" s="2">
        <v>0.0</v>
      </c>
      <c r="F63" s="2">
        <v>0.0</v>
      </c>
      <c r="G63" s="2">
        <v>0.0</v>
      </c>
      <c r="H63" s="2">
        <v>0.0</v>
      </c>
      <c r="I63" s="2">
        <v>0.0</v>
      </c>
      <c r="J63" s="2">
        <v>0.0</v>
      </c>
      <c r="K63" s="2">
        <v>0.0</v>
      </c>
      <c r="L63" s="2">
        <v>0.0</v>
      </c>
      <c r="M63" s="2">
        <v>0.0</v>
      </c>
      <c r="N63" s="2">
        <v>0.0</v>
      </c>
      <c r="O63" s="2">
        <v>0.0</v>
      </c>
      <c r="P63" s="2">
        <v>0.0</v>
      </c>
      <c r="Q63" s="2">
        <v>0.0</v>
      </c>
      <c r="R63" s="2">
        <v>0.0</v>
      </c>
      <c r="S63" s="2">
        <v>0.0</v>
      </c>
      <c r="T63" s="2">
        <v>0.0</v>
      </c>
      <c r="U63" s="2">
        <v>6.0</v>
      </c>
      <c r="V63" s="2">
        <v>69.0</v>
      </c>
      <c r="W63" s="2">
        <v>315.0</v>
      </c>
      <c r="X63" s="2">
        <v>858.0</v>
      </c>
      <c r="Y63" s="2">
        <v>981.0</v>
      </c>
      <c r="Z63" s="2">
        <v>927.0</v>
      </c>
    </row>
    <row r="64">
      <c r="A64" s="5"/>
    </row>
  </sheetData>
  <conditionalFormatting sqref="B3:Z15 B19:Z33 B35:Z36 B52:Z64">
    <cfRule type="colorScale" priority="1">
      <colorScale>
        <cfvo type="formula" val="600"/>
        <cfvo type="formula" val="1000"/>
        <color rgb="FFFFFFFF"/>
        <color rgb="FF57BB8A"/>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8.63"/>
    <col customWidth="1" min="2" max="9" width="3.88"/>
    <col customWidth="1" min="10" max="10" width="4.5"/>
    <col customWidth="1" min="11" max="13" width="5.13"/>
    <col customWidth="1" min="14" max="14" width="6.38"/>
    <col customWidth="1" min="15" max="15" width="8.75"/>
    <col customWidth="1" min="16" max="23" width="3.88"/>
    <col customWidth="1" min="24" max="28" width="5.13"/>
    <col customWidth="1" min="29" max="29" width="8.63"/>
    <col customWidth="1" min="30" max="37" width="3.88"/>
    <col customWidth="1" min="38" max="42" width="5.13"/>
  </cols>
  <sheetData>
    <row r="1" collapsed="1">
      <c r="A1" s="5" t="s">
        <v>135</v>
      </c>
    </row>
    <row r="2" hidden="1" outlineLevel="1">
      <c r="A2" s="2" t="s">
        <v>136</v>
      </c>
      <c r="O2" s="2" t="s">
        <v>137</v>
      </c>
      <c r="AC2" s="2" t="s">
        <v>138</v>
      </c>
    </row>
    <row r="3" hidden="1" outlineLevel="1">
      <c r="A3" s="5" t="s">
        <v>139</v>
      </c>
      <c r="B3" s="5">
        <v>2.0</v>
      </c>
      <c r="C3" s="5">
        <v>5.0</v>
      </c>
      <c r="D3" s="5">
        <v>10.0</v>
      </c>
      <c r="E3" s="5">
        <v>20.0</v>
      </c>
      <c r="F3" s="5">
        <v>50.0</v>
      </c>
      <c r="G3" s="5">
        <v>100.0</v>
      </c>
      <c r="H3" s="5">
        <v>200.0</v>
      </c>
      <c r="I3" s="5">
        <v>500.0</v>
      </c>
      <c r="J3" s="5">
        <v>1000.0</v>
      </c>
      <c r="K3" s="5">
        <v>2000.0</v>
      </c>
      <c r="L3" s="5">
        <v>5000.0</v>
      </c>
      <c r="M3" s="5">
        <v>10000.0</v>
      </c>
      <c r="O3" s="5" t="s">
        <v>139</v>
      </c>
      <c r="P3" s="5">
        <v>2.0</v>
      </c>
      <c r="Q3" s="5">
        <v>5.0</v>
      </c>
      <c r="R3" s="5">
        <v>10.0</v>
      </c>
      <c r="S3" s="5">
        <v>20.0</v>
      </c>
      <c r="T3" s="5">
        <v>50.0</v>
      </c>
      <c r="U3" s="5">
        <v>100.0</v>
      </c>
      <c r="V3" s="5">
        <v>200.0</v>
      </c>
      <c r="W3" s="5">
        <v>500.0</v>
      </c>
      <c r="X3" s="5">
        <v>1000.0</v>
      </c>
      <c r="Y3" s="5">
        <v>2000.0</v>
      </c>
      <c r="Z3" s="5">
        <v>5000.0</v>
      </c>
      <c r="AA3" s="5">
        <v>10000.0</v>
      </c>
      <c r="AB3" s="5"/>
      <c r="AC3" s="5" t="s">
        <v>139</v>
      </c>
      <c r="AD3" s="5">
        <v>2.0</v>
      </c>
      <c r="AE3" s="5">
        <v>5.0</v>
      </c>
      <c r="AF3" s="5">
        <v>10.0</v>
      </c>
      <c r="AG3" s="5">
        <v>20.0</v>
      </c>
      <c r="AH3" s="5">
        <v>50.0</v>
      </c>
      <c r="AI3" s="5">
        <v>100.0</v>
      </c>
      <c r="AJ3" s="5">
        <v>200.0</v>
      </c>
      <c r="AK3" s="5">
        <v>500.0</v>
      </c>
      <c r="AL3" s="5">
        <v>1000.0</v>
      </c>
      <c r="AM3" s="5">
        <v>2000.0</v>
      </c>
      <c r="AN3" s="5">
        <v>5000.0</v>
      </c>
      <c r="AO3" s="5">
        <v>10000.0</v>
      </c>
      <c r="AP3" s="5"/>
    </row>
    <row r="4" hidden="1" outlineLevel="1">
      <c r="A4" s="5">
        <v>3.0</v>
      </c>
      <c r="B4" s="2">
        <v>100.0</v>
      </c>
      <c r="C4" s="2">
        <v>100.0</v>
      </c>
      <c r="D4" s="2">
        <v>100.0</v>
      </c>
      <c r="E4" s="2">
        <v>100.0</v>
      </c>
      <c r="F4" s="2">
        <v>90.0</v>
      </c>
      <c r="G4" s="2">
        <v>78.0</v>
      </c>
      <c r="H4" s="2">
        <v>33.0</v>
      </c>
      <c r="I4" s="2">
        <v>9.0</v>
      </c>
      <c r="J4" s="2">
        <v>0.0</v>
      </c>
      <c r="K4" s="2">
        <v>0.0</v>
      </c>
      <c r="L4" s="2">
        <v>0.0</v>
      </c>
      <c r="M4" s="2">
        <v>0.0</v>
      </c>
      <c r="O4" s="5">
        <v>3.0</v>
      </c>
      <c r="P4" s="2">
        <v>100.0</v>
      </c>
      <c r="Q4" s="2">
        <v>100.0</v>
      </c>
      <c r="R4" s="2">
        <v>100.0</v>
      </c>
      <c r="S4" s="2">
        <v>100.0</v>
      </c>
      <c r="T4" s="2">
        <v>93.0</v>
      </c>
      <c r="U4" s="2">
        <v>77.0</v>
      </c>
      <c r="V4" s="2">
        <v>35.0</v>
      </c>
      <c r="W4" s="2">
        <v>6.0</v>
      </c>
      <c r="X4" s="2">
        <v>0.0</v>
      </c>
      <c r="Y4" s="2">
        <v>0.0</v>
      </c>
      <c r="Z4" s="2">
        <v>0.0</v>
      </c>
      <c r="AA4" s="2">
        <v>0.0</v>
      </c>
      <c r="AB4" s="2"/>
      <c r="AC4" s="19">
        <v>3.0</v>
      </c>
      <c r="AD4" s="20">
        <v>99.0</v>
      </c>
      <c r="AE4" s="20">
        <v>100.0</v>
      </c>
      <c r="AF4" s="20">
        <v>100.0</v>
      </c>
      <c r="AG4" s="20">
        <v>100.0</v>
      </c>
      <c r="AH4" s="20">
        <v>96.0</v>
      </c>
      <c r="AI4" s="20">
        <v>68.0</v>
      </c>
      <c r="AJ4" s="20">
        <v>29.0</v>
      </c>
      <c r="AK4" s="20">
        <v>10.0</v>
      </c>
      <c r="AL4" s="20">
        <v>2.0</v>
      </c>
      <c r="AM4" s="20">
        <v>0.0</v>
      </c>
      <c r="AN4" s="20">
        <v>0.0</v>
      </c>
      <c r="AO4" s="20">
        <v>0.0</v>
      </c>
      <c r="AP4" s="20"/>
    </row>
    <row r="5" hidden="1" outlineLevel="1">
      <c r="A5" s="5">
        <v>4.0</v>
      </c>
      <c r="B5" s="2">
        <v>100.0</v>
      </c>
      <c r="C5" s="2">
        <v>100.0</v>
      </c>
      <c r="D5" s="2">
        <v>100.0</v>
      </c>
      <c r="E5" s="2">
        <v>100.0</v>
      </c>
      <c r="F5" s="2">
        <v>100.0</v>
      </c>
      <c r="G5" s="2">
        <v>100.0</v>
      </c>
      <c r="H5" s="2">
        <v>100.0</v>
      </c>
      <c r="I5" s="2">
        <v>94.0</v>
      </c>
      <c r="J5" s="2">
        <v>71.0</v>
      </c>
      <c r="K5" s="2">
        <v>34.0</v>
      </c>
      <c r="L5" s="2">
        <v>3.0</v>
      </c>
      <c r="M5" s="2">
        <v>0.0</v>
      </c>
      <c r="O5" s="5">
        <v>4.0</v>
      </c>
      <c r="P5" s="2">
        <v>100.0</v>
      </c>
      <c r="Q5" s="2">
        <v>100.0</v>
      </c>
      <c r="R5" s="2">
        <v>100.0</v>
      </c>
      <c r="S5" s="2">
        <v>100.0</v>
      </c>
      <c r="T5" s="2">
        <v>100.0</v>
      </c>
      <c r="U5" s="2">
        <v>100.0</v>
      </c>
      <c r="V5" s="2">
        <v>100.0</v>
      </c>
      <c r="W5" s="2">
        <v>95.0</v>
      </c>
      <c r="X5" s="2">
        <v>70.0</v>
      </c>
      <c r="Y5" s="2">
        <v>27.0</v>
      </c>
      <c r="Z5" s="2">
        <v>4.0</v>
      </c>
      <c r="AA5" s="2">
        <v>0.0</v>
      </c>
      <c r="AB5" s="2"/>
      <c r="AC5" s="19">
        <v>4.0</v>
      </c>
      <c r="AD5" s="20">
        <v>55.0</v>
      </c>
      <c r="AE5" s="20">
        <v>85.0</v>
      </c>
      <c r="AF5" s="20">
        <v>96.0</v>
      </c>
      <c r="AG5" s="20">
        <v>100.0</v>
      </c>
      <c r="AH5" s="20">
        <v>100.0</v>
      </c>
      <c r="AI5" s="20">
        <v>100.0</v>
      </c>
      <c r="AJ5" s="20">
        <v>100.0</v>
      </c>
      <c r="AK5" s="20">
        <v>94.0</v>
      </c>
      <c r="AL5" s="20">
        <v>78.0</v>
      </c>
      <c r="AM5" s="20">
        <v>28.0</v>
      </c>
      <c r="AN5" s="20">
        <v>9.0</v>
      </c>
      <c r="AO5" s="20">
        <v>1.0</v>
      </c>
      <c r="AP5" s="20"/>
    </row>
    <row r="6" hidden="1" outlineLevel="1">
      <c r="A6" s="5">
        <v>5.0</v>
      </c>
      <c r="B6" s="2">
        <v>100.0</v>
      </c>
      <c r="C6" s="2">
        <v>100.0</v>
      </c>
      <c r="D6" s="2">
        <v>100.0</v>
      </c>
      <c r="E6" s="2">
        <v>100.0</v>
      </c>
      <c r="F6" s="2">
        <v>100.0</v>
      </c>
      <c r="G6" s="2">
        <v>100.0</v>
      </c>
      <c r="H6" s="2">
        <v>100.0</v>
      </c>
      <c r="I6" s="2">
        <v>100.0</v>
      </c>
      <c r="J6" s="2">
        <v>100.0</v>
      </c>
      <c r="K6" s="2">
        <v>100.0</v>
      </c>
      <c r="L6" s="2">
        <v>94.0</v>
      </c>
      <c r="M6" s="2">
        <v>79.0</v>
      </c>
      <c r="O6" s="5">
        <v>5.0</v>
      </c>
      <c r="P6" s="2">
        <v>96.0</v>
      </c>
      <c r="Q6" s="2">
        <v>100.0</v>
      </c>
      <c r="R6" s="2">
        <v>100.0</v>
      </c>
      <c r="S6" s="2">
        <v>100.0</v>
      </c>
      <c r="T6" s="2">
        <v>100.0</v>
      </c>
      <c r="U6" s="2">
        <v>100.0</v>
      </c>
      <c r="V6" s="2">
        <v>100.0</v>
      </c>
      <c r="W6" s="2">
        <v>100.0</v>
      </c>
      <c r="X6" s="2">
        <v>100.0</v>
      </c>
      <c r="Y6" s="2">
        <v>100.0</v>
      </c>
      <c r="Z6" s="2">
        <v>92.0</v>
      </c>
      <c r="AA6" s="2">
        <v>73.0</v>
      </c>
      <c r="AB6" s="2"/>
      <c r="AC6" s="19">
        <v>5.0</v>
      </c>
      <c r="AD6" s="20">
        <v>2.0</v>
      </c>
      <c r="AE6" s="20">
        <v>11.0</v>
      </c>
      <c r="AF6" s="20">
        <v>30.0</v>
      </c>
      <c r="AG6" s="20">
        <v>48.0</v>
      </c>
      <c r="AH6" s="20">
        <v>87.0</v>
      </c>
      <c r="AI6" s="20">
        <v>96.0</v>
      </c>
      <c r="AJ6" s="20">
        <v>100.0</v>
      </c>
      <c r="AK6" s="20">
        <v>100.0</v>
      </c>
      <c r="AL6" s="20">
        <v>100.0</v>
      </c>
      <c r="AM6" s="20">
        <v>100.0</v>
      </c>
      <c r="AN6" s="20">
        <v>93.0</v>
      </c>
      <c r="AO6" s="20">
        <v>71.0</v>
      </c>
      <c r="AP6" s="20"/>
    </row>
    <row r="7" hidden="1" outlineLevel="1">
      <c r="A7" s="5">
        <v>6.0</v>
      </c>
      <c r="B7" s="2">
        <v>100.0</v>
      </c>
      <c r="C7" s="2">
        <v>100.0</v>
      </c>
      <c r="D7" s="2">
        <v>100.0</v>
      </c>
      <c r="E7" s="2">
        <v>100.0</v>
      </c>
      <c r="F7" s="2">
        <v>100.0</v>
      </c>
      <c r="G7" s="2">
        <v>100.0</v>
      </c>
      <c r="H7" s="2">
        <v>100.0</v>
      </c>
      <c r="I7" s="2">
        <v>100.0</v>
      </c>
      <c r="J7" s="2">
        <v>100.0</v>
      </c>
      <c r="K7" s="2">
        <v>100.0</v>
      </c>
      <c r="L7" s="2">
        <v>100.0</v>
      </c>
      <c r="M7" s="2">
        <v>100.0</v>
      </c>
      <c r="O7" s="5">
        <v>6.0</v>
      </c>
      <c r="P7" s="2">
        <v>21.0</v>
      </c>
      <c r="Q7" s="2">
        <v>50.0</v>
      </c>
      <c r="R7" s="2">
        <v>82.0</v>
      </c>
      <c r="S7" s="2">
        <v>91.0</v>
      </c>
      <c r="T7" s="2">
        <v>100.0</v>
      </c>
      <c r="U7" s="2">
        <v>100.0</v>
      </c>
      <c r="V7" s="2">
        <v>100.0</v>
      </c>
      <c r="W7" s="2">
        <v>100.0</v>
      </c>
      <c r="X7" s="2">
        <v>100.0</v>
      </c>
      <c r="Y7" s="2">
        <v>100.0</v>
      </c>
      <c r="Z7" s="2">
        <v>100.0</v>
      </c>
      <c r="AA7" s="2">
        <v>100.0</v>
      </c>
      <c r="AB7" s="2"/>
      <c r="AC7" s="19">
        <v>6.0</v>
      </c>
      <c r="AD7" s="20">
        <v>0.0</v>
      </c>
      <c r="AE7" s="20">
        <v>1.0</v>
      </c>
      <c r="AF7" s="20">
        <v>1.0</v>
      </c>
      <c r="AG7" s="20">
        <v>6.0</v>
      </c>
      <c r="AH7" s="20">
        <v>12.0</v>
      </c>
      <c r="AI7" s="20">
        <v>26.0</v>
      </c>
      <c r="AJ7" s="20">
        <v>48.0</v>
      </c>
      <c r="AK7" s="20">
        <v>89.0</v>
      </c>
      <c r="AL7" s="20">
        <v>97.0</v>
      </c>
      <c r="AM7" s="20">
        <v>100.0</v>
      </c>
      <c r="AN7" s="20">
        <v>100.0</v>
      </c>
      <c r="AO7" s="20">
        <v>100.0</v>
      </c>
      <c r="AP7" s="20"/>
    </row>
    <row r="8" hidden="1" outlineLevel="1">
      <c r="A8" s="5">
        <v>7.0</v>
      </c>
      <c r="B8" s="2">
        <v>85.0</v>
      </c>
      <c r="C8" s="2">
        <v>99.0</v>
      </c>
      <c r="D8" s="2">
        <v>100.0</v>
      </c>
      <c r="E8" s="2">
        <v>100.0</v>
      </c>
      <c r="F8" s="2">
        <v>100.0</v>
      </c>
      <c r="G8" s="2">
        <v>100.0</v>
      </c>
      <c r="H8" s="2">
        <v>100.0</v>
      </c>
      <c r="I8" s="2">
        <v>100.0</v>
      </c>
      <c r="J8" s="2">
        <v>100.0</v>
      </c>
      <c r="K8" s="2">
        <v>100.0</v>
      </c>
      <c r="L8" s="2">
        <v>100.0</v>
      </c>
      <c r="M8" s="2">
        <v>100.0</v>
      </c>
      <c r="O8" s="5">
        <v>7.0</v>
      </c>
      <c r="P8" s="2">
        <v>3.0</v>
      </c>
      <c r="Q8" s="2">
        <v>5.0</v>
      </c>
      <c r="R8" s="2">
        <v>10.0</v>
      </c>
      <c r="S8" s="2">
        <v>19.0</v>
      </c>
      <c r="T8" s="2">
        <v>59.0</v>
      </c>
      <c r="U8" s="2">
        <v>73.0</v>
      </c>
      <c r="V8" s="2">
        <v>96.0</v>
      </c>
      <c r="W8" s="2">
        <v>100.0</v>
      </c>
      <c r="X8" s="2">
        <v>100.0</v>
      </c>
      <c r="Y8" s="2">
        <v>100.0</v>
      </c>
      <c r="Z8" s="2">
        <v>100.0</v>
      </c>
      <c r="AA8" s="2">
        <v>100.0</v>
      </c>
      <c r="AB8" s="2"/>
      <c r="AC8" s="19">
        <v>7.0</v>
      </c>
      <c r="AD8" s="20">
        <v>0.0</v>
      </c>
      <c r="AE8" s="20">
        <v>0.0</v>
      </c>
      <c r="AF8" s="20">
        <v>0.0</v>
      </c>
      <c r="AG8" s="20">
        <v>0.0</v>
      </c>
      <c r="AH8" s="20">
        <v>2.0</v>
      </c>
      <c r="AI8" s="20">
        <v>1.0</v>
      </c>
      <c r="AJ8" s="20">
        <v>3.0</v>
      </c>
      <c r="AK8" s="20">
        <v>19.0</v>
      </c>
      <c r="AL8" s="20">
        <v>27.0</v>
      </c>
      <c r="AM8" s="20">
        <v>49.0</v>
      </c>
      <c r="AN8" s="20">
        <v>77.0</v>
      </c>
      <c r="AO8" s="20">
        <v>97.0</v>
      </c>
      <c r="AP8" s="20"/>
    </row>
    <row r="9" hidden="1" outlineLevel="1">
      <c r="A9" s="5">
        <v>8.0</v>
      </c>
      <c r="B9" s="2">
        <v>14.0</v>
      </c>
      <c r="C9" s="2">
        <v>31.0</v>
      </c>
      <c r="D9" s="2">
        <v>51.0</v>
      </c>
      <c r="E9" s="2">
        <v>80.0</v>
      </c>
      <c r="F9" s="2">
        <v>99.0</v>
      </c>
      <c r="G9" s="2">
        <v>100.0</v>
      </c>
      <c r="H9" s="2">
        <v>100.0</v>
      </c>
      <c r="I9" s="2">
        <v>100.0</v>
      </c>
      <c r="J9" s="2">
        <v>100.0</v>
      </c>
      <c r="K9" s="2">
        <v>100.0</v>
      </c>
      <c r="L9" s="2">
        <v>100.0</v>
      </c>
      <c r="M9" s="2">
        <v>100.0</v>
      </c>
      <c r="O9" s="5">
        <v>8.0</v>
      </c>
      <c r="P9" s="2">
        <v>0.0</v>
      </c>
      <c r="Q9" s="2">
        <v>0.0</v>
      </c>
      <c r="R9" s="2">
        <v>0.0</v>
      </c>
      <c r="S9" s="2">
        <v>1.0</v>
      </c>
      <c r="T9" s="2">
        <v>4.0</v>
      </c>
      <c r="U9" s="2">
        <v>10.0</v>
      </c>
      <c r="V9" s="2">
        <v>28.0</v>
      </c>
      <c r="W9" s="2">
        <v>56.0</v>
      </c>
      <c r="X9" s="2">
        <v>82.0</v>
      </c>
      <c r="Y9" s="2">
        <v>95.0</v>
      </c>
      <c r="Z9" s="2">
        <v>100.0</v>
      </c>
      <c r="AA9" s="2">
        <v>100.0</v>
      </c>
      <c r="AB9" s="2"/>
      <c r="AC9" s="19">
        <v>8.0</v>
      </c>
      <c r="AD9" s="20">
        <v>0.0</v>
      </c>
      <c r="AE9" s="20">
        <v>0.0</v>
      </c>
      <c r="AF9" s="20">
        <v>0.0</v>
      </c>
      <c r="AG9" s="20">
        <v>0.0</v>
      </c>
      <c r="AH9" s="20">
        <v>0.0</v>
      </c>
      <c r="AI9" s="20">
        <v>1.0</v>
      </c>
      <c r="AJ9" s="20">
        <v>1.0</v>
      </c>
      <c r="AK9" s="20">
        <v>0.0</v>
      </c>
      <c r="AL9" s="20">
        <v>1.0</v>
      </c>
      <c r="AM9" s="20">
        <v>5.0</v>
      </c>
      <c r="AN9" s="20">
        <v>14.0</v>
      </c>
      <c r="AO9" s="20">
        <v>21.0</v>
      </c>
      <c r="AP9" s="20"/>
    </row>
    <row r="10" hidden="1" outlineLevel="1">
      <c r="A10" s="2"/>
      <c r="O10" s="2"/>
      <c r="AC10" s="2"/>
    </row>
    <row r="11" hidden="1" outlineLevel="1">
      <c r="A11" s="2" t="s">
        <v>140</v>
      </c>
      <c r="O11" s="2" t="s">
        <v>141</v>
      </c>
      <c r="AC11" s="2" t="s">
        <v>142</v>
      </c>
    </row>
    <row r="12" hidden="1" outlineLevel="1">
      <c r="A12" s="5" t="s">
        <v>139</v>
      </c>
      <c r="B12" s="5">
        <v>2.0</v>
      </c>
      <c r="C12" s="5">
        <v>5.0</v>
      </c>
      <c r="D12" s="5">
        <v>10.0</v>
      </c>
      <c r="E12" s="5">
        <v>20.0</v>
      </c>
      <c r="F12" s="5">
        <v>50.0</v>
      </c>
      <c r="G12" s="5">
        <v>100.0</v>
      </c>
      <c r="H12" s="5">
        <v>200.0</v>
      </c>
      <c r="I12" s="5">
        <v>500.0</v>
      </c>
      <c r="J12" s="5">
        <v>1000.0</v>
      </c>
      <c r="K12" s="5">
        <v>2000.0</v>
      </c>
      <c r="L12" s="5">
        <v>5000.0</v>
      </c>
      <c r="M12" s="5">
        <v>10000.0</v>
      </c>
      <c r="O12" s="5" t="s">
        <v>139</v>
      </c>
      <c r="P12" s="5">
        <v>2.0</v>
      </c>
      <c r="Q12" s="5">
        <v>5.0</v>
      </c>
      <c r="R12" s="5">
        <v>10.0</v>
      </c>
      <c r="S12" s="5">
        <v>20.0</v>
      </c>
      <c r="T12" s="5">
        <v>50.0</v>
      </c>
      <c r="U12" s="5">
        <v>100.0</v>
      </c>
      <c r="V12" s="5">
        <v>200.0</v>
      </c>
      <c r="W12" s="5">
        <v>500.0</v>
      </c>
      <c r="X12" s="5">
        <v>1000.0</v>
      </c>
      <c r="Y12" s="5">
        <v>2000.0</v>
      </c>
      <c r="Z12" s="5">
        <v>5000.0</v>
      </c>
      <c r="AA12" s="5">
        <v>10000.0</v>
      </c>
      <c r="AB12" s="5"/>
      <c r="AC12" s="5" t="s">
        <v>139</v>
      </c>
      <c r="AD12" s="5">
        <v>2.0</v>
      </c>
      <c r="AE12" s="5">
        <v>5.0</v>
      </c>
      <c r="AF12" s="5">
        <v>10.0</v>
      </c>
      <c r="AG12" s="5">
        <v>20.0</v>
      </c>
      <c r="AH12" s="5">
        <v>50.0</v>
      </c>
      <c r="AI12" s="5">
        <v>100.0</v>
      </c>
      <c r="AJ12" s="5">
        <v>200.0</v>
      </c>
      <c r="AK12" s="5">
        <v>500.0</v>
      </c>
      <c r="AL12" s="5">
        <v>1000.0</v>
      </c>
      <c r="AM12" s="5">
        <v>2000.0</v>
      </c>
      <c r="AN12" s="5">
        <v>5000.0</v>
      </c>
      <c r="AO12" s="5">
        <v>10000.0</v>
      </c>
      <c r="AP12" s="5"/>
    </row>
    <row r="13" hidden="1" outlineLevel="1">
      <c r="A13" s="5">
        <v>3.0</v>
      </c>
      <c r="B13" s="2">
        <v>100.0</v>
      </c>
      <c r="C13" s="2">
        <v>100.0</v>
      </c>
      <c r="D13" s="2">
        <v>97.0</v>
      </c>
      <c r="E13" s="2">
        <v>91.0</v>
      </c>
      <c r="F13" s="2">
        <v>72.0</v>
      </c>
      <c r="G13" s="2">
        <v>31.0</v>
      </c>
      <c r="H13" s="2">
        <v>16.0</v>
      </c>
      <c r="I13" s="2">
        <v>2.0</v>
      </c>
      <c r="J13" s="2">
        <v>0.0</v>
      </c>
      <c r="K13" s="2">
        <v>0.0</v>
      </c>
      <c r="L13" s="2">
        <v>0.0</v>
      </c>
      <c r="M13" s="2">
        <v>0.0</v>
      </c>
      <c r="O13" s="5">
        <v>3.0</v>
      </c>
      <c r="P13" s="2">
        <v>100.0</v>
      </c>
      <c r="Q13" s="2">
        <v>100.0</v>
      </c>
      <c r="R13" s="2">
        <v>98.0</v>
      </c>
      <c r="S13" s="2">
        <v>93.0</v>
      </c>
      <c r="T13" s="2">
        <v>64.0</v>
      </c>
      <c r="U13" s="2">
        <v>30.0</v>
      </c>
      <c r="V13" s="2">
        <v>17.0</v>
      </c>
      <c r="W13" s="2">
        <v>4.0</v>
      </c>
      <c r="X13" s="2">
        <v>0.0</v>
      </c>
      <c r="Y13" s="2">
        <v>0.0</v>
      </c>
      <c r="Z13" s="2">
        <v>0.0</v>
      </c>
      <c r="AA13" s="2">
        <v>0.0</v>
      </c>
      <c r="AB13" s="2"/>
      <c r="AC13" s="5">
        <v>3.0</v>
      </c>
      <c r="AD13" s="2">
        <v>76.0</v>
      </c>
      <c r="AE13" s="2">
        <v>97.0</v>
      </c>
      <c r="AF13" s="2">
        <v>98.0</v>
      </c>
      <c r="AG13" s="2">
        <v>92.0</v>
      </c>
      <c r="AH13" s="2">
        <v>65.0</v>
      </c>
      <c r="AI13" s="2">
        <v>38.0</v>
      </c>
      <c r="AJ13" s="2">
        <v>21.0</v>
      </c>
      <c r="AK13" s="2">
        <v>5.0</v>
      </c>
      <c r="AL13" s="2">
        <v>0.0</v>
      </c>
      <c r="AM13" s="2">
        <v>0.0</v>
      </c>
      <c r="AN13" s="2">
        <v>0.0</v>
      </c>
      <c r="AO13" s="2">
        <v>0.0</v>
      </c>
      <c r="AP13" s="2"/>
    </row>
    <row r="14" hidden="1" outlineLevel="1">
      <c r="A14" s="5">
        <v>4.0</v>
      </c>
      <c r="B14" s="2">
        <v>100.0</v>
      </c>
      <c r="C14" s="2">
        <v>100.0</v>
      </c>
      <c r="D14" s="2">
        <v>100.0</v>
      </c>
      <c r="E14" s="2">
        <v>100.0</v>
      </c>
      <c r="F14" s="2">
        <v>99.0</v>
      </c>
      <c r="G14" s="2">
        <v>96.0</v>
      </c>
      <c r="H14" s="2">
        <v>88.0</v>
      </c>
      <c r="I14" s="2">
        <v>66.0</v>
      </c>
      <c r="J14" s="2">
        <v>43.0</v>
      </c>
      <c r="K14" s="2">
        <v>16.0</v>
      </c>
      <c r="L14" s="2">
        <v>7.0</v>
      </c>
      <c r="M14" s="2">
        <v>0.0</v>
      </c>
      <c r="O14" s="5">
        <v>4.0</v>
      </c>
      <c r="P14" s="2">
        <v>100.0</v>
      </c>
      <c r="Q14" s="2">
        <v>100.0</v>
      </c>
      <c r="R14" s="2">
        <v>100.0</v>
      </c>
      <c r="S14" s="2">
        <v>100.0</v>
      </c>
      <c r="T14" s="2">
        <v>98.0</v>
      </c>
      <c r="U14" s="2">
        <v>98.0</v>
      </c>
      <c r="V14" s="2">
        <v>82.0</v>
      </c>
      <c r="W14" s="2">
        <v>74.0</v>
      </c>
      <c r="X14" s="2">
        <v>47.0</v>
      </c>
      <c r="Y14" s="2">
        <v>18.0</v>
      </c>
      <c r="Z14" s="2">
        <v>3.0</v>
      </c>
      <c r="AA14" s="2">
        <v>0.0</v>
      </c>
      <c r="AB14" s="2"/>
      <c r="AC14" s="5">
        <v>4.0</v>
      </c>
      <c r="AD14" s="2">
        <v>8.0</v>
      </c>
      <c r="AE14" s="2">
        <v>19.0</v>
      </c>
      <c r="AF14" s="2">
        <v>48.0</v>
      </c>
      <c r="AG14" s="2">
        <v>83.0</v>
      </c>
      <c r="AH14" s="2">
        <v>99.0</v>
      </c>
      <c r="AI14" s="2">
        <v>94.0</v>
      </c>
      <c r="AJ14" s="2">
        <v>92.0</v>
      </c>
      <c r="AK14" s="2">
        <v>60.0</v>
      </c>
      <c r="AL14" s="2">
        <v>39.0</v>
      </c>
      <c r="AM14" s="2">
        <v>14.0</v>
      </c>
      <c r="AN14" s="2">
        <v>2.0</v>
      </c>
      <c r="AO14" s="2">
        <v>0.0</v>
      </c>
      <c r="AP14" s="2"/>
    </row>
    <row r="15" hidden="1" outlineLevel="1">
      <c r="A15" s="5">
        <v>5.0</v>
      </c>
      <c r="B15" s="2">
        <v>100.0</v>
      </c>
      <c r="C15" s="2">
        <v>100.0</v>
      </c>
      <c r="D15" s="2">
        <v>100.0</v>
      </c>
      <c r="E15" s="2">
        <v>100.0</v>
      </c>
      <c r="F15" s="2">
        <v>100.0</v>
      </c>
      <c r="G15" s="2">
        <v>100.0</v>
      </c>
      <c r="H15" s="2">
        <v>100.0</v>
      </c>
      <c r="I15" s="2">
        <v>99.0</v>
      </c>
      <c r="J15" s="2">
        <v>96.0</v>
      </c>
      <c r="K15" s="2">
        <v>96.0</v>
      </c>
      <c r="L15" s="2">
        <v>66.0</v>
      </c>
      <c r="M15" s="2">
        <v>40.0</v>
      </c>
      <c r="O15" s="5">
        <v>5.0</v>
      </c>
      <c r="P15" s="2">
        <v>32.0</v>
      </c>
      <c r="Q15" s="2">
        <v>78.0</v>
      </c>
      <c r="R15" s="2">
        <v>94.0</v>
      </c>
      <c r="S15" s="2">
        <v>99.0</v>
      </c>
      <c r="T15" s="2">
        <v>100.0</v>
      </c>
      <c r="U15" s="2">
        <v>100.0</v>
      </c>
      <c r="V15" s="2">
        <v>100.0</v>
      </c>
      <c r="W15" s="2">
        <v>99.0</v>
      </c>
      <c r="X15" s="2">
        <v>95.0</v>
      </c>
      <c r="Y15" s="2">
        <v>92.0</v>
      </c>
      <c r="Z15" s="2">
        <v>62.0</v>
      </c>
      <c r="AA15" s="2">
        <v>43.0</v>
      </c>
      <c r="AB15" s="2"/>
      <c r="AC15" s="5">
        <v>5.0</v>
      </c>
      <c r="AD15" s="2">
        <v>0.0</v>
      </c>
      <c r="AE15" s="2">
        <v>5.0</v>
      </c>
      <c r="AF15" s="2">
        <v>1.0</v>
      </c>
      <c r="AG15" s="2">
        <v>10.0</v>
      </c>
      <c r="AH15" s="2">
        <v>27.0</v>
      </c>
      <c r="AI15" s="2">
        <v>53.0</v>
      </c>
      <c r="AJ15" s="2">
        <v>81.0</v>
      </c>
      <c r="AK15" s="2">
        <v>94.0</v>
      </c>
      <c r="AL15" s="2">
        <v>93.0</v>
      </c>
      <c r="AM15" s="2">
        <v>92.0</v>
      </c>
      <c r="AN15" s="2">
        <v>69.0</v>
      </c>
      <c r="AO15" s="2">
        <v>39.0</v>
      </c>
      <c r="AP15" s="2"/>
    </row>
    <row r="16" hidden="1" outlineLevel="1">
      <c r="A16" s="5">
        <v>6.0</v>
      </c>
      <c r="B16" s="2">
        <v>75.0</v>
      </c>
      <c r="C16" s="2">
        <v>97.0</v>
      </c>
      <c r="D16" s="2">
        <v>100.0</v>
      </c>
      <c r="E16" s="2">
        <v>100.0</v>
      </c>
      <c r="F16" s="2">
        <v>100.0</v>
      </c>
      <c r="G16" s="2">
        <v>100.0</v>
      </c>
      <c r="H16" s="2">
        <v>100.0</v>
      </c>
      <c r="I16" s="2">
        <v>100.0</v>
      </c>
      <c r="J16" s="2">
        <v>100.0</v>
      </c>
      <c r="K16" s="2">
        <v>100.0</v>
      </c>
      <c r="L16" s="2">
        <v>100.0</v>
      </c>
      <c r="M16" s="2">
        <v>98.0</v>
      </c>
      <c r="O16" s="5">
        <v>6.0</v>
      </c>
      <c r="P16" s="2">
        <v>0.0</v>
      </c>
      <c r="Q16" s="2">
        <v>8.0</v>
      </c>
      <c r="R16" s="2">
        <v>15.0</v>
      </c>
      <c r="S16" s="2">
        <v>26.0</v>
      </c>
      <c r="T16" s="2">
        <v>78.0</v>
      </c>
      <c r="U16" s="2">
        <v>92.0</v>
      </c>
      <c r="V16" s="2">
        <v>100.0</v>
      </c>
      <c r="W16" s="2">
        <v>100.0</v>
      </c>
      <c r="X16" s="2">
        <v>100.0</v>
      </c>
      <c r="Y16" s="2">
        <v>100.0</v>
      </c>
      <c r="Z16" s="2">
        <v>100.0</v>
      </c>
      <c r="AA16" s="2">
        <v>98.0</v>
      </c>
      <c r="AB16" s="2"/>
      <c r="AC16" s="5">
        <v>6.0</v>
      </c>
      <c r="AD16" s="2">
        <v>0.0</v>
      </c>
      <c r="AE16" s="2">
        <v>0.0</v>
      </c>
      <c r="AF16" s="2">
        <v>0.0</v>
      </c>
      <c r="AG16" s="2">
        <v>0.0</v>
      </c>
      <c r="AH16" s="2">
        <v>0.0</v>
      </c>
      <c r="AI16" s="2">
        <v>0.0</v>
      </c>
      <c r="AJ16" s="2">
        <v>8.0</v>
      </c>
      <c r="AK16" s="2">
        <v>26.0</v>
      </c>
      <c r="AL16" s="2">
        <v>50.0</v>
      </c>
      <c r="AM16" s="2">
        <v>84.0</v>
      </c>
      <c r="AN16" s="2">
        <v>95.0</v>
      </c>
      <c r="AO16" s="2">
        <v>97.0</v>
      </c>
      <c r="AP16" s="2"/>
    </row>
    <row r="17" hidden="1" outlineLevel="1">
      <c r="A17" s="5">
        <v>7.0</v>
      </c>
      <c r="B17" s="2">
        <v>7.0</v>
      </c>
      <c r="C17" s="2">
        <v>22.0</v>
      </c>
      <c r="D17" s="2">
        <v>35.0</v>
      </c>
      <c r="E17" s="2">
        <v>66.0</v>
      </c>
      <c r="F17" s="2">
        <v>96.0</v>
      </c>
      <c r="G17" s="2">
        <v>100.0</v>
      </c>
      <c r="H17" s="2">
        <v>100.0</v>
      </c>
      <c r="I17" s="2">
        <v>100.0</v>
      </c>
      <c r="J17" s="2">
        <v>100.0</v>
      </c>
      <c r="K17" s="2">
        <v>100.0</v>
      </c>
      <c r="L17" s="2">
        <v>100.0</v>
      </c>
      <c r="M17" s="2">
        <v>100.0</v>
      </c>
      <c r="O17" s="5">
        <v>7.0</v>
      </c>
      <c r="P17" s="2">
        <v>0.0</v>
      </c>
      <c r="Q17" s="2">
        <v>0.0</v>
      </c>
      <c r="R17" s="2">
        <v>1.0</v>
      </c>
      <c r="S17" s="2">
        <v>1.0</v>
      </c>
      <c r="T17" s="2">
        <v>5.0</v>
      </c>
      <c r="U17" s="2">
        <v>16.0</v>
      </c>
      <c r="V17" s="2">
        <v>38.0</v>
      </c>
      <c r="W17" s="2">
        <v>75.0</v>
      </c>
      <c r="X17" s="2">
        <v>93.0</v>
      </c>
      <c r="Y17" s="2">
        <v>100.0</v>
      </c>
      <c r="Z17" s="2">
        <v>100.0</v>
      </c>
      <c r="AA17" s="2">
        <v>100.0</v>
      </c>
      <c r="AB17" s="2"/>
      <c r="AC17" s="5">
        <v>7.0</v>
      </c>
      <c r="AD17" s="2">
        <v>0.0</v>
      </c>
      <c r="AE17" s="2">
        <v>0.0</v>
      </c>
      <c r="AF17" s="2">
        <v>0.0</v>
      </c>
      <c r="AG17" s="2">
        <v>0.0</v>
      </c>
      <c r="AH17" s="2">
        <v>0.0</v>
      </c>
      <c r="AI17" s="2">
        <v>0.0</v>
      </c>
      <c r="AJ17" s="2">
        <v>2.0</v>
      </c>
      <c r="AK17" s="2">
        <v>1.0</v>
      </c>
      <c r="AL17" s="2">
        <v>1.0</v>
      </c>
      <c r="AM17" s="2">
        <v>15.0</v>
      </c>
      <c r="AN17" s="2">
        <v>26.0</v>
      </c>
      <c r="AO17" s="2">
        <v>50.0</v>
      </c>
      <c r="AP17" s="2"/>
    </row>
    <row r="18" hidden="1" outlineLevel="1">
      <c r="A18" s="5">
        <v>8.0</v>
      </c>
      <c r="B18" s="2">
        <v>0.0</v>
      </c>
      <c r="C18" s="2">
        <v>0.0</v>
      </c>
      <c r="D18" s="2">
        <v>1.0</v>
      </c>
      <c r="E18" s="2">
        <v>5.0</v>
      </c>
      <c r="F18" s="2">
        <v>21.0</v>
      </c>
      <c r="G18" s="2">
        <v>37.0</v>
      </c>
      <c r="H18" s="2">
        <v>65.0</v>
      </c>
      <c r="I18" s="2">
        <v>98.0</v>
      </c>
      <c r="J18" s="2">
        <v>100.0</v>
      </c>
      <c r="K18" s="2">
        <v>100.0</v>
      </c>
      <c r="L18" s="2">
        <v>100.0</v>
      </c>
      <c r="M18" s="2">
        <v>100.0</v>
      </c>
      <c r="O18" s="5">
        <v>8.0</v>
      </c>
      <c r="P18" s="2">
        <v>0.0</v>
      </c>
      <c r="Q18" s="2">
        <v>0.0</v>
      </c>
      <c r="R18" s="2">
        <v>0.0</v>
      </c>
      <c r="S18" s="2">
        <v>0.0</v>
      </c>
      <c r="T18" s="2">
        <v>1.0</v>
      </c>
      <c r="U18" s="2">
        <v>0.0</v>
      </c>
      <c r="V18" s="2">
        <v>1.0</v>
      </c>
      <c r="W18" s="2">
        <v>6.0</v>
      </c>
      <c r="X18" s="2">
        <v>7.0</v>
      </c>
      <c r="Y18" s="2">
        <v>25.0</v>
      </c>
      <c r="Z18" s="2">
        <v>70.0</v>
      </c>
      <c r="AA18" s="2">
        <v>94.0</v>
      </c>
      <c r="AB18" s="2"/>
      <c r="AC18" s="5">
        <v>8.0</v>
      </c>
      <c r="AD18" s="2">
        <v>0.0</v>
      </c>
      <c r="AE18" s="2">
        <v>0.0</v>
      </c>
      <c r="AF18" s="2">
        <v>0.0</v>
      </c>
      <c r="AG18" s="2">
        <v>0.0</v>
      </c>
      <c r="AH18" s="2">
        <v>0.0</v>
      </c>
      <c r="AI18" s="2">
        <v>0.0</v>
      </c>
      <c r="AJ18" s="2">
        <v>0.0</v>
      </c>
      <c r="AK18" s="2">
        <v>0.0</v>
      </c>
      <c r="AL18" s="2">
        <v>1.0</v>
      </c>
      <c r="AM18" s="2">
        <v>0.0</v>
      </c>
      <c r="AN18" s="2">
        <v>2.0</v>
      </c>
      <c r="AO18" s="2">
        <v>4.0</v>
      </c>
      <c r="AP18" s="2"/>
    </row>
    <row r="19" hidden="1" outlineLevel="1"/>
    <row r="20" hidden="1" outlineLevel="1">
      <c r="A20" s="2" t="s">
        <v>112</v>
      </c>
      <c r="O20" s="2" t="s">
        <v>113</v>
      </c>
      <c r="AC20" s="2" t="s">
        <v>143</v>
      </c>
    </row>
    <row r="21" hidden="1" outlineLevel="1">
      <c r="A21" s="5" t="s">
        <v>139</v>
      </c>
      <c r="B21" s="5">
        <v>2.0</v>
      </c>
      <c r="C21" s="5">
        <v>5.0</v>
      </c>
      <c r="D21" s="5">
        <v>10.0</v>
      </c>
      <c r="E21" s="5">
        <v>20.0</v>
      </c>
      <c r="F21" s="5">
        <v>50.0</v>
      </c>
      <c r="G21" s="5">
        <v>100.0</v>
      </c>
      <c r="H21" s="5">
        <v>200.0</v>
      </c>
      <c r="I21" s="5">
        <v>500.0</v>
      </c>
      <c r="J21" s="5">
        <v>1000.0</v>
      </c>
      <c r="K21" s="5">
        <v>2000.0</v>
      </c>
      <c r="L21" s="5">
        <v>5000.0</v>
      </c>
      <c r="M21" s="5">
        <v>10000.0</v>
      </c>
      <c r="O21" s="5" t="s">
        <v>139</v>
      </c>
      <c r="P21" s="5">
        <v>2.0</v>
      </c>
      <c r="Q21" s="5">
        <v>5.0</v>
      </c>
      <c r="R21" s="5">
        <v>10.0</v>
      </c>
      <c r="S21" s="5">
        <v>20.0</v>
      </c>
      <c r="T21" s="5">
        <v>50.0</v>
      </c>
      <c r="U21" s="5">
        <v>100.0</v>
      </c>
      <c r="V21" s="5">
        <v>200.0</v>
      </c>
      <c r="W21" s="5">
        <v>500.0</v>
      </c>
      <c r="X21" s="5">
        <v>1000.0</v>
      </c>
      <c r="Y21" s="5">
        <v>2000.0</v>
      </c>
      <c r="Z21" s="5">
        <v>5000.0</v>
      </c>
      <c r="AA21" s="5">
        <v>10000.0</v>
      </c>
      <c r="AB21" s="5"/>
      <c r="AC21" s="5" t="s">
        <v>139</v>
      </c>
      <c r="AD21" s="5">
        <v>2.0</v>
      </c>
      <c r="AE21" s="5">
        <v>5.0</v>
      </c>
      <c r="AF21" s="5">
        <v>10.0</v>
      </c>
      <c r="AG21" s="5">
        <v>20.0</v>
      </c>
      <c r="AH21" s="5">
        <v>50.0</v>
      </c>
      <c r="AI21" s="5">
        <v>100.0</v>
      </c>
      <c r="AJ21" s="5">
        <v>200.0</v>
      </c>
      <c r="AK21" s="5">
        <v>500.0</v>
      </c>
      <c r="AL21" s="5">
        <v>1000.0</v>
      </c>
      <c r="AM21" s="5">
        <v>2000.0</v>
      </c>
      <c r="AN21" s="5">
        <v>5000.0</v>
      </c>
      <c r="AO21" s="5">
        <v>10000.0</v>
      </c>
      <c r="AP21" s="5"/>
    </row>
    <row r="22" hidden="1" outlineLevel="1">
      <c r="A22" s="5">
        <v>3.0</v>
      </c>
      <c r="B22" s="2">
        <v>95.0</v>
      </c>
      <c r="C22" s="2">
        <v>89.0</v>
      </c>
      <c r="D22" s="2">
        <v>87.0</v>
      </c>
      <c r="E22" s="2">
        <v>70.0</v>
      </c>
      <c r="F22" s="2">
        <v>31.0</v>
      </c>
      <c r="G22" s="2">
        <v>14.0</v>
      </c>
      <c r="H22" s="2">
        <v>3.0</v>
      </c>
      <c r="I22" s="2">
        <v>1.0</v>
      </c>
      <c r="J22" s="2">
        <v>0.0</v>
      </c>
      <c r="K22" s="2">
        <v>0.0</v>
      </c>
      <c r="L22" s="2">
        <v>0.0</v>
      </c>
      <c r="M22" s="2">
        <v>0.0</v>
      </c>
      <c r="O22" s="5">
        <v>3.0</v>
      </c>
      <c r="P22" s="2">
        <v>98.0</v>
      </c>
      <c r="Q22" s="2">
        <v>90.0</v>
      </c>
      <c r="R22" s="2">
        <v>87.0</v>
      </c>
      <c r="S22" s="2">
        <v>79.0</v>
      </c>
      <c r="T22" s="2">
        <v>38.0</v>
      </c>
      <c r="U22" s="2">
        <v>10.0</v>
      </c>
      <c r="V22" s="2">
        <v>3.0</v>
      </c>
      <c r="W22" s="2">
        <v>1.0</v>
      </c>
      <c r="X22" s="2">
        <v>0.0</v>
      </c>
      <c r="Y22" s="2">
        <v>0.0</v>
      </c>
      <c r="Z22" s="2">
        <v>0.0</v>
      </c>
      <c r="AA22" s="2">
        <v>0.0</v>
      </c>
      <c r="AB22" s="2"/>
      <c r="AC22" s="19">
        <v>3.0</v>
      </c>
      <c r="AD22" s="20">
        <v>25.0</v>
      </c>
      <c r="AE22" s="20">
        <v>72.0</v>
      </c>
      <c r="AF22" s="20">
        <v>71.0</v>
      </c>
      <c r="AG22" s="20">
        <v>67.0</v>
      </c>
      <c r="AH22" s="20">
        <v>31.0</v>
      </c>
      <c r="AI22" s="20">
        <v>8.0</v>
      </c>
      <c r="AJ22" s="20">
        <v>4.0</v>
      </c>
      <c r="AK22" s="20">
        <v>0.0</v>
      </c>
      <c r="AL22" s="20">
        <v>0.0</v>
      </c>
      <c r="AM22" s="20">
        <v>0.0</v>
      </c>
      <c r="AN22" s="20">
        <v>0.0</v>
      </c>
      <c r="AO22" s="20">
        <v>0.0</v>
      </c>
      <c r="AP22" s="2"/>
    </row>
    <row r="23" hidden="1" outlineLevel="1">
      <c r="A23" s="5">
        <v>4.0</v>
      </c>
      <c r="B23" s="2">
        <v>100.0</v>
      </c>
      <c r="C23" s="2">
        <v>99.0</v>
      </c>
      <c r="D23" s="2">
        <v>99.0</v>
      </c>
      <c r="E23" s="2">
        <v>94.0</v>
      </c>
      <c r="F23" s="2">
        <v>89.0</v>
      </c>
      <c r="G23" s="2">
        <v>84.0</v>
      </c>
      <c r="H23" s="2">
        <v>67.0</v>
      </c>
      <c r="I23" s="2">
        <v>42.0</v>
      </c>
      <c r="J23" s="2">
        <v>15.0</v>
      </c>
      <c r="K23" s="2">
        <v>3.0</v>
      </c>
      <c r="L23" s="2">
        <v>0.0</v>
      </c>
      <c r="M23" s="2">
        <v>0.0</v>
      </c>
      <c r="O23" s="5">
        <v>4.0</v>
      </c>
      <c r="P23" s="2">
        <v>75.0</v>
      </c>
      <c r="Q23" s="2">
        <v>95.0</v>
      </c>
      <c r="R23" s="2">
        <v>98.0</v>
      </c>
      <c r="S23" s="2">
        <v>95.0</v>
      </c>
      <c r="T23" s="2">
        <v>92.0</v>
      </c>
      <c r="U23" s="2">
        <v>82.0</v>
      </c>
      <c r="V23" s="2">
        <v>66.0</v>
      </c>
      <c r="W23" s="2">
        <v>34.0</v>
      </c>
      <c r="X23" s="2">
        <v>12.0</v>
      </c>
      <c r="Y23" s="2">
        <v>0.0</v>
      </c>
      <c r="Z23" s="2">
        <v>3.0</v>
      </c>
      <c r="AA23" s="2">
        <v>0.0</v>
      </c>
      <c r="AB23" s="2"/>
      <c r="AC23" s="19">
        <v>4.0</v>
      </c>
      <c r="AD23" s="20">
        <v>0.0</v>
      </c>
      <c r="AE23" s="20">
        <v>4.0</v>
      </c>
      <c r="AF23" s="20">
        <v>13.0</v>
      </c>
      <c r="AG23" s="20">
        <v>22.0</v>
      </c>
      <c r="AH23" s="20">
        <v>61.0</v>
      </c>
      <c r="AI23" s="20">
        <v>76.0</v>
      </c>
      <c r="AJ23" s="20">
        <v>58.0</v>
      </c>
      <c r="AK23" s="20">
        <v>25.0</v>
      </c>
      <c r="AL23" s="20">
        <v>15.0</v>
      </c>
      <c r="AM23" s="20">
        <v>2.0</v>
      </c>
      <c r="AN23" s="20">
        <v>2.0</v>
      </c>
      <c r="AO23" s="20">
        <v>0.0</v>
      </c>
      <c r="AP23" s="2"/>
    </row>
    <row r="24" hidden="1" outlineLevel="1">
      <c r="A24" s="5">
        <v>5.0</v>
      </c>
      <c r="B24" s="2">
        <v>94.0</v>
      </c>
      <c r="C24" s="2">
        <v>100.0</v>
      </c>
      <c r="D24" s="2">
        <v>100.0</v>
      </c>
      <c r="E24" s="2">
        <v>100.0</v>
      </c>
      <c r="F24" s="2">
        <v>100.0</v>
      </c>
      <c r="G24" s="2">
        <v>99.0</v>
      </c>
      <c r="H24" s="2">
        <v>97.0</v>
      </c>
      <c r="I24" s="2">
        <v>91.0</v>
      </c>
      <c r="J24" s="2">
        <v>86.0</v>
      </c>
      <c r="K24" s="2">
        <v>70.0</v>
      </c>
      <c r="L24" s="2">
        <v>38.0</v>
      </c>
      <c r="M24" s="2">
        <v>9.0</v>
      </c>
      <c r="O24" s="5">
        <v>5.0</v>
      </c>
      <c r="P24" s="2">
        <v>3.0</v>
      </c>
      <c r="Q24" s="2">
        <v>19.0</v>
      </c>
      <c r="R24" s="2">
        <v>24.0</v>
      </c>
      <c r="S24" s="2">
        <v>70.0</v>
      </c>
      <c r="T24" s="2">
        <v>96.0</v>
      </c>
      <c r="U24" s="2">
        <v>100.0</v>
      </c>
      <c r="V24" s="2">
        <v>94.0</v>
      </c>
      <c r="W24" s="2">
        <v>91.0</v>
      </c>
      <c r="X24" s="2">
        <v>82.0</v>
      </c>
      <c r="Y24" s="2">
        <v>70.0</v>
      </c>
      <c r="Z24" s="2">
        <v>37.0</v>
      </c>
      <c r="AA24" s="2">
        <v>13.0</v>
      </c>
      <c r="AB24" s="2"/>
      <c r="AC24" s="19">
        <v>5.0</v>
      </c>
      <c r="AD24" s="20">
        <v>0.0</v>
      </c>
      <c r="AE24" s="20">
        <v>1.0</v>
      </c>
      <c r="AF24" s="20">
        <v>0.0</v>
      </c>
      <c r="AG24" s="20">
        <v>1.0</v>
      </c>
      <c r="AH24" s="20">
        <v>1.0</v>
      </c>
      <c r="AI24" s="20">
        <v>12.0</v>
      </c>
      <c r="AJ24" s="20">
        <v>29.0</v>
      </c>
      <c r="AK24" s="20">
        <v>69.0</v>
      </c>
      <c r="AL24" s="20">
        <v>84.0</v>
      </c>
      <c r="AM24" s="20">
        <v>68.0</v>
      </c>
      <c r="AN24" s="20">
        <v>38.0</v>
      </c>
      <c r="AO24" s="20">
        <v>12.0</v>
      </c>
      <c r="AP24" s="2"/>
    </row>
    <row r="25" hidden="1" outlineLevel="1">
      <c r="A25" s="5">
        <v>6.0</v>
      </c>
      <c r="B25" s="2">
        <v>5.0</v>
      </c>
      <c r="C25" s="2">
        <v>29.0</v>
      </c>
      <c r="D25" s="2">
        <v>64.0</v>
      </c>
      <c r="E25" s="2">
        <v>97.0</v>
      </c>
      <c r="F25" s="2">
        <v>100.0</v>
      </c>
      <c r="G25" s="2">
        <v>100.0</v>
      </c>
      <c r="H25" s="2">
        <v>100.0</v>
      </c>
      <c r="I25" s="2">
        <v>99.0</v>
      </c>
      <c r="J25" s="2">
        <v>99.0</v>
      </c>
      <c r="K25" s="2">
        <v>98.0</v>
      </c>
      <c r="L25" s="2">
        <v>81.0</v>
      </c>
      <c r="M25" s="2">
        <v>85.0</v>
      </c>
      <c r="O25" s="5">
        <v>6.0</v>
      </c>
      <c r="P25" s="2">
        <v>0.0</v>
      </c>
      <c r="Q25" s="2">
        <v>0.0</v>
      </c>
      <c r="R25" s="2">
        <v>0.0</v>
      </c>
      <c r="S25" s="2">
        <v>1.0</v>
      </c>
      <c r="T25" s="2">
        <v>11.0</v>
      </c>
      <c r="U25" s="2">
        <v>35.0</v>
      </c>
      <c r="V25" s="2">
        <v>71.0</v>
      </c>
      <c r="W25" s="2">
        <v>98.0</v>
      </c>
      <c r="X25" s="2">
        <v>97.0</v>
      </c>
      <c r="Y25" s="2">
        <v>92.0</v>
      </c>
      <c r="Z25" s="2">
        <v>88.0</v>
      </c>
      <c r="AA25" s="2">
        <v>83.0</v>
      </c>
      <c r="AB25" s="2"/>
      <c r="AC25" s="19">
        <v>6.0</v>
      </c>
      <c r="AD25" s="20">
        <v>0.0</v>
      </c>
      <c r="AE25" s="20">
        <v>0.0</v>
      </c>
      <c r="AF25" s="20">
        <v>0.0</v>
      </c>
      <c r="AG25" s="20">
        <v>0.0</v>
      </c>
      <c r="AH25" s="20">
        <v>0.0</v>
      </c>
      <c r="AI25" s="20">
        <v>0.0</v>
      </c>
      <c r="AJ25" s="20">
        <v>3.0</v>
      </c>
      <c r="AK25" s="20">
        <v>2.0</v>
      </c>
      <c r="AL25" s="20">
        <v>14.0</v>
      </c>
      <c r="AM25" s="20">
        <v>25.0</v>
      </c>
      <c r="AN25" s="20">
        <v>68.0</v>
      </c>
      <c r="AO25" s="20">
        <v>72.0</v>
      </c>
      <c r="AP25" s="2"/>
    </row>
    <row r="26" hidden="1" outlineLevel="1">
      <c r="A26" s="5">
        <v>7.0</v>
      </c>
      <c r="B26" s="2">
        <v>0.0</v>
      </c>
      <c r="C26" s="2">
        <v>1.0</v>
      </c>
      <c r="D26" s="2">
        <v>0.0</v>
      </c>
      <c r="E26" s="2">
        <v>9.0</v>
      </c>
      <c r="F26" s="2">
        <v>31.0</v>
      </c>
      <c r="G26" s="2">
        <v>57.0</v>
      </c>
      <c r="H26" s="2">
        <v>94.0</v>
      </c>
      <c r="I26" s="2">
        <v>100.0</v>
      </c>
      <c r="J26" s="2">
        <v>100.0</v>
      </c>
      <c r="K26" s="2">
        <v>99.0</v>
      </c>
      <c r="L26" s="2">
        <v>100.0</v>
      </c>
      <c r="M26" s="2">
        <v>99.0</v>
      </c>
      <c r="O26" s="5">
        <v>7.0</v>
      </c>
      <c r="P26" s="2">
        <v>0.0</v>
      </c>
      <c r="Q26" s="2">
        <v>0.0</v>
      </c>
      <c r="R26" s="2">
        <v>0.0</v>
      </c>
      <c r="S26" s="2">
        <v>0.0</v>
      </c>
      <c r="T26" s="2">
        <v>0.0</v>
      </c>
      <c r="U26" s="2">
        <v>0.0</v>
      </c>
      <c r="V26" s="2">
        <v>4.0</v>
      </c>
      <c r="W26" s="2">
        <v>14.0</v>
      </c>
      <c r="X26" s="2">
        <v>34.0</v>
      </c>
      <c r="Y26" s="2">
        <v>64.0</v>
      </c>
      <c r="Z26" s="2">
        <v>94.0</v>
      </c>
      <c r="AA26" s="2">
        <v>98.0</v>
      </c>
      <c r="AB26" s="2"/>
      <c r="AC26" s="19">
        <v>7.0</v>
      </c>
      <c r="AD26" s="20">
        <v>0.0</v>
      </c>
      <c r="AE26" s="20">
        <v>0.0</v>
      </c>
      <c r="AF26" s="20">
        <v>0.0</v>
      </c>
      <c r="AG26" s="20">
        <v>0.0</v>
      </c>
      <c r="AH26" s="20">
        <v>0.0</v>
      </c>
      <c r="AI26" s="20">
        <v>0.0</v>
      </c>
      <c r="AJ26" s="20">
        <v>0.0</v>
      </c>
      <c r="AK26" s="20">
        <v>0.0</v>
      </c>
      <c r="AL26" s="20">
        <v>0.0</v>
      </c>
      <c r="AM26" s="20">
        <v>0.0</v>
      </c>
      <c r="AN26" s="20">
        <v>5.0</v>
      </c>
      <c r="AO26" s="20">
        <v>10.0</v>
      </c>
      <c r="AP26" s="2"/>
    </row>
    <row r="27" hidden="1" outlineLevel="1">
      <c r="A27" s="5">
        <v>8.0</v>
      </c>
      <c r="B27" s="2">
        <v>0.0</v>
      </c>
      <c r="C27" s="2">
        <v>0.0</v>
      </c>
      <c r="D27" s="2">
        <v>0.0</v>
      </c>
      <c r="E27" s="2">
        <v>0.0</v>
      </c>
      <c r="F27" s="2">
        <v>1.0</v>
      </c>
      <c r="G27" s="2">
        <v>2.0</v>
      </c>
      <c r="H27" s="2">
        <v>3.0</v>
      </c>
      <c r="I27" s="2">
        <v>27.0</v>
      </c>
      <c r="J27" s="2">
        <v>60.0</v>
      </c>
      <c r="K27" s="2">
        <v>95.0</v>
      </c>
      <c r="L27" s="2">
        <v>100.0</v>
      </c>
      <c r="M27" s="2">
        <v>100.0</v>
      </c>
      <c r="O27" s="5">
        <v>8.0</v>
      </c>
      <c r="P27" s="2">
        <v>0.0</v>
      </c>
      <c r="Q27" s="2">
        <v>0.0</v>
      </c>
      <c r="R27" s="2">
        <v>0.0</v>
      </c>
      <c r="S27" s="2">
        <v>0.0</v>
      </c>
      <c r="T27" s="2">
        <v>0.0</v>
      </c>
      <c r="U27" s="2">
        <v>0.0</v>
      </c>
      <c r="V27" s="2">
        <v>0.0</v>
      </c>
      <c r="W27" s="2">
        <v>0.0</v>
      </c>
      <c r="X27" s="2">
        <v>2.0</v>
      </c>
      <c r="Y27" s="2">
        <v>2.0</v>
      </c>
      <c r="Z27" s="2">
        <v>14.0</v>
      </c>
      <c r="AA27" s="2">
        <v>33.0</v>
      </c>
      <c r="AB27" s="2"/>
      <c r="AC27" s="19">
        <v>8.0</v>
      </c>
      <c r="AD27" s="20">
        <v>0.0</v>
      </c>
      <c r="AE27" s="20">
        <v>0.0</v>
      </c>
      <c r="AF27" s="20">
        <v>0.0</v>
      </c>
      <c r="AG27" s="20">
        <v>0.0</v>
      </c>
      <c r="AH27" s="20">
        <v>0.0</v>
      </c>
      <c r="AI27" s="20">
        <v>0.0</v>
      </c>
      <c r="AJ27" s="20">
        <v>0.0</v>
      </c>
      <c r="AK27" s="20">
        <v>0.0</v>
      </c>
      <c r="AL27" s="20">
        <v>0.0</v>
      </c>
      <c r="AM27" s="20">
        <v>0.0</v>
      </c>
      <c r="AN27" s="20">
        <v>0.0</v>
      </c>
      <c r="AO27" s="20">
        <v>0.0</v>
      </c>
      <c r="AP27" s="2"/>
    </row>
    <row r="28" hidden="1" outlineLevel="1">
      <c r="A28" s="2"/>
      <c r="O28" s="2"/>
      <c r="AC28" s="2"/>
    </row>
    <row r="29" hidden="1" outlineLevel="1">
      <c r="A29" s="2" t="s">
        <v>115</v>
      </c>
      <c r="O29" s="2" t="s">
        <v>116</v>
      </c>
      <c r="AC29" s="2" t="s">
        <v>144</v>
      </c>
    </row>
    <row r="30" hidden="1" outlineLevel="1">
      <c r="A30" s="5" t="s">
        <v>139</v>
      </c>
      <c r="B30" s="5">
        <v>2.0</v>
      </c>
      <c r="C30" s="5">
        <v>5.0</v>
      </c>
      <c r="D30" s="5">
        <v>10.0</v>
      </c>
      <c r="E30" s="5">
        <v>20.0</v>
      </c>
      <c r="F30" s="5">
        <v>50.0</v>
      </c>
      <c r="G30" s="5">
        <v>100.0</v>
      </c>
      <c r="H30" s="5">
        <v>200.0</v>
      </c>
      <c r="I30" s="5">
        <v>500.0</v>
      </c>
      <c r="J30" s="5">
        <v>1000.0</v>
      </c>
      <c r="K30" s="5">
        <v>2000.0</v>
      </c>
      <c r="L30" s="5">
        <v>5000.0</v>
      </c>
      <c r="M30" s="5">
        <v>10000.0</v>
      </c>
      <c r="O30" s="5" t="s">
        <v>139</v>
      </c>
      <c r="P30" s="5">
        <v>2.0</v>
      </c>
      <c r="Q30" s="5">
        <v>5.0</v>
      </c>
      <c r="R30" s="5">
        <v>10.0</v>
      </c>
      <c r="S30" s="5">
        <v>20.0</v>
      </c>
      <c r="T30" s="5">
        <v>50.0</v>
      </c>
      <c r="U30" s="5">
        <v>100.0</v>
      </c>
      <c r="V30" s="5">
        <v>200.0</v>
      </c>
      <c r="W30" s="5">
        <v>500.0</v>
      </c>
      <c r="X30" s="5">
        <v>1000.0</v>
      </c>
      <c r="Y30" s="5">
        <v>2000.0</v>
      </c>
      <c r="Z30" s="5">
        <v>5000.0</v>
      </c>
      <c r="AA30" s="5">
        <v>10000.0</v>
      </c>
      <c r="AB30" s="5"/>
      <c r="AC30" s="5" t="s">
        <v>139</v>
      </c>
      <c r="AD30" s="5">
        <v>2.0</v>
      </c>
      <c r="AE30" s="5">
        <v>5.0</v>
      </c>
      <c r="AF30" s="5">
        <v>10.0</v>
      </c>
      <c r="AG30" s="5">
        <v>20.0</v>
      </c>
      <c r="AH30" s="5">
        <v>50.0</v>
      </c>
      <c r="AI30" s="5">
        <v>100.0</v>
      </c>
      <c r="AJ30" s="5">
        <v>200.0</v>
      </c>
      <c r="AK30" s="5">
        <v>500.0</v>
      </c>
      <c r="AL30" s="5">
        <v>1000.0</v>
      </c>
      <c r="AM30" s="5">
        <v>2000.0</v>
      </c>
      <c r="AN30" s="5">
        <v>5000.0</v>
      </c>
      <c r="AO30" s="5">
        <v>10000.0</v>
      </c>
      <c r="AP30" s="5"/>
    </row>
    <row r="31" hidden="1" outlineLevel="1">
      <c r="A31" s="5">
        <v>3.0</v>
      </c>
      <c r="B31" s="2">
        <v>92.0</v>
      </c>
      <c r="C31" s="2">
        <v>94.0</v>
      </c>
      <c r="D31" s="2">
        <v>85.0</v>
      </c>
      <c r="E31" s="2">
        <v>66.0</v>
      </c>
      <c r="F31" s="2">
        <v>36.0</v>
      </c>
      <c r="G31" s="2">
        <v>7.0</v>
      </c>
      <c r="H31" s="2">
        <v>0.0</v>
      </c>
      <c r="I31" s="2">
        <v>0.0</v>
      </c>
      <c r="J31" s="2">
        <v>0.0</v>
      </c>
      <c r="K31" s="2">
        <v>0.0</v>
      </c>
      <c r="L31" s="2">
        <v>0.0</v>
      </c>
      <c r="M31" s="2">
        <v>0.0</v>
      </c>
      <c r="O31" s="5">
        <v>3.0</v>
      </c>
      <c r="P31" s="2">
        <v>99.0</v>
      </c>
      <c r="Q31" s="2">
        <v>88.0</v>
      </c>
      <c r="R31" s="2">
        <v>73.0</v>
      </c>
      <c r="S31" s="2">
        <v>76.0</v>
      </c>
      <c r="T31" s="2">
        <v>26.0</v>
      </c>
      <c r="U31" s="2">
        <v>5.0</v>
      </c>
      <c r="V31" s="2">
        <v>2.0</v>
      </c>
      <c r="W31" s="2">
        <v>0.0</v>
      </c>
      <c r="X31" s="2">
        <v>0.0</v>
      </c>
      <c r="Y31" s="2">
        <v>0.0</v>
      </c>
      <c r="Z31" s="2">
        <v>0.0</v>
      </c>
      <c r="AA31" s="2">
        <v>0.0</v>
      </c>
      <c r="AB31" s="2"/>
      <c r="AC31" s="5">
        <v>3.0</v>
      </c>
      <c r="AD31" s="2">
        <v>23.0</v>
      </c>
      <c r="AE31" s="2">
        <v>47.0</v>
      </c>
      <c r="AF31" s="2">
        <v>64.0</v>
      </c>
      <c r="AG31" s="2">
        <v>63.0</v>
      </c>
      <c r="AH31" s="2">
        <v>24.0</v>
      </c>
      <c r="AI31" s="2">
        <v>4.0</v>
      </c>
      <c r="AJ31" s="2">
        <v>0.0</v>
      </c>
      <c r="AK31" s="2">
        <v>0.0</v>
      </c>
      <c r="AL31" s="2">
        <v>0.0</v>
      </c>
      <c r="AM31" s="2">
        <v>0.0</v>
      </c>
      <c r="AN31" s="2">
        <v>0.0</v>
      </c>
      <c r="AO31" s="2">
        <v>0.0</v>
      </c>
      <c r="AP31" s="2"/>
    </row>
    <row r="32" hidden="1" outlineLevel="1">
      <c r="A32" s="5">
        <v>4.0</v>
      </c>
      <c r="B32" s="2">
        <v>98.0</v>
      </c>
      <c r="C32" s="2">
        <v>99.0</v>
      </c>
      <c r="D32" s="2">
        <v>95.0</v>
      </c>
      <c r="E32" s="2">
        <v>92.0</v>
      </c>
      <c r="F32" s="2">
        <v>94.0</v>
      </c>
      <c r="G32" s="2">
        <v>67.0</v>
      </c>
      <c r="H32" s="2">
        <v>71.0</v>
      </c>
      <c r="I32" s="2">
        <v>28.0</v>
      </c>
      <c r="J32" s="2">
        <v>4.0</v>
      </c>
      <c r="K32" s="2">
        <v>6.0</v>
      </c>
      <c r="L32" s="2">
        <v>1.0</v>
      </c>
      <c r="M32" s="2">
        <v>0.0</v>
      </c>
      <c r="O32" s="5">
        <v>4.0</v>
      </c>
      <c r="P32" s="2">
        <v>48.0</v>
      </c>
      <c r="Q32" s="2">
        <v>86.0</v>
      </c>
      <c r="R32" s="2">
        <v>92.0</v>
      </c>
      <c r="S32" s="2">
        <v>96.0</v>
      </c>
      <c r="T32" s="2">
        <v>91.0</v>
      </c>
      <c r="U32" s="2">
        <v>77.0</v>
      </c>
      <c r="V32" s="2">
        <v>68.0</v>
      </c>
      <c r="W32" s="2">
        <v>36.0</v>
      </c>
      <c r="X32" s="2">
        <v>5.0</v>
      </c>
      <c r="Y32" s="2">
        <v>2.0</v>
      </c>
      <c r="Z32" s="2">
        <v>0.0</v>
      </c>
      <c r="AA32" s="2">
        <v>0.0</v>
      </c>
      <c r="AB32" s="2"/>
      <c r="AC32" s="5">
        <v>4.0</v>
      </c>
      <c r="AD32" s="2">
        <v>1.0</v>
      </c>
      <c r="AE32" s="2">
        <v>5.0</v>
      </c>
      <c r="AF32" s="2">
        <v>10.0</v>
      </c>
      <c r="AG32" s="2">
        <v>25.0</v>
      </c>
      <c r="AH32" s="2">
        <v>43.0</v>
      </c>
      <c r="AI32" s="2">
        <v>61.0</v>
      </c>
      <c r="AJ32" s="2">
        <v>69.0</v>
      </c>
      <c r="AK32" s="2">
        <v>30.0</v>
      </c>
      <c r="AL32" s="2">
        <v>4.0</v>
      </c>
      <c r="AM32" s="2">
        <v>0.0</v>
      </c>
      <c r="AN32" s="2">
        <v>1.0</v>
      </c>
      <c r="AO32" s="2">
        <v>0.0</v>
      </c>
      <c r="AP32" s="2"/>
    </row>
    <row r="33" hidden="1" outlineLevel="1">
      <c r="A33" s="5">
        <v>5.0</v>
      </c>
      <c r="B33" s="2">
        <v>81.0</v>
      </c>
      <c r="C33" s="2">
        <v>100.0</v>
      </c>
      <c r="D33" s="2">
        <v>100.0</v>
      </c>
      <c r="E33" s="2">
        <v>99.0</v>
      </c>
      <c r="F33" s="2">
        <v>96.0</v>
      </c>
      <c r="G33" s="2">
        <v>96.0</v>
      </c>
      <c r="H33" s="2">
        <v>94.0</v>
      </c>
      <c r="I33" s="2">
        <v>88.0</v>
      </c>
      <c r="J33" s="2">
        <v>81.0</v>
      </c>
      <c r="K33" s="2">
        <v>68.0</v>
      </c>
      <c r="L33" s="2">
        <v>30.0</v>
      </c>
      <c r="M33" s="2">
        <v>12.0</v>
      </c>
      <c r="O33" s="5">
        <v>5.0</v>
      </c>
      <c r="P33" s="2">
        <v>1.0</v>
      </c>
      <c r="Q33" s="2">
        <v>8.0</v>
      </c>
      <c r="R33" s="2">
        <v>21.0</v>
      </c>
      <c r="S33" s="2">
        <v>40.0</v>
      </c>
      <c r="T33" s="2">
        <v>82.0</v>
      </c>
      <c r="U33" s="2">
        <v>94.0</v>
      </c>
      <c r="V33" s="2">
        <v>92.0</v>
      </c>
      <c r="W33" s="2">
        <v>90.0</v>
      </c>
      <c r="X33" s="2">
        <v>72.0</v>
      </c>
      <c r="Y33" s="2">
        <v>68.0</v>
      </c>
      <c r="Z33" s="2">
        <v>32.0</v>
      </c>
      <c r="AA33" s="2">
        <v>4.0</v>
      </c>
      <c r="AB33" s="2"/>
      <c r="AC33" s="5">
        <v>5.0</v>
      </c>
      <c r="AD33" s="2">
        <v>0.0</v>
      </c>
      <c r="AE33" s="2">
        <v>0.0</v>
      </c>
      <c r="AF33" s="2">
        <v>0.0</v>
      </c>
      <c r="AG33" s="2">
        <v>2.0</v>
      </c>
      <c r="AH33" s="2">
        <v>3.0</v>
      </c>
      <c r="AI33" s="2">
        <v>6.0</v>
      </c>
      <c r="AJ33" s="2">
        <v>23.0</v>
      </c>
      <c r="AK33" s="2">
        <v>53.0</v>
      </c>
      <c r="AL33" s="2">
        <v>63.0</v>
      </c>
      <c r="AM33" s="2">
        <v>63.0</v>
      </c>
      <c r="AN33" s="2">
        <v>35.0</v>
      </c>
      <c r="AO33" s="2">
        <v>11.0</v>
      </c>
      <c r="AP33" s="2"/>
    </row>
    <row r="34" hidden="1" outlineLevel="1">
      <c r="A34" s="5">
        <v>6.0</v>
      </c>
      <c r="B34" s="2">
        <v>5.0</v>
      </c>
      <c r="C34" s="2">
        <v>16.0</v>
      </c>
      <c r="D34" s="2">
        <v>35.0</v>
      </c>
      <c r="E34" s="2">
        <v>71.0</v>
      </c>
      <c r="F34" s="2">
        <v>100.0</v>
      </c>
      <c r="G34" s="2">
        <v>100.0</v>
      </c>
      <c r="H34" s="2">
        <v>100.0</v>
      </c>
      <c r="I34" s="2">
        <v>99.0</v>
      </c>
      <c r="J34" s="2">
        <v>96.0</v>
      </c>
      <c r="K34" s="2">
        <v>94.0</v>
      </c>
      <c r="L34" s="2">
        <v>95.0</v>
      </c>
      <c r="M34" s="2">
        <v>76.0</v>
      </c>
      <c r="O34" s="5">
        <v>6.0</v>
      </c>
      <c r="P34" s="2">
        <v>0.0</v>
      </c>
      <c r="Q34" s="2">
        <v>0.0</v>
      </c>
      <c r="R34" s="2">
        <v>0.0</v>
      </c>
      <c r="S34" s="2">
        <v>2.0</v>
      </c>
      <c r="T34" s="2">
        <v>6.0</v>
      </c>
      <c r="U34" s="2">
        <v>19.0</v>
      </c>
      <c r="V34" s="2">
        <v>56.0</v>
      </c>
      <c r="W34" s="2">
        <v>89.0</v>
      </c>
      <c r="X34" s="2">
        <v>96.0</v>
      </c>
      <c r="Y34" s="2">
        <v>94.0</v>
      </c>
      <c r="Z34" s="2">
        <v>92.0</v>
      </c>
      <c r="AA34" s="2">
        <v>79.0</v>
      </c>
      <c r="AB34" s="2"/>
      <c r="AC34" s="5">
        <v>6.0</v>
      </c>
      <c r="AD34" s="2">
        <v>0.0</v>
      </c>
      <c r="AE34" s="2">
        <v>0.0</v>
      </c>
      <c r="AF34" s="2">
        <v>0.0</v>
      </c>
      <c r="AG34" s="2">
        <v>0.0</v>
      </c>
      <c r="AH34" s="2">
        <v>0.0</v>
      </c>
      <c r="AI34" s="2">
        <v>1.0</v>
      </c>
      <c r="AJ34" s="2">
        <v>1.0</v>
      </c>
      <c r="AK34" s="2">
        <v>4.0</v>
      </c>
      <c r="AL34" s="2">
        <v>11.0</v>
      </c>
      <c r="AM34" s="2">
        <v>13.0</v>
      </c>
      <c r="AN34" s="2">
        <v>57.0</v>
      </c>
      <c r="AO34" s="2">
        <v>64.0</v>
      </c>
      <c r="AP34" s="2"/>
    </row>
    <row r="35" hidden="1" outlineLevel="1">
      <c r="A35" s="5">
        <v>7.0</v>
      </c>
      <c r="B35" s="2">
        <v>0.0</v>
      </c>
      <c r="C35" s="2">
        <v>0.0</v>
      </c>
      <c r="D35" s="2">
        <v>2.0</v>
      </c>
      <c r="E35" s="2">
        <v>4.0</v>
      </c>
      <c r="F35" s="2">
        <v>17.0</v>
      </c>
      <c r="G35" s="2">
        <v>44.0</v>
      </c>
      <c r="H35" s="2">
        <v>69.0</v>
      </c>
      <c r="I35" s="2">
        <v>99.0</v>
      </c>
      <c r="J35" s="2">
        <v>100.0</v>
      </c>
      <c r="K35" s="2">
        <v>100.0</v>
      </c>
      <c r="L35" s="2">
        <v>98.0</v>
      </c>
      <c r="M35" s="2">
        <v>94.0</v>
      </c>
      <c r="O35" s="5">
        <v>7.0</v>
      </c>
      <c r="P35" s="2">
        <v>0.0</v>
      </c>
      <c r="Q35" s="2">
        <v>0.0</v>
      </c>
      <c r="R35" s="2">
        <v>0.0</v>
      </c>
      <c r="S35" s="2">
        <v>0.0</v>
      </c>
      <c r="T35" s="2">
        <v>0.0</v>
      </c>
      <c r="U35" s="2">
        <v>1.0</v>
      </c>
      <c r="V35" s="2">
        <v>1.0</v>
      </c>
      <c r="W35" s="2">
        <v>6.0</v>
      </c>
      <c r="X35" s="2">
        <v>20.0</v>
      </c>
      <c r="Y35" s="2">
        <v>51.0</v>
      </c>
      <c r="Z35" s="2">
        <v>90.0</v>
      </c>
      <c r="AA35" s="2">
        <v>95.0</v>
      </c>
      <c r="AB35" s="2"/>
      <c r="AC35" s="5">
        <v>7.0</v>
      </c>
      <c r="AD35" s="2">
        <v>0.0</v>
      </c>
      <c r="AE35" s="2">
        <v>0.0</v>
      </c>
      <c r="AF35" s="2">
        <v>0.0</v>
      </c>
      <c r="AG35" s="2">
        <v>0.0</v>
      </c>
      <c r="AH35" s="2">
        <v>0.0</v>
      </c>
      <c r="AI35" s="2">
        <v>0.0</v>
      </c>
      <c r="AJ35" s="2">
        <v>0.0</v>
      </c>
      <c r="AK35" s="2">
        <v>0.0</v>
      </c>
      <c r="AL35" s="2">
        <v>0.0</v>
      </c>
      <c r="AM35" s="2">
        <v>1.0</v>
      </c>
      <c r="AN35" s="2">
        <v>1.0</v>
      </c>
      <c r="AO35" s="2">
        <v>5.0</v>
      </c>
      <c r="AP35" s="2"/>
    </row>
    <row r="36" hidden="1" outlineLevel="1">
      <c r="A36" s="5">
        <v>8.0</v>
      </c>
      <c r="B36" s="2">
        <v>0.0</v>
      </c>
      <c r="C36" s="2">
        <v>0.0</v>
      </c>
      <c r="D36" s="2">
        <v>0.0</v>
      </c>
      <c r="E36" s="2">
        <v>0.0</v>
      </c>
      <c r="F36" s="2">
        <v>0.0</v>
      </c>
      <c r="G36" s="2">
        <v>2.0</v>
      </c>
      <c r="H36" s="2">
        <v>3.0</v>
      </c>
      <c r="I36" s="2">
        <v>17.0</v>
      </c>
      <c r="J36" s="2">
        <v>41.0</v>
      </c>
      <c r="K36" s="2">
        <v>78.0</v>
      </c>
      <c r="L36" s="2">
        <v>98.0</v>
      </c>
      <c r="M36" s="2">
        <v>99.0</v>
      </c>
      <c r="O36" s="5">
        <v>8.0</v>
      </c>
      <c r="P36" s="2">
        <v>0.0</v>
      </c>
      <c r="Q36" s="2">
        <v>0.0</v>
      </c>
      <c r="R36" s="2">
        <v>0.0</v>
      </c>
      <c r="S36" s="2">
        <v>0.0</v>
      </c>
      <c r="T36" s="2">
        <v>0.0</v>
      </c>
      <c r="U36" s="2">
        <v>0.0</v>
      </c>
      <c r="V36" s="2">
        <v>0.0</v>
      </c>
      <c r="W36" s="2">
        <v>0.0</v>
      </c>
      <c r="X36" s="2">
        <v>0.0</v>
      </c>
      <c r="Y36" s="2">
        <v>1.0</v>
      </c>
      <c r="Z36" s="2">
        <v>6.0</v>
      </c>
      <c r="AA36" s="2">
        <v>18.0</v>
      </c>
      <c r="AB36" s="2"/>
      <c r="AC36" s="5">
        <v>8.0</v>
      </c>
      <c r="AD36" s="2">
        <v>0.0</v>
      </c>
      <c r="AE36" s="2">
        <v>0.0</v>
      </c>
      <c r="AF36" s="2">
        <v>0.0</v>
      </c>
      <c r="AG36" s="2">
        <v>0.0</v>
      </c>
      <c r="AH36" s="2">
        <v>0.0</v>
      </c>
      <c r="AI36" s="2">
        <v>0.0</v>
      </c>
      <c r="AJ36" s="2">
        <v>0.0</v>
      </c>
      <c r="AK36" s="2">
        <v>0.0</v>
      </c>
      <c r="AL36" s="2">
        <v>0.0</v>
      </c>
      <c r="AM36" s="2">
        <v>0.0</v>
      </c>
      <c r="AN36" s="2">
        <v>0.0</v>
      </c>
      <c r="AO36" s="2">
        <v>0.0</v>
      </c>
      <c r="AP36" s="2"/>
    </row>
    <row r="37" hidden="1" outlineLevel="1"/>
    <row r="38" hidden="1" outlineLevel="1">
      <c r="A38" s="2" t="s">
        <v>117</v>
      </c>
      <c r="O38" s="2" t="s">
        <v>118</v>
      </c>
      <c r="AC38" s="2" t="s">
        <v>145</v>
      </c>
    </row>
    <row r="39" hidden="1" outlineLevel="1">
      <c r="A39" s="5" t="s">
        <v>139</v>
      </c>
      <c r="B39" s="5">
        <v>2.0</v>
      </c>
      <c r="C39" s="5">
        <v>5.0</v>
      </c>
      <c r="D39" s="5">
        <v>10.0</v>
      </c>
      <c r="E39" s="5">
        <v>20.0</v>
      </c>
      <c r="F39" s="5">
        <v>50.0</v>
      </c>
      <c r="G39" s="5">
        <v>100.0</v>
      </c>
      <c r="H39" s="5">
        <v>200.0</v>
      </c>
      <c r="I39" s="5">
        <v>500.0</v>
      </c>
      <c r="J39" s="5">
        <v>1000.0</v>
      </c>
      <c r="K39" s="5">
        <v>2000.0</v>
      </c>
      <c r="L39" s="5">
        <v>5000.0</v>
      </c>
      <c r="M39" s="5">
        <v>10000.0</v>
      </c>
      <c r="O39" s="5" t="s">
        <v>139</v>
      </c>
      <c r="P39" s="5">
        <v>2.0</v>
      </c>
      <c r="Q39" s="5">
        <v>5.0</v>
      </c>
      <c r="R39" s="5">
        <v>10.0</v>
      </c>
      <c r="S39" s="5">
        <v>20.0</v>
      </c>
      <c r="T39" s="5">
        <v>50.0</v>
      </c>
      <c r="U39" s="5">
        <v>100.0</v>
      </c>
      <c r="V39" s="5">
        <v>200.0</v>
      </c>
      <c r="W39" s="5">
        <v>500.0</v>
      </c>
      <c r="X39" s="5">
        <v>1000.0</v>
      </c>
      <c r="Y39" s="5">
        <v>2000.0</v>
      </c>
      <c r="Z39" s="5">
        <v>5000.0</v>
      </c>
      <c r="AA39" s="5">
        <v>10000.0</v>
      </c>
      <c r="AB39" s="5"/>
      <c r="AC39" s="5" t="s">
        <v>139</v>
      </c>
      <c r="AD39" s="5">
        <v>2.0</v>
      </c>
      <c r="AE39" s="5">
        <v>5.0</v>
      </c>
      <c r="AF39" s="5">
        <v>10.0</v>
      </c>
      <c r="AG39" s="5">
        <v>20.0</v>
      </c>
      <c r="AH39" s="5">
        <v>50.0</v>
      </c>
      <c r="AI39" s="5">
        <v>100.0</v>
      </c>
      <c r="AJ39" s="5">
        <v>200.0</v>
      </c>
      <c r="AK39" s="5">
        <v>500.0</v>
      </c>
      <c r="AL39" s="5">
        <v>1000.0</v>
      </c>
      <c r="AM39" s="5">
        <v>2000.0</v>
      </c>
      <c r="AN39" s="5">
        <v>5000.0</v>
      </c>
      <c r="AO39" s="5">
        <v>10000.0</v>
      </c>
      <c r="AP39" s="5"/>
    </row>
    <row r="40" hidden="1" outlineLevel="1">
      <c r="A40" s="5">
        <v>3.0</v>
      </c>
      <c r="B40" s="2">
        <v>94.0</v>
      </c>
      <c r="C40" s="2">
        <v>91.0</v>
      </c>
      <c r="D40" s="2">
        <v>83.0</v>
      </c>
      <c r="E40" s="2">
        <v>55.0</v>
      </c>
      <c r="F40" s="2">
        <v>15.0</v>
      </c>
      <c r="G40" s="2">
        <v>2.0</v>
      </c>
      <c r="H40" s="2">
        <v>1.0</v>
      </c>
      <c r="I40" s="2">
        <v>0.0</v>
      </c>
      <c r="J40" s="2">
        <v>0.0</v>
      </c>
      <c r="K40" s="2">
        <v>0.0</v>
      </c>
      <c r="L40" s="2">
        <v>0.0</v>
      </c>
      <c r="M40" s="2">
        <v>0.0</v>
      </c>
      <c r="O40" s="5">
        <v>3.0</v>
      </c>
      <c r="P40" s="2">
        <v>94.0</v>
      </c>
      <c r="Q40" s="2">
        <v>93.0</v>
      </c>
      <c r="R40" s="2">
        <v>84.0</v>
      </c>
      <c r="S40" s="2">
        <v>42.0</v>
      </c>
      <c r="T40" s="2">
        <v>10.0</v>
      </c>
      <c r="U40" s="2">
        <v>1.0</v>
      </c>
      <c r="V40" s="2">
        <v>0.0</v>
      </c>
      <c r="W40" s="2">
        <v>0.0</v>
      </c>
      <c r="X40" s="2">
        <v>0.0</v>
      </c>
      <c r="Y40" s="2">
        <v>0.0</v>
      </c>
      <c r="Z40" s="2">
        <v>0.0</v>
      </c>
      <c r="AA40" s="2">
        <v>0.0</v>
      </c>
      <c r="AB40" s="2"/>
      <c r="AC40" s="5">
        <v>3.0</v>
      </c>
      <c r="AD40" s="2">
        <v>8.0</v>
      </c>
      <c r="AE40" s="2">
        <v>31.0</v>
      </c>
      <c r="AF40" s="2">
        <v>48.0</v>
      </c>
      <c r="AG40" s="2">
        <v>38.0</v>
      </c>
      <c r="AH40" s="2">
        <v>12.0</v>
      </c>
      <c r="AI40" s="2">
        <v>0.0</v>
      </c>
      <c r="AJ40" s="2">
        <v>0.0</v>
      </c>
      <c r="AK40" s="2">
        <v>0.0</v>
      </c>
      <c r="AL40" s="2">
        <v>0.0</v>
      </c>
      <c r="AM40" s="2">
        <v>0.0</v>
      </c>
      <c r="AN40" s="2">
        <v>0.0</v>
      </c>
      <c r="AO40" s="2">
        <v>0.0</v>
      </c>
      <c r="AP40" s="2"/>
    </row>
    <row r="41" hidden="1" outlineLevel="1">
      <c r="A41" s="5">
        <v>4.0</v>
      </c>
      <c r="B41" s="2">
        <v>100.0</v>
      </c>
      <c r="C41" s="2">
        <v>98.0</v>
      </c>
      <c r="D41" s="2">
        <v>96.0</v>
      </c>
      <c r="E41" s="2">
        <v>96.0</v>
      </c>
      <c r="F41" s="2">
        <v>92.0</v>
      </c>
      <c r="G41" s="2">
        <v>75.0</v>
      </c>
      <c r="H41" s="2">
        <v>49.0</v>
      </c>
      <c r="I41" s="2">
        <v>16.0</v>
      </c>
      <c r="J41" s="2">
        <v>5.0</v>
      </c>
      <c r="K41" s="2">
        <v>2.0</v>
      </c>
      <c r="L41" s="2">
        <v>0.0</v>
      </c>
      <c r="M41" s="2">
        <v>0.0</v>
      </c>
      <c r="O41" s="5">
        <v>4.0</v>
      </c>
      <c r="P41" s="2">
        <v>25.0</v>
      </c>
      <c r="Q41" s="2">
        <v>68.0</v>
      </c>
      <c r="R41" s="2">
        <v>93.0</v>
      </c>
      <c r="S41" s="2">
        <v>93.0</v>
      </c>
      <c r="T41" s="2">
        <v>91.0</v>
      </c>
      <c r="U41" s="2">
        <v>81.0</v>
      </c>
      <c r="V41" s="2">
        <v>62.0</v>
      </c>
      <c r="W41" s="2">
        <v>15.0</v>
      </c>
      <c r="X41" s="2">
        <v>1.0</v>
      </c>
      <c r="Y41" s="2">
        <v>0.0</v>
      </c>
      <c r="Z41" s="2">
        <v>0.0</v>
      </c>
      <c r="AA41" s="2">
        <v>0.0</v>
      </c>
      <c r="AB41" s="2"/>
      <c r="AC41" s="5">
        <v>4.0</v>
      </c>
      <c r="AD41" s="2">
        <v>2.0</v>
      </c>
      <c r="AE41" s="2">
        <v>2.0</v>
      </c>
      <c r="AF41" s="2">
        <v>3.0</v>
      </c>
      <c r="AG41" s="2">
        <v>14.0</v>
      </c>
      <c r="AH41" s="2">
        <v>29.0</v>
      </c>
      <c r="AI41" s="2">
        <v>46.0</v>
      </c>
      <c r="AJ41" s="2">
        <v>38.0</v>
      </c>
      <c r="AK41" s="2">
        <v>6.0</v>
      </c>
      <c r="AL41" s="2">
        <v>6.0</v>
      </c>
      <c r="AM41" s="2">
        <v>1.0</v>
      </c>
      <c r="AN41" s="2">
        <v>0.0</v>
      </c>
      <c r="AO41" s="2">
        <v>0.0</v>
      </c>
      <c r="AP41" s="2"/>
    </row>
    <row r="42" hidden="1" outlineLevel="1">
      <c r="A42" s="5">
        <v>5.0</v>
      </c>
      <c r="B42" s="2">
        <v>52.0</v>
      </c>
      <c r="C42" s="2">
        <v>91.0</v>
      </c>
      <c r="D42" s="2">
        <v>99.0</v>
      </c>
      <c r="E42" s="2">
        <v>98.0</v>
      </c>
      <c r="F42" s="2">
        <v>96.0</v>
      </c>
      <c r="G42" s="2">
        <v>97.0</v>
      </c>
      <c r="H42" s="2">
        <v>95.0</v>
      </c>
      <c r="I42" s="2">
        <v>95.0</v>
      </c>
      <c r="J42" s="2">
        <v>72.0</v>
      </c>
      <c r="K42" s="2">
        <v>53.0</v>
      </c>
      <c r="L42" s="2">
        <v>10.0</v>
      </c>
      <c r="M42" s="2">
        <v>5.0</v>
      </c>
      <c r="O42" s="5">
        <v>5.0</v>
      </c>
      <c r="P42" s="2">
        <v>1.0</v>
      </c>
      <c r="Q42" s="2">
        <v>7.0</v>
      </c>
      <c r="R42" s="2">
        <v>8.0</v>
      </c>
      <c r="S42" s="2">
        <v>33.0</v>
      </c>
      <c r="T42" s="2">
        <v>75.0</v>
      </c>
      <c r="U42" s="2">
        <v>92.0</v>
      </c>
      <c r="V42" s="2">
        <v>96.0</v>
      </c>
      <c r="W42" s="2">
        <v>93.0</v>
      </c>
      <c r="X42" s="2">
        <v>80.0</v>
      </c>
      <c r="Y42" s="2">
        <v>52.0</v>
      </c>
      <c r="Z42" s="2">
        <v>10.0</v>
      </c>
      <c r="AA42" s="2">
        <v>6.0</v>
      </c>
      <c r="AB42" s="2"/>
      <c r="AC42" s="5">
        <v>5.0</v>
      </c>
      <c r="AD42" s="2">
        <v>0.0</v>
      </c>
      <c r="AE42" s="2">
        <v>0.0</v>
      </c>
      <c r="AF42" s="2">
        <v>0.0</v>
      </c>
      <c r="AG42" s="2">
        <v>0.0</v>
      </c>
      <c r="AH42" s="2">
        <v>0.0</v>
      </c>
      <c r="AI42" s="2">
        <v>5.0</v>
      </c>
      <c r="AJ42" s="2">
        <v>16.0</v>
      </c>
      <c r="AK42" s="2">
        <v>30.0</v>
      </c>
      <c r="AL42" s="2">
        <v>46.0</v>
      </c>
      <c r="AM42" s="2">
        <v>35.0</v>
      </c>
      <c r="AN42" s="2">
        <v>10.0</v>
      </c>
      <c r="AO42" s="2">
        <v>1.0</v>
      </c>
      <c r="AP42" s="2"/>
    </row>
    <row r="43" hidden="1" outlineLevel="1">
      <c r="A43" s="5">
        <v>6.0</v>
      </c>
      <c r="B43" s="2">
        <v>2.0</v>
      </c>
      <c r="C43" s="2">
        <v>7.0</v>
      </c>
      <c r="D43" s="2">
        <v>15.0</v>
      </c>
      <c r="E43" s="2">
        <v>45.0</v>
      </c>
      <c r="F43" s="2">
        <v>94.0</v>
      </c>
      <c r="G43" s="2">
        <v>99.0</v>
      </c>
      <c r="H43" s="2">
        <v>94.0</v>
      </c>
      <c r="I43" s="2">
        <v>97.0</v>
      </c>
      <c r="J43" s="2">
        <v>95.0</v>
      </c>
      <c r="K43" s="2">
        <v>95.0</v>
      </c>
      <c r="L43" s="2">
        <v>95.0</v>
      </c>
      <c r="M43" s="2">
        <v>77.0</v>
      </c>
      <c r="O43" s="5">
        <v>6.0</v>
      </c>
      <c r="P43" s="2">
        <v>0.0</v>
      </c>
      <c r="Q43" s="2">
        <v>0.0</v>
      </c>
      <c r="R43" s="2">
        <v>0.0</v>
      </c>
      <c r="S43" s="2">
        <v>0.0</v>
      </c>
      <c r="T43" s="2">
        <v>2.0</v>
      </c>
      <c r="U43" s="2">
        <v>7.0</v>
      </c>
      <c r="V43" s="2">
        <v>38.0</v>
      </c>
      <c r="W43" s="2">
        <v>74.0</v>
      </c>
      <c r="X43" s="2">
        <v>93.0</v>
      </c>
      <c r="Y43" s="2">
        <v>94.0</v>
      </c>
      <c r="Z43" s="2">
        <v>97.0</v>
      </c>
      <c r="AA43" s="2">
        <v>81.0</v>
      </c>
      <c r="AB43" s="2"/>
      <c r="AC43" s="5">
        <v>6.0</v>
      </c>
      <c r="AD43" s="2">
        <v>0.0</v>
      </c>
      <c r="AE43" s="2">
        <v>0.0</v>
      </c>
      <c r="AF43" s="2">
        <v>0.0</v>
      </c>
      <c r="AG43" s="2">
        <v>0.0</v>
      </c>
      <c r="AH43" s="2">
        <v>0.0</v>
      </c>
      <c r="AI43" s="2">
        <v>0.0</v>
      </c>
      <c r="AJ43" s="2">
        <v>0.0</v>
      </c>
      <c r="AK43" s="2">
        <v>1.0</v>
      </c>
      <c r="AL43" s="2">
        <v>8.0</v>
      </c>
      <c r="AM43" s="2">
        <v>9.0</v>
      </c>
      <c r="AN43" s="2">
        <v>33.0</v>
      </c>
      <c r="AO43" s="2">
        <v>48.0</v>
      </c>
      <c r="AP43" s="2"/>
    </row>
    <row r="44" hidden="1" outlineLevel="1">
      <c r="A44" s="5">
        <v>7.0</v>
      </c>
      <c r="B44" s="2">
        <v>0.0</v>
      </c>
      <c r="C44" s="2">
        <v>1.0</v>
      </c>
      <c r="D44" s="2">
        <v>0.0</v>
      </c>
      <c r="E44" s="2">
        <v>1.0</v>
      </c>
      <c r="F44" s="2">
        <v>8.0</v>
      </c>
      <c r="G44" s="2">
        <v>16.0</v>
      </c>
      <c r="H44" s="2">
        <v>58.0</v>
      </c>
      <c r="I44" s="2">
        <v>94.0</v>
      </c>
      <c r="J44" s="2">
        <v>99.0</v>
      </c>
      <c r="K44" s="2">
        <v>99.0</v>
      </c>
      <c r="L44" s="2">
        <v>98.0</v>
      </c>
      <c r="M44" s="2">
        <v>97.0</v>
      </c>
      <c r="O44" s="5">
        <v>7.0</v>
      </c>
      <c r="P44" s="2">
        <v>0.0</v>
      </c>
      <c r="Q44" s="2">
        <v>0.0</v>
      </c>
      <c r="R44" s="2">
        <v>0.0</v>
      </c>
      <c r="S44" s="2">
        <v>0.0</v>
      </c>
      <c r="T44" s="2">
        <v>0.0</v>
      </c>
      <c r="U44" s="2">
        <v>0.0</v>
      </c>
      <c r="V44" s="2">
        <v>0.0</v>
      </c>
      <c r="W44" s="2">
        <v>6.0</v>
      </c>
      <c r="X44" s="2">
        <v>6.0</v>
      </c>
      <c r="Y44" s="2">
        <v>25.0</v>
      </c>
      <c r="Z44" s="2">
        <v>79.0</v>
      </c>
      <c r="AA44" s="2">
        <v>93.0</v>
      </c>
      <c r="AB44" s="2"/>
      <c r="AC44" s="5">
        <v>7.0</v>
      </c>
      <c r="AD44" s="2">
        <v>0.0</v>
      </c>
      <c r="AE44" s="2">
        <v>0.0</v>
      </c>
      <c r="AF44" s="2">
        <v>0.0</v>
      </c>
      <c r="AG44" s="2">
        <v>0.0</v>
      </c>
      <c r="AH44" s="2">
        <v>0.0</v>
      </c>
      <c r="AI44" s="2">
        <v>0.0</v>
      </c>
      <c r="AJ44" s="2">
        <v>0.0</v>
      </c>
      <c r="AK44" s="2">
        <v>0.0</v>
      </c>
      <c r="AL44" s="2">
        <v>0.0</v>
      </c>
      <c r="AM44" s="2">
        <v>0.0</v>
      </c>
      <c r="AN44" s="2">
        <v>1.0</v>
      </c>
      <c r="AO44" s="2">
        <v>3.0</v>
      </c>
      <c r="AP44" s="2"/>
    </row>
    <row r="45" hidden="1" outlineLevel="1">
      <c r="A45" s="5">
        <v>8.0</v>
      </c>
      <c r="B45" s="2">
        <v>0.0</v>
      </c>
      <c r="C45" s="2">
        <v>0.0</v>
      </c>
      <c r="D45" s="2">
        <v>0.0</v>
      </c>
      <c r="E45" s="2">
        <v>0.0</v>
      </c>
      <c r="F45" s="2">
        <v>0.0</v>
      </c>
      <c r="G45" s="2">
        <v>1.0</v>
      </c>
      <c r="H45" s="2">
        <v>1.0</v>
      </c>
      <c r="I45" s="2">
        <v>7.0</v>
      </c>
      <c r="J45" s="2">
        <v>14.0</v>
      </c>
      <c r="K45" s="2">
        <v>52.0</v>
      </c>
      <c r="L45" s="2">
        <v>92.0</v>
      </c>
      <c r="M45" s="2">
        <v>98.0</v>
      </c>
      <c r="O45" s="5">
        <v>8.0</v>
      </c>
      <c r="P45" s="2">
        <v>0.0</v>
      </c>
      <c r="Q45" s="2">
        <v>0.0</v>
      </c>
      <c r="R45" s="2">
        <v>0.0</v>
      </c>
      <c r="S45" s="2">
        <v>0.0</v>
      </c>
      <c r="T45" s="2">
        <v>0.0</v>
      </c>
      <c r="U45" s="2">
        <v>0.0</v>
      </c>
      <c r="V45" s="2">
        <v>0.0</v>
      </c>
      <c r="W45" s="2">
        <v>0.0</v>
      </c>
      <c r="X45" s="2">
        <v>0.0</v>
      </c>
      <c r="Y45" s="2">
        <v>0.0</v>
      </c>
      <c r="Z45" s="2">
        <v>3.0</v>
      </c>
      <c r="AA45" s="2">
        <v>13.0</v>
      </c>
      <c r="AB45" s="2"/>
      <c r="AC45" s="5">
        <v>8.0</v>
      </c>
      <c r="AD45" s="2">
        <v>0.0</v>
      </c>
      <c r="AE45" s="2">
        <v>0.0</v>
      </c>
      <c r="AF45" s="2">
        <v>0.0</v>
      </c>
      <c r="AG45" s="2">
        <v>0.0</v>
      </c>
      <c r="AH45" s="2">
        <v>0.0</v>
      </c>
      <c r="AI45" s="2">
        <v>0.0</v>
      </c>
      <c r="AJ45" s="2">
        <v>0.0</v>
      </c>
      <c r="AK45" s="2">
        <v>0.0</v>
      </c>
      <c r="AL45" s="2">
        <v>0.0</v>
      </c>
      <c r="AM45" s="2">
        <v>0.0</v>
      </c>
      <c r="AN45" s="2">
        <v>0.0</v>
      </c>
      <c r="AO45" s="2">
        <v>0.0</v>
      </c>
    </row>
    <row r="46" hidden="1" outlineLevel="1">
      <c r="A46" s="5"/>
      <c r="O46" s="5"/>
      <c r="AC46" s="5"/>
    </row>
    <row r="47" hidden="1" outlineLevel="1">
      <c r="A47" s="2" t="s">
        <v>119</v>
      </c>
      <c r="O47" s="2" t="s">
        <v>120</v>
      </c>
      <c r="AC47" s="2" t="s">
        <v>146</v>
      </c>
    </row>
    <row r="48" hidden="1" outlineLevel="1">
      <c r="A48" s="5" t="s">
        <v>139</v>
      </c>
      <c r="B48" s="5">
        <v>2.0</v>
      </c>
      <c r="C48" s="5">
        <v>5.0</v>
      </c>
      <c r="D48" s="5">
        <v>10.0</v>
      </c>
      <c r="E48" s="5">
        <v>20.0</v>
      </c>
      <c r="F48" s="5">
        <v>50.0</v>
      </c>
      <c r="G48" s="5">
        <v>100.0</v>
      </c>
      <c r="H48" s="5">
        <v>200.0</v>
      </c>
      <c r="I48" s="5">
        <v>500.0</v>
      </c>
      <c r="J48" s="5">
        <v>1000.0</v>
      </c>
      <c r="K48" s="5">
        <v>2000.0</v>
      </c>
      <c r="L48" s="5">
        <v>5000.0</v>
      </c>
      <c r="M48" s="5">
        <v>10000.0</v>
      </c>
      <c r="O48" s="5" t="s">
        <v>139</v>
      </c>
      <c r="P48" s="5">
        <v>2.0</v>
      </c>
      <c r="Q48" s="5">
        <v>5.0</v>
      </c>
      <c r="R48" s="5">
        <v>10.0</v>
      </c>
      <c r="S48" s="5">
        <v>20.0</v>
      </c>
      <c r="T48" s="5">
        <v>50.0</v>
      </c>
      <c r="U48" s="5">
        <v>100.0</v>
      </c>
      <c r="V48" s="5">
        <v>200.0</v>
      </c>
      <c r="W48" s="5">
        <v>500.0</v>
      </c>
      <c r="X48" s="5">
        <v>1000.0</v>
      </c>
      <c r="Y48" s="5">
        <v>2000.0</v>
      </c>
      <c r="Z48" s="5">
        <v>5000.0</v>
      </c>
      <c r="AA48" s="5">
        <v>10000.0</v>
      </c>
      <c r="AB48" s="5"/>
      <c r="AC48" s="5" t="s">
        <v>139</v>
      </c>
      <c r="AD48" s="5">
        <v>2.0</v>
      </c>
      <c r="AE48" s="5">
        <v>5.0</v>
      </c>
      <c r="AF48" s="5">
        <v>10.0</v>
      </c>
      <c r="AG48" s="5">
        <v>20.0</v>
      </c>
      <c r="AH48" s="5">
        <v>50.0</v>
      </c>
      <c r="AI48" s="5">
        <v>100.0</v>
      </c>
      <c r="AJ48" s="5">
        <v>200.0</v>
      </c>
      <c r="AK48" s="5">
        <v>500.0</v>
      </c>
      <c r="AL48" s="5">
        <v>1000.0</v>
      </c>
      <c r="AM48" s="5">
        <v>2000.0</v>
      </c>
      <c r="AN48" s="5">
        <v>5000.0</v>
      </c>
      <c r="AO48" s="5">
        <v>10000.0</v>
      </c>
    </row>
    <row r="49" hidden="1" outlineLevel="1">
      <c r="A49" s="5">
        <v>3.0</v>
      </c>
      <c r="B49" s="2">
        <v>90.0</v>
      </c>
      <c r="C49" s="2">
        <v>81.0</v>
      </c>
      <c r="D49" s="2">
        <v>59.0</v>
      </c>
      <c r="E49" s="2">
        <v>46.0</v>
      </c>
      <c r="F49" s="2">
        <v>5.0</v>
      </c>
      <c r="G49" s="2">
        <v>1.0</v>
      </c>
      <c r="H49" s="2">
        <v>0.0</v>
      </c>
      <c r="I49" s="2">
        <v>0.0</v>
      </c>
      <c r="J49" s="2">
        <v>0.0</v>
      </c>
      <c r="K49" s="2">
        <v>0.0</v>
      </c>
      <c r="L49" s="2">
        <v>0.0</v>
      </c>
      <c r="M49" s="2">
        <v>0.0</v>
      </c>
      <c r="O49" s="5">
        <v>3.0</v>
      </c>
      <c r="P49" s="2">
        <v>89.0</v>
      </c>
      <c r="Q49" s="2">
        <v>83.0</v>
      </c>
      <c r="R49" s="2">
        <v>66.0</v>
      </c>
      <c r="S49" s="2">
        <v>59.0</v>
      </c>
      <c r="T49" s="2">
        <v>8.0</v>
      </c>
      <c r="U49" s="2">
        <v>0.0</v>
      </c>
      <c r="V49" s="2">
        <v>0.0</v>
      </c>
      <c r="W49" s="2">
        <v>0.0</v>
      </c>
      <c r="X49" s="2">
        <v>0.0</v>
      </c>
      <c r="Y49" s="2">
        <v>0.0</v>
      </c>
      <c r="Z49" s="2">
        <v>0.0</v>
      </c>
      <c r="AA49" s="2">
        <v>0.0</v>
      </c>
      <c r="AB49" s="2"/>
      <c r="AC49" s="5">
        <v>3.0</v>
      </c>
      <c r="AD49" s="2">
        <v>7.0</v>
      </c>
      <c r="AE49" s="2">
        <v>28.0</v>
      </c>
      <c r="AF49" s="2">
        <v>21.0</v>
      </c>
      <c r="AG49" s="2">
        <v>35.0</v>
      </c>
      <c r="AH49" s="2">
        <v>6.0</v>
      </c>
      <c r="AI49" s="2">
        <v>0.0</v>
      </c>
      <c r="AJ49" s="2">
        <v>0.0</v>
      </c>
      <c r="AK49" s="2">
        <v>0.0</v>
      </c>
      <c r="AL49" s="2">
        <v>0.0</v>
      </c>
      <c r="AM49" s="2">
        <v>0.0</v>
      </c>
      <c r="AN49" s="2">
        <v>0.0</v>
      </c>
      <c r="AO49" s="2">
        <v>0.0</v>
      </c>
    </row>
    <row r="50" hidden="1" outlineLevel="1">
      <c r="A50" s="5">
        <v>4.0</v>
      </c>
      <c r="B50" s="2">
        <v>95.0</v>
      </c>
      <c r="C50" s="2">
        <v>98.0</v>
      </c>
      <c r="D50" s="2">
        <v>98.0</v>
      </c>
      <c r="E50" s="2">
        <v>97.0</v>
      </c>
      <c r="F50" s="2">
        <v>86.0</v>
      </c>
      <c r="G50" s="2">
        <v>82.0</v>
      </c>
      <c r="H50" s="2">
        <v>42.0</v>
      </c>
      <c r="I50" s="2">
        <v>6.0</v>
      </c>
      <c r="J50" s="2">
        <v>1.0</v>
      </c>
      <c r="K50" s="2">
        <v>1.0</v>
      </c>
      <c r="L50" s="2">
        <v>0.0</v>
      </c>
      <c r="M50" s="2">
        <v>0.0</v>
      </c>
      <c r="O50" s="5">
        <v>4.0</v>
      </c>
      <c r="P50" s="2">
        <v>24.0</v>
      </c>
      <c r="Q50" s="2">
        <v>65.0</v>
      </c>
      <c r="R50" s="2">
        <v>87.0</v>
      </c>
      <c r="S50" s="2">
        <v>96.0</v>
      </c>
      <c r="T50" s="2">
        <v>85.0</v>
      </c>
      <c r="U50" s="2">
        <v>69.0</v>
      </c>
      <c r="V50" s="2">
        <v>54.0</v>
      </c>
      <c r="W50" s="2">
        <v>1.0</v>
      </c>
      <c r="X50" s="2">
        <v>0.0</v>
      </c>
      <c r="Y50" s="2">
        <v>1.0</v>
      </c>
      <c r="Z50" s="2">
        <v>0.0</v>
      </c>
      <c r="AA50" s="2">
        <v>0.0</v>
      </c>
      <c r="AB50" s="2"/>
      <c r="AC50" s="5">
        <v>4.0</v>
      </c>
      <c r="AD50" s="2">
        <v>0.0</v>
      </c>
      <c r="AE50" s="2">
        <v>0.0</v>
      </c>
      <c r="AF50" s="2">
        <v>5.0</v>
      </c>
      <c r="AG50" s="2">
        <v>11.0</v>
      </c>
      <c r="AH50" s="2">
        <v>25.0</v>
      </c>
      <c r="AI50" s="2">
        <v>26.0</v>
      </c>
      <c r="AJ50" s="2">
        <v>29.0</v>
      </c>
      <c r="AK50" s="2">
        <v>10.0</v>
      </c>
      <c r="AL50" s="2">
        <v>1.0</v>
      </c>
      <c r="AM50" s="2">
        <v>0.0</v>
      </c>
      <c r="AN50" s="2">
        <v>0.0</v>
      </c>
      <c r="AO50" s="2">
        <v>0.0</v>
      </c>
    </row>
    <row r="51" hidden="1" outlineLevel="1">
      <c r="A51" s="5">
        <v>5.0</v>
      </c>
      <c r="B51" s="2">
        <v>40.0</v>
      </c>
      <c r="C51" s="2">
        <v>88.0</v>
      </c>
      <c r="D51" s="2">
        <v>99.0</v>
      </c>
      <c r="E51" s="2">
        <v>95.0</v>
      </c>
      <c r="F51" s="2">
        <v>99.0</v>
      </c>
      <c r="G51" s="2">
        <v>96.0</v>
      </c>
      <c r="H51" s="2">
        <v>97.0</v>
      </c>
      <c r="I51" s="2">
        <v>84.0</v>
      </c>
      <c r="J51" s="2">
        <v>77.0</v>
      </c>
      <c r="K51" s="2">
        <v>48.0</v>
      </c>
      <c r="L51" s="2">
        <v>6.0</v>
      </c>
      <c r="M51" s="2">
        <v>2.0</v>
      </c>
      <c r="O51" s="5">
        <v>5.0</v>
      </c>
      <c r="P51" s="2">
        <v>2.0</v>
      </c>
      <c r="Q51" s="2">
        <v>3.0</v>
      </c>
      <c r="R51" s="2">
        <v>9.0</v>
      </c>
      <c r="S51" s="2">
        <v>22.0</v>
      </c>
      <c r="T51" s="2">
        <v>61.0</v>
      </c>
      <c r="U51" s="2">
        <v>83.0</v>
      </c>
      <c r="V51" s="2">
        <v>97.0</v>
      </c>
      <c r="W51" s="2">
        <v>85.0</v>
      </c>
      <c r="X51" s="2">
        <v>71.0</v>
      </c>
      <c r="Y51" s="2">
        <v>53.0</v>
      </c>
      <c r="Z51" s="2">
        <v>2.0</v>
      </c>
      <c r="AA51" s="2">
        <v>2.0</v>
      </c>
      <c r="AB51" s="2"/>
      <c r="AC51" s="5">
        <v>5.0</v>
      </c>
      <c r="AD51" s="2">
        <v>0.0</v>
      </c>
      <c r="AE51" s="2">
        <v>0.0</v>
      </c>
      <c r="AF51" s="2">
        <v>0.0</v>
      </c>
      <c r="AG51" s="2">
        <v>0.0</v>
      </c>
      <c r="AH51" s="2">
        <v>3.0</v>
      </c>
      <c r="AI51" s="2">
        <v>3.0</v>
      </c>
      <c r="AJ51" s="2">
        <v>10.0</v>
      </c>
      <c r="AK51" s="2">
        <v>17.0</v>
      </c>
      <c r="AL51" s="2">
        <v>34.0</v>
      </c>
      <c r="AM51" s="2">
        <v>33.0</v>
      </c>
      <c r="AN51" s="2">
        <v>6.0</v>
      </c>
      <c r="AO51" s="2">
        <v>0.0</v>
      </c>
    </row>
    <row r="52" hidden="1" outlineLevel="1">
      <c r="A52" s="5">
        <v>6.0</v>
      </c>
      <c r="B52" s="2">
        <v>3.0</v>
      </c>
      <c r="C52" s="2">
        <v>4.0</v>
      </c>
      <c r="D52" s="2">
        <v>14.0</v>
      </c>
      <c r="E52" s="2">
        <v>45.0</v>
      </c>
      <c r="F52" s="2">
        <v>85.0</v>
      </c>
      <c r="G52" s="2">
        <v>98.0</v>
      </c>
      <c r="H52" s="2">
        <v>96.0</v>
      </c>
      <c r="I52" s="2">
        <v>98.0</v>
      </c>
      <c r="J52" s="2">
        <v>92.0</v>
      </c>
      <c r="K52" s="2">
        <v>94.0</v>
      </c>
      <c r="L52" s="2">
        <v>82.0</v>
      </c>
      <c r="M52" s="2">
        <v>77.0</v>
      </c>
      <c r="O52" s="5">
        <v>6.0</v>
      </c>
      <c r="P52" s="2">
        <v>0.0</v>
      </c>
      <c r="Q52" s="2">
        <v>0.0</v>
      </c>
      <c r="R52" s="2">
        <v>0.0</v>
      </c>
      <c r="S52" s="2">
        <v>0.0</v>
      </c>
      <c r="T52" s="2">
        <v>1.0</v>
      </c>
      <c r="U52" s="2">
        <v>5.0</v>
      </c>
      <c r="V52" s="2">
        <v>17.0</v>
      </c>
      <c r="W52" s="2">
        <v>59.0</v>
      </c>
      <c r="X52" s="2">
        <v>90.0</v>
      </c>
      <c r="Y52" s="2">
        <v>95.0</v>
      </c>
      <c r="Z52" s="2">
        <v>84.0</v>
      </c>
      <c r="AA52" s="2">
        <v>79.0</v>
      </c>
      <c r="AB52" s="2"/>
      <c r="AC52" s="5">
        <v>6.0</v>
      </c>
      <c r="AD52" s="2">
        <v>0.0</v>
      </c>
      <c r="AE52" s="2">
        <v>0.0</v>
      </c>
      <c r="AF52" s="2">
        <v>0.0</v>
      </c>
      <c r="AG52" s="2">
        <v>0.0</v>
      </c>
      <c r="AH52" s="2">
        <v>0.0</v>
      </c>
      <c r="AI52" s="2">
        <v>0.0</v>
      </c>
      <c r="AJ52" s="2">
        <v>0.0</v>
      </c>
      <c r="AK52" s="2">
        <v>1.0</v>
      </c>
      <c r="AL52" s="2">
        <v>1.0</v>
      </c>
      <c r="AM52" s="2">
        <v>6.0</v>
      </c>
      <c r="AN52" s="2">
        <v>29.0</v>
      </c>
      <c r="AO52" s="2">
        <v>32.0</v>
      </c>
    </row>
    <row r="53" hidden="1" outlineLevel="1">
      <c r="A53" s="5">
        <v>7.0</v>
      </c>
      <c r="B53" s="2">
        <v>0.0</v>
      </c>
      <c r="C53" s="2">
        <v>0.0</v>
      </c>
      <c r="D53" s="2">
        <v>0.0</v>
      </c>
      <c r="E53" s="2">
        <v>0.0</v>
      </c>
      <c r="F53" s="2">
        <v>3.0</v>
      </c>
      <c r="G53" s="2">
        <v>22.0</v>
      </c>
      <c r="H53" s="2">
        <v>36.0</v>
      </c>
      <c r="I53" s="2">
        <v>84.0</v>
      </c>
      <c r="J53" s="2">
        <v>98.0</v>
      </c>
      <c r="K53" s="2">
        <v>98.0</v>
      </c>
      <c r="L53" s="2">
        <v>98.0</v>
      </c>
      <c r="M53" s="2">
        <v>98.0</v>
      </c>
      <c r="O53" s="5">
        <v>7.0</v>
      </c>
      <c r="P53" s="2">
        <v>0.0</v>
      </c>
      <c r="Q53" s="2">
        <v>0.0</v>
      </c>
      <c r="R53" s="2">
        <v>0.0</v>
      </c>
      <c r="S53" s="2">
        <v>0.0</v>
      </c>
      <c r="T53" s="2">
        <v>0.0</v>
      </c>
      <c r="U53" s="2">
        <v>0.0</v>
      </c>
      <c r="V53" s="2">
        <v>1.0</v>
      </c>
      <c r="W53" s="2">
        <v>1.0</v>
      </c>
      <c r="X53" s="2">
        <v>6.0</v>
      </c>
      <c r="Y53" s="2">
        <v>21.0</v>
      </c>
      <c r="Z53" s="2">
        <v>59.0</v>
      </c>
      <c r="AA53" s="2">
        <v>92.0</v>
      </c>
      <c r="AB53" s="2"/>
      <c r="AC53" s="5">
        <v>7.0</v>
      </c>
      <c r="AD53" s="2">
        <v>0.0</v>
      </c>
      <c r="AE53" s="2">
        <v>0.0</v>
      </c>
      <c r="AF53" s="2">
        <v>0.0</v>
      </c>
      <c r="AG53" s="2">
        <v>0.0</v>
      </c>
      <c r="AH53" s="2">
        <v>0.0</v>
      </c>
      <c r="AI53" s="2">
        <v>0.0</v>
      </c>
      <c r="AJ53" s="2">
        <v>0.0</v>
      </c>
      <c r="AK53" s="2">
        <v>0.0</v>
      </c>
      <c r="AL53" s="2">
        <v>0.0</v>
      </c>
      <c r="AM53" s="2">
        <v>1.0</v>
      </c>
      <c r="AN53" s="2">
        <v>1.0</v>
      </c>
      <c r="AO53" s="2">
        <v>5.0</v>
      </c>
    </row>
    <row r="54" hidden="1" outlineLevel="1">
      <c r="A54" s="5">
        <v>8.0</v>
      </c>
      <c r="B54" s="2">
        <v>0.0</v>
      </c>
      <c r="C54" s="2">
        <v>0.0</v>
      </c>
      <c r="D54" s="2">
        <v>0.0</v>
      </c>
      <c r="E54" s="2">
        <v>0.0</v>
      </c>
      <c r="F54" s="2">
        <v>0.0</v>
      </c>
      <c r="G54" s="2">
        <v>1.0</v>
      </c>
      <c r="H54" s="2">
        <v>0.0</v>
      </c>
      <c r="I54" s="2">
        <v>5.0</v>
      </c>
      <c r="J54" s="2">
        <v>16.0</v>
      </c>
      <c r="K54" s="2">
        <v>44.0</v>
      </c>
      <c r="L54" s="2">
        <v>90.0</v>
      </c>
      <c r="M54" s="2">
        <v>96.0</v>
      </c>
      <c r="O54" s="5">
        <v>8.0</v>
      </c>
      <c r="P54" s="2">
        <v>0.0</v>
      </c>
      <c r="Q54" s="2">
        <v>0.0</v>
      </c>
      <c r="R54" s="2">
        <v>0.0</v>
      </c>
      <c r="S54" s="2">
        <v>0.0</v>
      </c>
      <c r="T54" s="2">
        <v>0.0</v>
      </c>
      <c r="U54" s="2">
        <v>0.0</v>
      </c>
      <c r="V54" s="2">
        <v>0.0</v>
      </c>
      <c r="W54" s="2">
        <v>0.0</v>
      </c>
      <c r="X54" s="2">
        <v>0.0</v>
      </c>
      <c r="Y54" s="2">
        <v>0.0</v>
      </c>
      <c r="Z54" s="2">
        <v>7.0</v>
      </c>
      <c r="AA54" s="2">
        <v>6.0</v>
      </c>
      <c r="AB54" s="2"/>
      <c r="AC54" s="5">
        <v>8.0</v>
      </c>
      <c r="AD54" s="2">
        <v>0.0</v>
      </c>
      <c r="AE54" s="2">
        <v>0.0</v>
      </c>
      <c r="AF54" s="2">
        <v>0.0</v>
      </c>
      <c r="AG54" s="2">
        <v>0.0</v>
      </c>
      <c r="AH54" s="2">
        <v>0.0</v>
      </c>
      <c r="AI54" s="2">
        <v>0.0</v>
      </c>
      <c r="AJ54" s="2">
        <v>0.0</v>
      </c>
      <c r="AK54" s="2">
        <v>0.0</v>
      </c>
      <c r="AL54" s="2">
        <v>0.0</v>
      </c>
      <c r="AM54" s="2">
        <v>0.0</v>
      </c>
      <c r="AN54" s="2">
        <v>0.0</v>
      </c>
      <c r="AO54" s="2">
        <v>0.0</v>
      </c>
    </row>
    <row r="55" hidden="1" outlineLevel="1"/>
    <row r="56" hidden="1" outlineLevel="1">
      <c r="A56" s="2" t="s">
        <v>121</v>
      </c>
      <c r="O56" s="2" t="s">
        <v>122</v>
      </c>
      <c r="AC56" s="2" t="s">
        <v>147</v>
      </c>
    </row>
    <row r="57" hidden="1" outlineLevel="1">
      <c r="A57" s="5" t="s">
        <v>139</v>
      </c>
      <c r="B57" s="5">
        <v>2.0</v>
      </c>
      <c r="C57" s="5">
        <v>5.0</v>
      </c>
      <c r="D57" s="5">
        <v>10.0</v>
      </c>
      <c r="E57" s="5">
        <v>20.0</v>
      </c>
      <c r="F57" s="5">
        <v>50.0</v>
      </c>
      <c r="G57" s="5">
        <v>100.0</v>
      </c>
      <c r="H57" s="5">
        <v>200.0</v>
      </c>
      <c r="I57" s="5">
        <v>500.0</v>
      </c>
      <c r="J57" s="5">
        <v>1000.0</v>
      </c>
      <c r="K57" s="5">
        <v>2000.0</v>
      </c>
      <c r="L57" s="5">
        <v>5000.0</v>
      </c>
      <c r="M57" s="5">
        <v>10000.0</v>
      </c>
      <c r="O57" s="5" t="s">
        <v>139</v>
      </c>
      <c r="P57" s="5">
        <v>2.0</v>
      </c>
      <c r="Q57" s="5">
        <v>5.0</v>
      </c>
      <c r="R57" s="5">
        <v>10.0</v>
      </c>
      <c r="S57" s="5">
        <v>20.0</v>
      </c>
      <c r="T57" s="5">
        <v>50.0</v>
      </c>
      <c r="U57" s="5">
        <v>100.0</v>
      </c>
      <c r="V57" s="5">
        <v>200.0</v>
      </c>
      <c r="W57" s="5">
        <v>500.0</v>
      </c>
      <c r="X57" s="5">
        <v>1000.0</v>
      </c>
      <c r="Y57" s="5">
        <v>2000.0</v>
      </c>
      <c r="Z57" s="5">
        <v>5000.0</v>
      </c>
      <c r="AA57" s="5">
        <v>10000.0</v>
      </c>
      <c r="AB57" s="5"/>
      <c r="AC57" s="5" t="s">
        <v>139</v>
      </c>
      <c r="AD57" s="5">
        <v>2.0</v>
      </c>
      <c r="AE57" s="5">
        <v>5.0</v>
      </c>
      <c r="AF57" s="5">
        <v>10.0</v>
      </c>
      <c r="AG57" s="5">
        <v>20.0</v>
      </c>
      <c r="AH57" s="5">
        <v>50.0</v>
      </c>
      <c r="AI57" s="5">
        <v>100.0</v>
      </c>
      <c r="AJ57" s="5">
        <v>200.0</v>
      </c>
      <c r="AK57" s="5">
        <v>500.0</v>
      </c>
      <c r="AL57" s="5">
        <v>1000.0</v>
      </c>
      <c r="AM57" s="5">
        <v>2000.0</v>
      </c>
      <c r="AN57" s="5">
        <v>5000.0</v>
      </c>
      <c r="AO57" s="5">
        <v>10000.0</v>
      </c>
    </row>
    <row r="58" hidden="1" outlineLevel="1">
      <c r="A58" s="5">
        <v>3.0</v>
      </c>
      <c r="B58" s="2">
        <v>76.0</v>
      </c>
      <c r="C58" s="2">
        <v>76.0</v>
      </c>
      <c r="D58" s="2">
        <v>44.0</v>
      </c>
      <c r="E58" s="2">
        <v>13.0</v>
      </c>
      <c r="F58" s="2">
        <v>3.0</v>
      </c>
      <c r="G58" s="2">
        <v>0.0</v>
      </c>
      <c r="H58" s="2">
        <v>0.0</v>
      </c>
      <c r="I58" s="2">
        <v>0.0</v>
      </c>
      <c r="J58" s="2">
        <v>0.0</v>
      </c>
      <c r="K58" s="2">
        <v>0.0</v>
      </c>
      <c r="L58" s="2">
        <v>0.0</v>
      </c>
      <c r="M58" s="2">
        <v>0.0</v>
      </c>
      <c r="O58" s="5">
        <v>3.0</v>
      </c>
      <c r="P58" s="2">
        <v>68.0</v>
      </c>
      <c r="Q58" s="2">
        <v>70.0</v>
      </c>
      <c r="R58" s="2">
        <v>56.0</v>
      </c>
      <c r="S58" s="2">
        <v>18.0</v>
      </c>
      <c r="T58" s="2">
        <v>3.0</v>
      </c>
      <c r="U58" s="2">
        <v>0.0</v>
      </c>
      <c r="V58" s="2">
        <v>1.0</v>
      </c>
      <c r="W58" s="2">
        <v>0.0</v>
      </c>
      <c r="X58" s="2">
        <v>0.0</v>
      </c>
      <c r="Y58" s="2">
        <v>0.0</v>
      </c>
      <c r="Z58" s="2">
        <v>0.0</v>
      </c>
      <c r="AA58" s="2">
        <v>0.0</v>
      </c>
      <c r="AB58" s="2"/>
      <c r="AC58" s="5">
        <v>3.0</v>
      </c>
      <c r="AD58" s="2">
        <v>5.0</v>
      </c>
      <c r="AE58" s="2">
        <v>11.0</v>
      </c>
      <c r="AF58" s="2">
        <v>16.0</v>
      </c>
      <c r="AG58" s="2">
        <v>10.0</v>
      </c>
      <c r="AH58" s="2">
        <v>1.0</v>
      </c>
      <c r="AI58" s="2">
        <v>0.0</v>
      </c>
      <c r="AJ58" s="2">
        <v>0.0</v>
      </c>
      <c r="AK58" s="2">
        <v>0.0</v>
      </c>
      <c r="AL58" s="2">
        <v>0.0</v>
      </c>
      <c r="AM58" s="2">
        <v>0.0</v>
      </c>
      <c r="AN58" s="2">
        <v>0.0</v>
      </c>
      <c r="AO58" s="2">
        <v>0.0</v>
      </c>
    </row>
    <row r="59" hidden="1" outlineLevel="1">
      <c r="A59" s="5">
        <v>4.0</v>
      </c>
      <c r="B59" s="2">
        <v>98.0</v>
      </c>
      <c r="C59" s="2">
        <v>98.0</v>
      </c>
      <c r="D59" s="2">
        <v>99.0</v>
      </c>
      <c r="E59" s="2">
        <v>81.0</v>
      </c>
      <c r="F59" s="2">
        <v>81.0</v>
      </c>
      <c r="G59" s="2">
        <v>48.0</v>
      </c>
      <c r="H59" s="2">
        <v>21.0</v>
      </c>
      <c r="I59" s="2">
        <v>1.0</v>
      </c>
      <c r="J59" s="2">
        <v>0.0</v>
      </c>
      <c r="K59" s="2">
        <v>0.0</v>
      </c>
      <c r="L59" s="2">
        <v>0.0</v>
      </c>
      <c r="M59" s="2">
        <v>0.0</v>
      </c>
      <c r="O59" s="5">
        <v>4.0</v>
      </c>
      <c r="P59" s="2">
        <v>14.0</v>
      </c>
      <c r="Q59" s="2">
        <v>56.0</v>
      </c>
      <c r="R59" s="2">
        <v>74.0</v>
      </c>
      <c r="S59" s="2">
        <v>87.0</v>
      </c>
      <c r="T59" s="2">
        <v>69.0</v>
      </c>
      <c r="U59" s="2">
        <v>37.0</v>
      </c>
      <c r="V59" s="2">
        <v>20.0</v>
      </c>
      <c r="W59" s="2">
        <v>1.0</v>
      </c>
      <c r="X59" s="2">
        <v>0.0</v>
      </c>
      <c r="Y59" s="2">
        <v>1.0</v>
      </c>
      <c r="Z59" s="2">
        <v>0.0</v>
      </c>
      <c r="AA59" s="2">
        <v>0.0</v>
      </c>
      <c r="AB59" s="2"/>
      <c r="AC59" s="5">
        <v>4.0</v>
      </c>
      <c r="AD59" s="2">
        <v>0.0</v>
      </c>
      <c r="AE59" s="2">
        <v>0.0</v>
      </c>
      <c r="AF59" s="2">
        <v>2.0</v>
      </c>
      <c r="AG59" s="2">
        <v>7.0</v>
      </c>
      <c r="AH59" s="2">
        <v>11.0</v>
      </c>
      <c r="AI59" s="2">
        <v>19.0</v>
      </c>
      <c r="AJ59" s="2">
        <v>17.0</v>
      </c>
      <c r="AK59" s="2">
        <v>0.0</v>
      </c>
      <c r="AL59" s="2">
        <v>0.0</v>
      </c>
      <c r="AM59" s="2">
        <v>1.0</v>
      </c>
      <c r="AN59" s="2">
        <v>0.0</v>
      </c>
      <c r="AO59" s="2">
        <v>0.0</v>
      </c>
    </row>
    <row r="60" hidden="1" outlineLevel="1">
      <c r="A60" s="5">
        <v>5.0</v>
      </c>
      <c r="B60" s="2">
        <v>25.0</v>
      </c>
      <c r="C60" s="2">
        <v>65.0</v>
      </c>
      <c r="D60" s="2">
        <v>98.0</v>
      </c>
      <c r="E60" s="2">
        <v>99.0</v>
      </c>
      <c r="F60" s="2">
        <v>95.0</v>
      </c>
      <c r="G60" s="2">
        <v>100.0</v>
      </c>
      <c r="H60" s="2">
        <v>83.0</v>
      </c>
      <c r="I60" s="2">
        <v>75.0</v>
      </c>
      <c r="J60" s="2">
        <v>49.0</v>
      </c>
      <c r="K60" s="2">
        <v>27.0</v>
      </c>
      <c r="L60" s="2">
        <v>0.0</v>
      </c>
      <c r="M60" s="2">
        <v>0.0</v>
      </c>
      <c r="O60" s="5">
        <v>5.0</v>
      </c>
      <c r="P60" s="2">
        <v>0.0</v>
      </c>
      <c r="Q60" s="2">
        <v>3.0</v>
      </c>
      <c r="R60" s="2">
        <v>5.0</v>
      </c>
      <c r="S60" s="2">
        <v>10.0</v>
      </c>
      <c r="T60" s="2">
        <v>55.0</v>
      </c>
      <c r="U60" s="2">
        <v>70.0</v>
      </c>
      <c r="V60" s="2">
        <v>81.0</v>
      </c>
      <c r="W60" s="2">
        <v>76.0</v>
      </c>
      <c r="X60" s="2">
        <v>47.0</v>
      </c>
      <c r="Y60" s="2">
        <v>34.0</v>
      </c>
      <c r="Z60" s="2">
        <v>3.0</v>
      </c>
      <c r="AA60" s="2">
        <v>2.0</v>
      </c>
      <c r="AB60" s="2"/>
      <c r="AC60" s="5">
        <v>5.0</v>
      </c>
      <c r="AD60" s="2">
        <v>0.0</v>
      </c>
      <c r="AE60" s="2">
        <v>0.0</v>
      </c>
      <c r="AF60" s="2">
        <v>0.0</v>
      </c>
      <c r="AG60" s="2">
        <v>0.0</v>
      </c>
      <c r="AH60" s="2">
        <v>2.0</v>
      </c>
      <c r="AI60" s="2">
        <v>0.0</v>
      </c>
      <c r="AJ60" s="2">
        <v>3.0</v>
      </c>
      <c r="AK60" s="2">
        <v>18.0</v>
      </c>
      <c r="AL60" s="2">
        <v>25.0</v>
      </c>
      <c r="AM60" s="2">
        <v>18.0</v>
      </c>
      <c r="AN60" s="2">
        <v>1.0</v>
      </c>
      <c r="AO60" s="2">
        <v>0.0</v>
      </c>
    </row>
    <row r="61" hidden="1" outlineLevel="1">
      <c r="A61" s="5">
        <v>6.0</v>
      </c>
      <c r="B61" s="2">
        <v>0.0</v>
      </c>
      <c r="C61" s="2">
        <v>3.0</v>
      </c>
      <c r="D61" s="2">
        <v>9.0</v>
      </c>
      <c r="E61" s="2">
        <v>17.0</v>
      </c>
      <c r="F61" s="2">
        <v>79.0</v>
      </c>
      <c r="G61" s="2">
        <v>98.0</v>
      </c>
      <c r="H61" s="2">
        <v>100.0</v>
      </c>
      <c r="I61" s="2">
        <v>99.0</v>
      </c>
      <c r="J61" s="2">
        <v>98.0</v>
      </c>
      <c r="K61" s="2">
        <v>90.0</v>
      </c>
      <c r="L61" s="2">
        <v>73.0</v>
      </c>
      <c r="M61" s="2">
        <v>42.0</v>
      </c>
      <c r="O61" s="5">
        <v>6.0</v>
      </c>
      <c r="P61" s="2">
        <v>0.0</v>
      </c>
      <c r="Q61" s="2">
        <v>0.0</v>
      </c>
      <c r="R61" s="2">
        <v>1.0</v>
      </c>
      <c r="S61" s="2">
        <v>0.0</v>
      </c>
      <c r="T61" s="2">
        <v>1.0</v>
      </c>
      <c r="U61" s="2">
        <v>6.0</v>
      </c>
      <c r="V61" s="2">
        <v>16.0</v>
      </c>
      <c r="W61" s="2">
        <v>52.0</v>
      </c>
      <c r="X61" s="2">
        <v>80.0</v>
      </c>
      <c r="Y61" s="2">
        <v>91.0</v>
      </c>
      <c r="Z61" s="2">
        <v>68.0</v>
      </c>
      <c r="AA61" s="2">
        <v>38.0</v>
      </c>
      <c r="AB61" s="2"/>
      <c r="AC61" s="5">
        <v>6.0</v>
      </c>
      <c r="AD61" s="2">
        <v>0.0</v>
      </c>
      <c r="AE61" s="2">
        <v>0.0</v>
      </c>
      <c r="AF61" s="2">
        <v>0.0</v>
      </c>
      <c r="AG61" s="2">
        <v>0.0</v>
      </c>
      <c r="AH61" s="2">
        <v>0.0</v>
      </c>
      <c r="AI61" s="2">
        <v>0.0</v>
      </c>
      <c r="AJ61" s="2">
        <v>0.0</v>
      </c>
      <c r="AK61" s="2">
        <v>1.0</v>
      </c>
      <c r="AL61" s="2">
        <v>3.0</v>
      </c>
      <c r="AM61" s="2">
        <v>2.0</v>
      </c>
      <c r="AN61" s="2">
        <v>22.0</v>
      </c>
      <c r="AO61" s="2">
        <v>16.0</v>
      </c>
    </row>
    <row r="62" hidden="1" outlineLevel="1">
      <c r="A62" s="5">
        <v>7.0</v>
      </c>
      <c r="B62" s="2">
        <v>0.0</v>
      </c>
      <c r="C62" s="2">
        <v>0.0</v>
      </c>
      <c r="D62" s="2">
        <v>0.0</v>
      </c>
      <c r="E62" s="2">
        <v>0.0</v>
      </c>
      <c r="F62" s="2">
        <v>2.0</v>
      </c>
      <c r="G62" s="2">
        <v>2.0</v>
      </c>
      <c r="H62" s="2">
        <v>20.0</v>
      </c>
      <c r="I62" s="2">
        <v>70.0</v>
      </c>
      <c r="J62" s="2">
        <v>100.0</v>
      </c>
      <c r="K62" s="2">
        <v>100.0</v>
      </c>
      <c r="L62" s="2">
        <v>96.0</v>
      </c>
      <c r="M62" s="2">
        <v>97.0</v>
      </c>
      <c r="O62" s="5">
        <v>7.0</v>
      </c>
      <c r="P62" s="2">
        <v>0.0</v>
      </c>
      <c r="Q62" s="2">
        <v>0.0</v>
      </c>
      <c r="R62" s="2">
        <v>0.0</v>
      </c>
      <c r="S62" s="2">
        <v>0.0</v>
      </c>
      <c r="T62" s="2">
        <v>0.0</v>
      </c>
      <c r="U62" s="2">
        <v>0.0</v>
      </c>
      <c r="V62" s="2">
        <v>0.0</v>
      </c>
      <c r="W62" s="2">
        <v>2.0</v>
      </c>
      <c r="X62" s="2">
        <v>3.0</v>
      </c>
      <c r="Y62" s="2">
        <v>22.0</v>
      </c>
      <c r="Z62" s="2">
        <v>49.0</v>
      </c>
      <c r="AA62" s="2">
        <v>72.0</v>
      </c>
      <c r="AB62" s="2"/>
      <c r="AC62" s="5">
        <v>7.0</v>
      </c>
      <c r="AD62" s="2">
        <v>0.0</v>
      </c>
      <c r="AE62" s="2">
        <v>0.0</v>
      </c>
      <c r="AF62" s="2">
        <v>0.0</v>
      </c>
      <c r="AG62" s="2">
        <v>0.0</v>
      </c>
      <c r="AH62" s="2">
        <v>0.0</v>
      </c>
      <c r="AI62" s="2">
        <v>0.0</v>
      </c>
      <c r="AJ62" s="2">
        <v>0.0</v>
      </c>
      <c r="AK62" s="2">
        <v>0.0</v>
      </c>
      <c r="AL62" s="2">
        <v>0.0</v>
      </c>
      <c r="AM62" s="2">
        <v>0.0</v>
      </c>
      <c r="AN62" s="2">
        <v>1.0</v>
      </c>
      <c r="AO62" s="2">
        <v>1.0</v>
      </c>
    </row>
    <row r="63" hidden="1" outlineLevel="1">
      <c r="A63" s="5">
        <v>8.0</v>
      </c>
      <c r="B63" s="2">
        <v>0.0</v>
      </c>
      <c r="C63" s="2">
        <v>0.0</v>
      </c>
      <c r="D63" s="2">
        <v>0.0</v>
      </c>
      <c r="E63" s="2">
        <v>0.0</v>
      </c>
      <c r="F63" s="2">
        <v>0.0</v>
      </c>
      <c r="G63" s="2">
        <v>0.0</v>
      </c>
      <c r="H63" s="2">
        <v>0.0</v>
      </c>
      <c r="I63" s="2">
        <v>2.0</v>
      </c>
      <c r="J63" s="2">
        <v>10.0</v>
      </c>
      <c r="K63" s="2">
        <v>21.0</v>
      </c>
      <c r="L63" s="2">
        <v>73.0</v>
      </c>
      <c r="M63" s="2">
        <v>99.0</v>
      </c>
      <c r="O63" s="5">
        <v>8.0</v>
      </c>
      <c r="P63" s="2">
        <v>0.0</v>
      </c>
      <c r="Q63" s="2">
        <v>0.0</v>
      </c>
      <c r="R63" s="2">
        <v>0.0</v>
      </c>
      <c r="S63" s="2">
        <v>0.0</v>
      </c>
      <c r="T63" s="2">
        <v>0.0</v>
      </c>
      <c r="U63" s="2">
        <v>0.0</v>
      </c>
      <c r="V63" s="2">
        <v>0.0</v>
      </c>
      <c r="W63" s="2">
        <v>0.0</v>
      </c>
      <c r="X63" s="2">
        <v>1.0</v>
      </c>
      <c r="Y63" s="2">
        <v>0.0</v>
      </c>
      <c r="Z63" s="2">
        <v>1.0</v>
      </c>
      <c r="AA63" s="2">
        <v>6.0</v>
      </c>
      <c r="AB63" s="2"/>
      <c r="AC63" s="5">
        <v>8.0</v>
      </c>
      <c r="AD63" s="2">
        <v>0.0</v>
      </c>
      <c r="AE63" s="2">
        <v>0.0</v>
      </c>
      <c r="AF63" s="2">
        <v>0.0</v>
      </c>
      <c r="AG63" s="2">
        <v>0.0</v>
      </c>
      <c r="AH63" s="2">
        <v>0.0</v>
      </c>
      <c r="AI63" s="2">
        <v>0.0</v>
      </c>
      <c r="AJ63" s="2">
        <v>0.0</v>
      </c>
      <c r="AK63" s="2">
        <v>0.0</v>
      </c>
      <c r="AL63" s="2">
        <v>0.0</v>
      </c>
      <c r="AM63" s="2">
        <v>0.0</v>
      </c>
      <c r="AN63" s="2">
        <v>0.0</v>
      </c>
      <c r="AO63" s="2">
        <v>0.0</v>
      </c>
    </row>
    <row r="65" collapsed="1">
      <c r="A65" s="5" t="s">
        <v>148</v>
      </c>
    </row>
    <row r="66" hidden="1" outlineLevel="1">
      <c r="A66" s="2" t="s">
        <v>136</v>
      </c>
      <c r="O66" s="2" t="s">
        <v>137</v>
      </c>
      <c r="AC66" s="2" t="s">
        <v>138</v>
      </c>
    </row>
    <row r="67" hidden="1" outlineLevel="1">
      <c r="A67" s="5" t="s">
        <v>139</v>
      </c>
      <c r="B67" s="5">
        <v>2.0</v>
      </c>
      <c r="C67" s="5">
        <v>5.0</v>
      </c>
      <c r="D67" s="5">
        <v>10.0</v>
      </c>
      <c r="E67" s="5">
        <v>20.0</v>
      </c>
      <c r="F67" s="5">
        <v>50.0</v>
      </c>
      <c r="G67" s="5">
        <v>100.0</v>
      </c>
      <c r="H67" s="5">
        <v>200.0</v>
      </c>
      <c r="I67" s="5">
        <v>500.0</v>
      </c>
      <c r="J67" s="5">
        <v>1000.0</v>
      </c>
      <c r="K67" s="5">
        <v>2000.0</v>
      </c>
      <c r="L67" s="5">
        <v>5000.0</v>
      </c>
      <c r="M67" s="5">
        <v>10000.0</v>
      </c>
      <c r="O67" s="5" t="s">
        <v>139</v>
      </c>
      <c r="P67" s="5">
        <v>2.0</v>
      </c>
      <c r="Q67" s="5">
        <v>5.0</v>
      </c>
      <c r="R67" s="5">
        <v>10.0</v>
      </c>
      <c r="S67" s="5">
        <v>20.0</v>
      </c>
      <c r="T67" s="5">
        <v>50.0</v>
      </c>
      <c r="U67" s="5">
        <v>100.0</v>
      </c>
      <c r="V67" s="5">
        <v>200.0</v>
      </c>
      <c r="W67" s="5">
        <v>500.0</v>
      </c>
      <c r="X67" s="5">
        <v>1000.0</v>
      </c>
      <c r="Y67" s="5">
        <v>2000.0</v>
      </c>
      <c r="Z67" s="5">
        <v>5000.0</v>
      </c>
      <c r="AA67" s="5">
        <v>10000.0</v>
      </c>
      <c r="AB67" s="5"/>
      <c r="AC67" s="5" t="s">
        <v>139</v>
      </c>
      <c r="AD67" s="5">
        <v>2.0</v>
      </c>
      <c r="AE67" s="5">
        <v>5.0</v>
      </c>
      <c r="AF67" s="5">
        <v>10.0</v>
      </c>
      <c r="AG67" s="5">
        <v>20.0</v>
      </c>
      <c r="AH67" s="5">
        <v>50.0</v>
      </c>
      <c r="AI67" s="5">
        <v>100.0</v>
      </c>
      <c r="AJ67" s="5">
        <v>200.0</v>
      </c>
      <c r="AK67" s="5">
        <v>500.0</v>
      </c>
      <c r="AL67" s="5">
        <v>1000.0</v>
      </c>
      <c r="AM67" s="5">
        <v>2000.0</v>
      </c>
      <c r="AN67" s="5">
        <v>5000.0</v>
      </c>
      <c r="AO67" s="5">
        <v>10000.0</v>
      </c>
    </row>
    <row r="68" hidden="1" outlineLevel="1">
      <c r="A68" s="5">
        <v>3.0</v>
      </c>
      <c r="B68" s="2">
        <v>100.0</v>
      </c>
      <c r="C68" s="2">
        <v>100.0</v>
      </c>
      <c r="D68" s="2">
        <v>94.0</v>
      </c>
      <c r="E68" s="2">
        <v>75.0</v>
      </c>
      <c r="F68" s="2">
        <v>43.0</v>
      </c>
      <c r="G68" s="2">
        <v>12.0</v>
      </c>
      <c r="H68" s="2">
        <v>10.0</v>
      </c>
      <c r="I68" s="2">
        <v>0.0</v>
      </c>
      <c r="J68" s="2">
        <v>0.0</v>
      </c>
      <c r="K68" s="2">
        <v>0.0</v>
      </c>
      <c r="L68" s="2">
        <v>0.0</v>
      </c>
      <c r="M68" s="2">
        <v>0.0</v>
      </c>
      <c r="O68" s="5">
        <v>3.0</v>
      </c>
      <c r="P68" s="2">
        <v>100.0</v>
      </c>
      <c r="Q68" s="2">
        <v>100.0</v>
      </c>
      <c r="R68" s="2">
        <v>97.0</v>
      </c>
      <c r="S68" s="2">
        <v>75.0</v>
      </c>
      <c r="T68" s="2">
        <v>41.0</v>
      </c>
      <c r="U68" s="2">
        <v>25.0</v>
      </c>
      <c r="V68" s="2">
        <v>13.0</v>
      </c>
      <c r="W68" s="2">
        <v>0.0</v>
      </c>
      <c r="X68" s="2">
        <v>0.0</v>
      </c>
      <c r="Y68" s="2">
        <v>0.0</v>
      </c>
      <c r="Z68" s="2">
        <v>0.0</v>
      </c>
      <c r="AA68" s="2">
        <v>0.0</v>
      </c>
      <c r="AB68" s="2"/>
      <c r="AC68" s="19">
        <v>3.0</v>
      </c>
      <c r="AD68" s="20">
        <v>99.0</v>
      </c>
      <c r="AE68" s="20">
        <v>100.0</v>
      </c>
      <c r="AF68" s="20">
        <v>97.0</v>
      </c>
      <c r="AG68" s="20">
        <v>82.0</v>
      </c>
      <c r="AH68" s="20">
        <v>43.0</v>
      </c>
      <c r="AI68" s="20">
        <v>24.0</v>
      </c>
      <c r="AJ68" s="20">
        <v>13.0</v>
      </c>
      <c r="AK68" s="20">
        <v>0.0</v>
      </c>
      <c r="AL68" s="20">
        <v>0.0</v>
      </c>
      <c r="AM68" s="20">
        <v>0.0</v>
      </c>
      <c r="AN68" s="20">
        <v>0.0</v>
      </c>
      <c r="AO68" s="20">
        <v>0.0</v>
      </c>
    </row>
    <row r="69" hidden="1" outlineLevel="1">
      <c r="A69" s="5">
        <v>4.0</v>
      </c>
      <c r="B69" s="2">
        <v>100.0</v>
      </c>
      <c r="C69" s="2">
        <v>100.0</v>
      </c>
      <c r="D69" s="2">
        <v>100.0</v>
      </c>
      <c r="E69" s="2">
        <v>100.0</v>
      </c>
      <c r="F69" s="2">
        <v>100.0</v>
      </c>
      <c r="G69" s="2">
        <v>96.0</v>
      </c>
      <c r="H69" s="2">
        <v>85.0</v>
      </c>
      <c r="I69" s="2">
        <v>37.0</v>
      </c>
      <c r="J69" s="2">
        <v>30.0</v>
      </c>
      <c r="K69" s="2">
        <v>10.0</v>
      </c>
      <c r="L69" s="2">
        <v>1.0</v>
      </c>
      <c r="M69" s="2">
        <v>0.0</v>
      </c>
      <c r="O69" s="5">
        <v>4.0</v>
      </c>
      <c r="P69" s="2">
        <v>100.0</v>
      </c>
      <c r="Q69" s="2">
        <v>100.0</v>
      </c>
      <c r="R69" s="2">
        <v>100.0</v>
      </c>
      <c r="S69" s="2">
        <v>100.0</v>
      </c>
      <c r="T69" s="2">
        <v>100.0</v>
      </c>
      <c r="U69" s="2">
        <v>97.0</v>
      </c>
      <c r="V69" s="2">
        <v>77.0</v>
      </c>
      <c r="W69" s="2">
        <v>42.0</v>
      </c>
      <c r="X69" s="2">
        <v>23.0</v>
      </c>
      <c r="Y69" s="2">
        <v>9.0</v>
      </c>
      <c r="Z69" s="2">
        <v>0.0</v>
      </c>
      <c r="AA69" s="2">
        <v>0.0</v>
      </c>
      <c r="AB69" s="2"/>
      <c r="AC69" s="19">
        <v>4.0</v>
      </c>
      <c r="AD69" s="20">
        <v>57.0</v>
      </c>
      <c r="AE69" s="20">
        <v>83.0</v>
      </c>
      <c r="AF69" s="20">
        <v>98.0</v>
      </c>
      <c r="AG69" s="20">
        <v>100.0</v>
      </c>
      <c r="AH69" s="20">
        <v>100.0</v>
      </c>
      <c r="AI69" s="20">
        <v>96.0</v>
      </c>
      <c r="AJ69" s="20">
        <v>77.0</v>
      </c>
      <c r="AK69" s="20">
        <v>39.0</v>
      </c>
      <c r="AL69" s="20">
        <v>23.0</v>
      </c>
      <c r="AM69" s="20">
        <v>7.0</v>
      </c>
      <c r="AN69" s="20">
        <v>0.0</v>
      </c>
      <c r="AO69" s="20">
        <v>0.0</v>
      </c>
    </row>
    <row r="70" hidden="1" outlineLevel="1">
      <c r="A70" s="5">
        <v>5.0</v>
      </c>
      <c r="B70" s="2">
        <v>100.0</v>
      </c>
      <c r="C70" s="2">
        <v>100.0</v>
      </c>
      <c r="D70" s="2">
        <v>100.0</v>
      </c>
      <c r="E70" s="2">
        <v>100.0</v>
      </c>
      <c r="F70" s="2">
        <v>100.0</v>
      </c>
      <c r="G70" s="2">
        <v>100.0</v>
      </c>
      <c r="H70" s="2">
        <v>100.0</v>
      </c>
      <c r="I70" s="2">
        <v>100.0</v>
      </c>
      <c r="J70" s="2">
        <v>98.0</v>
      </c>
      <c r="K70" s="2">
        <v>81.0</v>
      </c>
      <c r="L70" s="2">
        <v>53.0</v>
      </c>
      <c r="M70" s="2">
        <v>23.0</v>
      </c>
      <c r="O70" s="5">
        <v>5.0</v>
      </c>
      <c r="P70" s="2">
        <v>98.0</v>
      </c>
      <c r="Q70" s="2">
        <v>100.0</v>
      </c>
      <c r="R70" s="2">
        <v>100.0</v>
      </c>
      <c r="S70" s="2">
        <v>100.0</v>
      </c>
      <c r="T70" s="2">
        <v>100.0</v>
      </c>
      <c r="U70" s="2">
        <v>100.0</v>
      </c>
      <c r="V70" s="2">
        <v>100.0</v>
      </c>
      <c r="W70" s="2">
        <v>100.0</v>
      </c>
      <c r="X70" s="2">
        <v>94.0</v>
      </c>
      <c r="Y70" s="2">
        <v>85.0</v>
      </c>
      <c r="Z70" s="2">
        <v>37.0</v>
      </c>
      <c r="AA70" s="2">
        <v>25.0</v>
      </c>
      <c r="AB70" s="2"/>
      <c r="AC70" s="19">
        <v>5.0</v>
      </c>
      <c r="AD70" s="20">
        <v>8.0</v>
      </c>
      <c r="AE70" s="20">
        <v>19.0</v>
      </c>
      <c r="AF70" s="20">
        <v>35.0</v>
      </c>
      <c r="AG70" s="20">
        <v>57.0</v>
      </c>
      <c r="AH70" s="20">
        <v>91.0</v>
      </c>
      <c r="AI70" s="20">
        <v>99.0</v>
      </c>
      <c r="AJ70" s="20">
        <v>100.0</v>
      </c>
      <c r="AK70" s="20">
        <v>100.0</v>
      </c>
      <c r="AL70" s="20">
        <v>96.0</v>
      </c>
      <c r="AM70" s="20">
        <v>76.0</v>
      </c>
      <c r="AN70" s="20">
        <v>39.0</v>
      </c>
      <c r="AO70" s="20">
        <v>28.0</v>
      </c>
    </row>
    <row r="71" hidden="1" outlineLevel="1">
      <c r="A71" s="5">
        <v>6.0</v>
      </c>
      <c r="B71" s="2">
        <v>100.0</v>
      </c>
      <c r="C71" s="2">
        <v>100.0</v>
      </c>
      <c r="D71" s="2">
        <v>100.0</v>
      </c>
      <c r="E71" s="2">
        <v>100.0</v>
      </c>
      <c r="F71" s="2">
        <v>100.0</v>
      </c>
      <c r="G71" s="2">
        <v>100.0</v>
      </c>
      <c r="H71" s="2">
        <v>100.0</v>
      </c>
      <c r="I71" s="2">
        <v>100.0</v>
      </c>
      <c r="J71" s="2">
        <v>100.0</v>
      </c>
      <c r="K71" s="2">
        <v>100.0</v>
      </c>
      <c r="L71" s="2">
        <v>100.0</v>
      </c>
      <c r="M71" s="2">
        <v>100.0</v>
      </c>
      <c r="O71" s="5">
        <v>6.0</v>
      </c>
      <c r="P71" s="2">
        <v>27.0</v>
      </c>
      <c r="Q71" s="2">
        <v>61.0</v>
      </c>
      <c r="R71" s="2">
        <v>89.0</v>
      </c>
      <c r="S71" s="2">
        <v>99.0</v>
      </c>
      <c r="T71" s="2">
        <v>100.0</v>
      </c>
      <c r="U71" s="2">
        <v>100.0</v>
      </c>
      <c r="V71" s="2">
        <v>100.0</v>
      </c>
      <c r="W71" s="2">
        <v>100.0</v>
      </c>
      <c r="X71" s="2">
        <v>100.0</v>
      </c>
      <c r="Y71" s="2">
        <v>100.0</v>
      </c>
      <c r="Z71" s="2">
        <v>100.0</v>
      </c>
      <c r="AA71" s="2">
        <v>95.0</v>
      </c>
      <c r="AB71" s="2"/>
      <c r="AC71" s="19">
        <v>6.0</v>
      </c>
      <c r="AD71" s="20">
        <v>0.0</v>
      </c>
      <c r="AE71" s="20">
        <v>2.0</v>
      </c>
      <c r="AF71" s="20">
        <v>6.0</v>
      </c>
      <c r="AG71" s="20">
        <v>5.0</v>
      </c>
      <c r="AH71" s="20">
        <v>19.0</v>
      </c>
      <c r="AI71" s="20">
        <v>17.0</v>
      </c>
      <c r="AJ71" s="20">
        <v>53.0</v>
      </c>
      <c r="AK71" s="20">
        <v>91.0</v>
      </c>
      <c r="AL71" s="20">
        <v>98.0</v>
      </c>
      <c r="AM71" s="20">
        <v>100.0</v>
      </c>
      <c r="AN71" s="20">
        <v>100.0</v>
      </c>
      <c r="AO71" s="20">
        <v>93.0</v>
      </c>
    </row>
    <row r="72" hidden="1" outlineLevel="1">
      <c r="A72" s="5">
        <v>7.0</v>
      </c>
      <c r="B72" s="2">
        <v>84.0</v>
      </c>
      <c r="C72" s="2">
        <v>99.0</v>
      </c>
      <c r="D72" s="2">
        <v>100.0</v>
      </c>
      <c r="E72" s="2">
        <v>100.0</v>
      </c>
      <c r="F72" s="2">
        <v>100.0</v>
      </c>
      <c r="G72" s="2">
        <v>100.0</v>
      </c>
      <c r="H72" s="2">
        <v>100.0</v>
      </c>
      <c r="I72" s="2">
        <v>100.0</v>
      </c>
      <c r="J72" s="2">
        <v>100.0</v>
      </c>
      <c r="K72" s="2">
        <v>100.0</v>
      </c>
      <c r="L72" s="2">
        <v>100.0</v>
      </c>
      <c r="M72" s="2">
        <v>100.0</v>
      </c>
      <c r="O72" s="5">
        <v>7.0</v>
      </c>
      <c r="P72" s="2">
        <v>1.0</v>
      </c>
      <c r="Q72" s="2">
        <v>6.0</v>
      </c>
      <c r="R72" s="2">
        <v>10.0</v>
      </c>
      <c r="S72" s="2">
        <v>32.0</v>
      </c>
      <c r="T72" s="2">
        <v>64.0</v>
      </c>
      <c r="U72" s="2">
        <v>83.0</v>
      </c>
      <c r="V72" s="2">
        <v>98.0</v>
      </c>
      <c r="W72" s="2">
        <v>99.0</v>
      </c>
      <c r="X72" s="2">
        <v>100.0</v>
      </c>
      <c r="Y72" s="2">
        <v>100.0</v>
      </c>
      <c r="Z72" s="2">
        <v>100.0</v>
      </c>
      <c r="AA72" s="2">
        <v>100.0</v>
      </c>
      <c r="AB72" s="2"/>
      <c r="AC72" s="19">
        <v>7.0</v>
      </c>
      <c r="AD72" s="20">
        <v>0.0</v>
      </c>
      <c r="AE72" s="20">
        <v>0.0</v>
      </c>
      <c r="AF72" s="20">
        <v>0.0</v>
      </c>
      <c r="AG72" s="20">
        <v>0.0</v>
      </c>
      <c r="AH72" s="20">
        <v>2.0</v>
      </c>
      <c r="AI72" s="20">
        <v>0.0</v>
      </c>
      <c r="AJ72" s="20">
        <v>6.0</v>
      </c>
      <c r="AK72" s="20">
        <v>20.0</v>
      </c>
      <c r="AL72" s="20">
        <v>29.0</v>
      </c>
      <c r="AM72" s="20">
        <v>61.0</v>
      </c>
      <c r="AN72" s="20">
        <v>91.0</v>
      </c>
      <c r="AO72" s="20">
        <v>99.0</v>
      </c>
    </row>
    <row r="73" hidden="1" outlineLevel="1">
      <c r="A73" s="5">
        <v>8.0</v>
      </c>
      <c r="B73" s="2">
        <v>12.0</v>
      </c>
      <c r="C73" s="2">
        <v>27.0</v>
      </c>
      <c r="D73" s="2">
        <v>58.0</v>
      </c>
      <c r="E73" s="2">
        <v>87.0</v>
      </c>
      <c r="F73" s="2">
        <v>99.0</v>
      </c>
      <c r="G73" s="2">
        <v>100.0</v>
      </c>
      <c r="H73" s="2">
        <v>100.0</v>
      </c>
      <c r="I73" s="2">
        <v>100.0</v>
      </c>
      <c r="J73" s="2">
        <v>100.0</v>
      </c>
      <c r="K73" s="2">
        <v>100.0</v>
      </c>
      <c r="L73" s="2">
        <v>100.0</v>
      </c>
      <c r="M73" s="2">
        <v>100.0</v>
      </c>
      <c r="O73" s="5">
        <v>8.0</v>
      </c>
      <c r="P73" s="2">
        <v>0.0</v>
      </c>
      <c r="Q73" s="2">
        <v>0.0</v>
      </c>
      <c r="R73" s="2">
        <v>0.0</v>
      </c>
      <c r="S73" s="2">
        <v>4.0</v>
      </c>
      <c r="T73" s="2">
        <v>8.0</v>
      </c>
      <c r="U73" s="2">
        <v>15.0</v>
      </c>
      <c r="V73" s="2">
        <v>27.0</v>
      </c>
      <c r="W73" s="2">
        <v>67.0</v>
      </c>
      <c r="X73" s="2">
        <v>90.0</v>
      </c>
      <c r="Y73" s="2">
        <v>99.0</v>
      </c>
      <c r="Z73" s="2">
        <v>100.0</v>
      </c>
      <c r="AA73" s="2">
        <v>100.0</v>
      </c>
      <c r="AB73" s="2"/>
      <c r="AC73" s="19">
        <v>8.0</v>
      </c>
      <c r="AD73" s="20">
        <v>0.0</v>
      </c>
      <c r="AE73" s="20">
        <v>0.0</v>
      </c>
      <c r="AF73" s="20">
        <v>0.0</v>
      </c>
      <c r="AG73" s="20">
        <v>0.0</v>
      </c>
      <c r="AH73" s="20">
        <v>0.0</v>
      </c>
      <c r="AI73" s="20">
        <v>0.0</v>
      </c>
      <c r="AJ73" s="20">
        <v>1.0</v>
      </c>
      <c r="AK73" s="20">
        <v>2.0</v>
      </c>
      <c r="AL73" s="20">
        <v>3.0</v>
      </c>
      <c r="AM73" s="20">
        <v>2.0</v>
      </c>
      <c r="AN73" s="20">
        <v>11.0</v>
      </c>
      <c r="AO73" s="20">
        <v>32.0</v>
      </c>
    </row>
    <row r="74" hidden="1" outlineLevel="1">
      <c r="A74" s="2"/>
      <c r="O74" s="2"/>
      <c r="AC74" s="2"/>
    </row>
    <row r="75" hidden="1" outlineLevel="1">
      <c r="A75" s="2" t="s">
        <v>140</v>
      </c>
      <c r="O75" s="2" t="s">
        <v>141</v>
      </c>
      <c r="AC75" s="2" t="s">
        <v>142</v>
      </c>
    </row>
    <row r="76" hidden="1" outlineLevel="1">
      <c r="A76" s="5" t="s">
        <v>139</v>
      </c>
      <c r="B76" s="5">
        <v>2.0</v>
      </c>
      <c r="C76" s="5">
        <v>5.0</v>
      </c>
      <c r="D76" s="5">
        <v>10.0</v>
      </c>
      <c r="E76" s="5">
        <v>20.0</v>
      </c>
      <c r="F76" s="5">
        <v>50.0</v>
      </c>
      <c r="G76" s="5">
        <v>100.0</v>
      </c>
      <c r="H76" s="5">
        <v>200.0</v>
      </c>
      <c r="I76" s="5">
        <v>500.0</v>
      </c>
      <c r="J76" s="5">
        <v>1000.0</v>
      </c>
      <c r="K76" s="5">
        <v>2000.0</v>
      </c>
      <c r="L76" s="5">
        <v>5000.0</v>
      </c>
      <c r="M76" s="5">
        <v>10000.0</v>
      </c>
      <c r="O76" s="5" t="s">
        <v>139</v>
      </c>
      <c r="P76" s="5">
        <v>2.0</v>
      </c>
      <c r="Q76" s="5">
        <v>5.0</v>
      </c>
      <c r="R76" s="5">
        <v>10.0</v>
      </c>
      <c r="S76" s="5">
        <v>20.0</v>
      </c>
      <c r="T76" s="5">
        <v>50.0</v>
      </c>
      <c r="U76" s="5">
        <v>100.0</v>
      </c>
      <c r="V76" s="5">
        <v>200.0</v>
      </c>
      <c r="W76" s="5">
        <v>500.0</v>
      </c>
      <c r="X76" s="5">
        <v>1000.0</v>
      </c>
      <c r="Y76" s="5">
        <v>2000.0</v>
      </c>
      <c r="Z76" s="5">
        <v>5000.0</v>
      </c>
      <c r="AA76" s="5">
        <v>10000.0</v>
      </c>
      <c r="AB76" s="5"/>
      <c r="AC76" s="5" t="s">
        <v>139</v>
      </c>
      <c r="AD76" s="5">
        <v>2.0</v>
      </c>
      <c r="AE76" s="5">
        <v>5.0</v>
      </c>
      <c r="AF76" s="5">
        <v>10.0</v>
      </c>
      <c r="AG76" s="5">
        <v>20.0</v>
      </c>
      <c r="AH76" s="5">
        <v>50.0</v>
      </c>
      <c r="AI76" s="5">
        <v>100.0</v>
      </c>
      <c r="AJ76" s="5">
        <v>200.0</v>
      </c>
      <c r="AK76" s="5">
        <v>500.0</v>
      </c>
      <c r="AL76" s="5">
        <v>1000.0</v>
      </c>
      <c r="AM76" s="5">
        <v>2000.0</v>
      </c>
      <c r="AN76" s="5">
        <v>5000.0</v>
      </c>
      <c r="AO76" s="5">
        <v>10000.0</v>
      </c>
    </row>
    <row r="77" hidden="1" outlineLevel="1">
      <c r="A77" s="5">
        <v>3.0</v>
      </c>
      <c r="B77" s="2">
        <v>89.0</v>
      </c>
      <c r="C77" s="2">
        <v>83.0</v>
      </c>
      <c r="D77" s="2">
        <v>62.0</v>
      </c>
      <c r="E77" s="2">
        <v>26.0</v>
      </c>
      <c r="F77" s="2">
        <v>7.0</v>
      </c>
      <c r="G77" s="2">
        <v>3.0</v>
      </c>
      <c r="H77" s="2">
        <v>1.0</v>
      </c>
      <c r="I77" s="2">
        <v>0.0</v>
      </c>
      <c r="J77" s="2">
        <v>0.0</v>
      </c>
      <c r="K77" s="2">
        <v>0.0</v>
      </c>
      <c r="L77" s="2">
        <v>0.0</v>
      </c>
      <c r="M77" s="2">
        <v>0.0</v>
      </c>
      <c r="O77" s="5">
        <v>3.0</v>
      </c>
      <c r="P77" s="2">
        <v>92.0</v>
      </c>
      <c r="Q77" s="2">
        <v>79.0</v>
      </c>
      <c r="R77" s="2">
        <v>56.0</v>
      </c>
      <c r="S77" s="2">
        <v>25.0</v>
      </c>
      <c r="T77" s="2">
        <v>7.0</v>
      </c>
      <c r="U77" s="2">
        <v>0.0</v>
      </c>
      <c r="V77" s="2">
        <v>1.0</v>
      </c>
      <c r="W77" s="2">
        <v>0.0</v>
      </c>
      <c r="X77" s="2">
        <v>0.0</v>
      </c>
      <c r="Y77" s="2">
        <v>0.0</v>
      </c>
      <c r="Z77" s="2">
        <v>0.0</v>
      </c>
      <c r="AA77" s="2">
        <v>0.0</v>
      </c>
      <c r="AB77" s="2"/>
      <c r="AC77" s="5">
        <v>3.0</v>
      </c>
      <c r="AD77" s="2">
        <v>62.0</v>
      </c>
      <c r="AE77" s="2">
        <v>65.0</v>
      </c>
      <c r="AF77" s="2">
        <v>49.0</v>
      </c>
      <c r="AG77" s="2">
        <v>28.0</v>
      </c>
      <c r="AH77" s="2">
        <v>7.0</v>
      </c>
      <c r="AI77" s="2">
        <v>4.0</v>
      </c>
      <c r="AJ77" s="2">
        <v>1.0</v>
      </c>
      <c r="AK77" s="2">
        <v>1.0</v>
      </c>
      <c r="AL77" s="2">
        <v>0.0</v>
      </c>
      <c r="AM77" s="2">
        <v>0.0</v>
      </c>
      <c r="AN77" s="2">
        <v>0.0</v>
      </c>
      <c r="AO77" s="2">
        <v>0.0</v>
      </c>
    </row>
    <row r="78" hidden="1" outlineLevel="1">
      <c r="A78" s="5">
        <v>4.0</v>
      </c>
      <c r="B78" s="2">
        <v>100.0</v>
      </c>
      <c r="C78" s="2">
        <v>100.0</v>
      </c>
      <c r="D78" s="2">
        <v>98.0</v>
      </c>
      <c r="E78" s="2">
        <v>95.0</v>
      </c>
      <c r="F78" s="2">
        <v>86.0</v>
      </c>
      <c r="G78" s="2">
        <v>58.0</v>
      </c>
      <c r="H78" s="2">
        <v>38.0</v>
      </c>
      <c r="I78" s="2">
        <v>10.0</v>
      </c>
      <c r="J78" s="2">
        <v>3.0</v>
      </c>
      <c r="K78" s="2">
        <v>1.0</v>
      </c>
      <c r="L78" s="2">
        <v>0.0</v>
      </c>
      <c r="M78" s="2">
        <v>0.0</v>
      </c>
      <c r="O78" s="5">
        <v>4.0</v>
      </c>
      <c r="P78" s="2">
        <v>100.0</v>
      </c>
      <c r="Q78" s="2">
        <v>100.0</v>
      </c>
      <c r="R78" s="2">
        <v>97.0</v>
      </c>
      <c r="S78" s="2">
        <v>93.0</v>
      </c>
      <c r="T78" s="2">
        <v>80.0</v>
      </c>
      <c r="U78" s="2">
        <v>58.0</v>
      </c>
      <c r="V78" s="2">
        <v>28.0</v>
      </c>
      <c r="W78" s="2">
        <v>5.0</v>
      </c>
      <c r="X78" s="2">
        <v>4.0</v>
      </c>
      <c r="Y78" s="2">
        <v>0.0</v>
      </c>
      <c r="Z78" s="2">
        <v>0.0</v>
      </c>
      <c r="AA78" s="2">
        <v>0.0</v>
      </c>
      <c r="AB78" s="2"/>
      <c r="AC78" s="5">
        <v>4.0</v>
      </c>
      <c r="AD78" s="2">
        <v>12.0</v>
      </c>
      <c r="AE78" s="2">
        <v>29.0</v>
      </c>
      <c r="AF78" s="2">
        <v>49.0</v>
      </c>
      <c r="AG78" s="2">
        <v>65.0</v>
      </c>
      <c r="AH78" s="2">
        <v>74.0</v>
      </c>
      <c r="AI78" s="2">
        <v>46.0</v>
      </c>
      <c r="AJ78" s="2">
        <v>31.0</v>
      </c>
      <c r="AK78" s="2">
        <v>4.0</v>
      </c>
      <c r="AL78" s="2">
        <v>5.0</v>
      </c>
      <c r="AM78" s="2">
        <v>0.0</v>
      </c>
      <c r="AN78" s="2">
        <v>0.0</v>
      </c>
      <c r="AO78" s="2">
        <v>0.0</v>
      </c>
    </row>
    <row r="79" hidden="1" outlineLevel="1">
      <c r="A79" s="5">
        <v>5.0</v>
      </c>
      <c r="B79" s="2">
        <v>100.0</v>
      </c>
      <c r="C79" s="2">
        <v>100.0</v>
      </c>
      <c r="D79" s="2">
        <v>100.0</v>
      </c>
      <c r="E79" s="2">
        <v>100.0</v>
      </c>
      <c r="F79" s="2">
        <v>100.0</v>
      </c>
      <c r="G79" s="2">
        <v>100.0</v>
      </c>
      <c r="H79" s="2">
        <v>94.0</v>
      </c>
      <c r="I79" s="2">
        <v>87.0</v>
      </c>
      <c r="J79" s="2">
        <v>60.0</v>
      </c>
      <c r="K79" s="2">
        <v>31.0</v>
      </c>
      <c r="L79" s="2">
        <v>15.0</v>
      </c>
      <c r="M79" s="2">
        <v>4.0</v>
      </c>
      <c r="O79" s="5">
        <v>5.0</v>
      </c>
      <c r="P79" s="2">
        <v>42.0</v>
      </c>
      <c r="Q79" s="2">
        <v>76.0</v>
      </c>
      <c r="R79" s="2">
        <v>96.0</v>
      </c>
      <c r="S79" s="2">
        <v>100.0</v>
      </c>
      <c r="T79" s="2">
        <v>100.0</v>
      </c>
      <c r="U79" s="2">
        <v>97.0</v>
      </c>
      <c r="V79" s="2">
        <v>96.0</v>
      </c>
      <c r="W79" s="2">
        <v>80.0</v>
      </c>
      <c r="X79" s="2">
        <v>54.0</v>
      </c>
      <c r="Y79" s="2">
        <v>28.0</v>
      </c>
      <c r="Z79" s="2">
        <v>8.0</v>
      </c>
      <c r="AA79" s="2">
        <v>2.0</v>
      </c>
      <c r="AB79" s="2"/>
      <c r="AC79" s="5">
        <v>5.0</v>
      </c>
      <c r="AD79" s="2">
        <v>0.0</v>
      </c>
      <c r="AE79" s="2">
        <v>1.0</v>
      </c>
      <c r="AF79" s="2">
        <v>3.0</v>
      </c>
      <c r="AG79" s="2">
        <v>8.0</v>
      </c>
      <c r="AH79" s="2">
        <v>31.0</v>
      </c>
      <c r="AI79" s="2">
        <v>42.0</v>
      </c>
      <c r="AJ79" s="2">
        <v>69.0</v>
      </c>
      <c r="AK79" s="2">
        <v>71.0</v>
      </c>
      <c r="AL79" s="2">
        <v>54.0</v>
      </c>
      <c r="AM79" s="2">
        <v>25.0</v>
      </c>
      <c r="AN79" s="2">
        <v>9.0</v>
      </c>
      <c r="AO79" s="2">
        <v>3.0</v>
      </c>
    </row>
    <row r="80" hidden="1" outlineLevel="1">
      <c r="A80" s="5">
        <v>6.0</v>
      </c>
      <c r="B80" s="2">
        <v>78.0</v>
      </c>
      <c r="C80" s="2">
        <v>100.0</v>
      </c>
      <c r="D80" s="2">
        <v>100.0</v>
      </c>
      <c r="E80" s="2">
        <v>100.0</v>
      </c>
      <c r="F80" s="2">
        <v>100.0</v>
      </c>
      <c r="G80" s="2">
        <v>100.0</v>
      </c>
      <c r="H80" s="2">
        <v>100.0</v>
      </c>
      <c r="I80" s="2">
        <v>100.0</v>
      </c>
      <c r="J80" s="2">
        <v>96.0</v>
      </c>
      <c r="K80" s="2">
        <v>92.0</v>
      </c>
      <c r="L80" s="2">
        <v>81.0</v>
      </c>
      <c r="M80" s="2">
        <v>53.0</v>
      </c>
      <c r="O80" s="5">
        <v>6.0</v>
      </c>
      <c r="P80" s="2">
        <v>3.0</v>
      </c>
      <c r="Q80" s="2">
        <v>4.0</v>
      </c>
      <c r="R80" s="2">
        <v>15.0</v>
      </c>
      <c r="S80" s="2">
        <v>34.0</v>
      </c>
      <c r="T80" s="2">
        <v>72.0</v>
      </c>
      <c r="U80" s="2">
        <v>96.0</v>
      </c>
      <c r="V80" s="2">
        <v>100.0</v>
      </c>
      <c r="W80" s="2">
        <v>100.0</v>
      </c>
      <c r="X80" s="2">
        <v>97.0</v>
      </c>
      <c r="Y80" s="2">
        <v>90.0</v>
      </c>
      <c r="Z80" s="2">
        <v>84.0</v>
      </c>
      <c r="AA80" s="2">
        <v>60.0</v>
      </c>
      <c r="AB80" s="2"/>
      <c r="AC80" s="5">
        <v>6.0</v>
      </c>
      <c r="AD80" s="2">
        <v>0.0</v>
      </c>
      <c r="AE80" s="2">
        <v>0.0</v>
      </c>
      <c r="AF80" s="2">
        <v>0.0</v>
      </c>
      <c r="AG80" s="2">
        <v>1.0</v>
      </c>
      <c r="AH80" s="2">
        <v>0.0</v>
      </c>
      <c r="AI80" s="2">
        <v>4.0</v>
      </c>
      <c r="AJ80" s="2">
        <v>7.0</v>
      </c>
      <c r="AK80" s="2">
        <v>27.0</v>
      </c>
      <c r="AL80" s="2">
        <v>48.0</v>
      </c>
      <c r="AM80" s="2">
        <v>67.0</v>
      </c>
      <c r="AN80" s="2">
        <v>73.0</v>
      </c>
      <c r="AO80" s="2">
        <v>55.0</v>
      </c>
    </row>
    <row r="81" hidden="1" outlineLevel="1">
      <c r="A81" s="5">
        <v>7.0</v>
      </c>
      <c r="B81" s="2">
        <v>5.0</v>
      </c>
      <c r="C81" s="2">
        <v>15.0</v>
      </c>
      <c r="D81" s="2">
        <v>50.0</v>
      </c>
      <c r="E81" s="2">
        <v>76.0</v>
      </c>
      <c r="F81" s="2">
        <v>99.0</v>
      </c>
      <c r="G81" s="2">
        <v>100.0</v>
      </c>
      <c r="H81" s="2">
        <v>100.0</v>
      </c>
      <c r="I81" s="2">
        <v>100.0</v>
      </c>
      <c r="J81" s="2">
        <v>100.0</v>
      </c>
      <c r="K81" s="2">
        <v>100.0</v>
      </c>
      <c r="L81" s="2">
        <v>100.0</v>
      </c>
      <c r="M81" s="2">
        <v>97.0</v>
      </c>
      <c r="O81" s="5">
        <v>7.0</v>
      </c>
      <c r="P81" s="2">
        <v>0.0</v>
      </c>
      <c r="Q81" s="2">
        <v>0.0</v>
      </c>
      <c r="R81" s="2">
        <v>1.0</v>
      </c>
      <c r="S81" s="2">
        <v>5.0</v>
      </c>
      <c r="T81" s="2">
        <v>7.0</v>
      </c>
      <c r="U81" s="2">
        <v>11.0</v>
      </c>
      <c r="V81" s="2">
        <v>29.0</v>
      </c>
      <c r="W81" s="2">
        <v>78.0</v>
      </c>
      <c r="X81" s="2">
        <v>92.0</v>
      </c>
      <c r="Y81" s="2">
        <v>98.0</v>
      </c>
      <c r="Z81" s="2">
        <v>99.0</v>
      </c>
      <c r="AA81" s="2">
        <v>97.0</v>
      </c>
      <c r="AB81" s="2"/>
      <c r="AC81" s="5">
        <v>7.0</v>
      </c>
      <c r="AD81" s="2">
        <v>0.0</v>
      </c>
      <c r="AE81" s="2">
        <v>0.0</v>
      </c>
      <c r="AF81" s="2">
        <v>0.0</v>
      </c>
      <c r="AG81" s="2">
        <v>0.0</v>
      </c>
      <c r="AH81" s="2">
        <v>0.0</v>
      </c>
      <c r="AI81" s="2">
        <v>0.0</v>
      </c>
      <c r="AJ81" s="2">
        <v>0.0</v>
      </c>
      <c r="AK81" s="2">
        <v>2.0</v>
      </c>
      <c r="AL81" s="2">
        <v>3.0</v>
      </c>
      <c r="AM81" s="2">
        <v>13.0</v>
      </c>
      <c r="AN81" s="2">
        <v>24.0</v>
      </c>
      <c r="AO81" s="2">
        <v>41.0</v>
      </c>
    </row>
    <row r="82" hidden="1" outlineLevel="1">
      <c r="A82" s="5">
        <v>8.0</v>
      </c>
      <c r="B82" s="2">
        <v>0.0</v>
      </c>
      <c r="C82" s="2">
        <v>3.0</v>
      </c>
      <c r="D82" s="2">
        <v>4.0</v>
      </c>
      <c r="E82" s="2">
        <v>6.0</v>
      </c>
      <c r="F82" s="2">
        <v>18.0</v>
      </c>
      <c r="G82" s="2">
        <v>39.0</v>
      </c>
      <c r="H82" s="2">
        <v>78.0</v>
      </c>
      <c r="I82" s="2">
        <v>99.0</v>
      </c>
      <c r="J82" s="2">
        <v>100.0</v>
      </c>
      <c r="K82" s="2">
        <v>100.0</v>
      </c>
      <c r="L82" s="2">
        <v>100.0</v>
      </c>
      <c r="M82" s="2">
        <v>100.0</v>
      </c>
      <c r="O82" s="5">
        <v>8.0</v>
      </c>
      <c r="P82" s="2">
        <v>0.0</v>
      </c>
      <c r="Q82" s="2">
        <v>0.0</v>
      </c>
      <c r="R82" s="2">
        <v>0.0</v>
      </c>
      <c r="S82" s="2">
        <v>0.0</v>
      </c>
      <c r="T82" s="2">
        <v>0.0</v>
      </c>
      <c r="U82" s="2">
        <v>0.0</v>
      </c>
      <c r="V82" s="2">
        <v>2.0</v>
      </c>
      <c r="W82" s="2">
        <v>3.0</v>
      </c>
      <c r="X82" s="2">
        <v>15.0</v>
      </c>
      <c r="Y82" s="2">
        <v>30.0</v>
      </c>
      <c r="Z82" s="2">
        <v>84.0</v>
      </c>
      <c r="AA82" s="2">
        <v>94.0</v>
      </c>
      <c r="AB82" s="2"/>
      <c r="AC82" s="5">
        <v>8.0</v>
      </c>
      <c r="AD82" s="2">
        <v>0.0</v>
      </c>
      <c r="AE82" s="2">
        <v>0.0</v>
      </c>
      <c r="AF82" s="2">
        <v>0.0</v>
      </c>
      <c r="AG82" s="2">
        <v>0.0</v>
      </c>
      <c r="AH82" s="2">
        <v>0.0</v>
      </c>
      <c r="AI82" s="2">
        <v>0.0</v>
      </c>
      <c r="AJ82" s="2">
        <v>0.0</v>
      </c>
      <c r="AK82" s="2">
        <v>0.0</v>
      </c>
      <c r="AL82" s="2">
        <v>0.0</v>
      </c>
      <c r="AM82" s="2">
        <v>0.0</v>
      </c>
      <c r="AN82" s="2">
        <v>3.0</v>
      </c>
      <c r="AO82" s="2">
        <v>0.0</v>
      </c>
    </row>
    <row r="83" hidden="1" outlineLevel="1"/>
    <row r="84" hidden="1" outlineLevel="1">
      <c r="A84" s="2" t="s">
        <v>112</v>
      </c>
      <c r="O84" s="2" t="s">
        <v>113</v>
      </c>
      <c r="AC84" s="2" t="s">
        <v>143</v>
      </c>
    </row>
    <row r="85" hidden="1" outlineLevel="1">
      <c r="A85" s="5" t="s">
        <v>139</v>
      </c>
      <c r="B85" s="5">
        <v>2.0</v>
      </c>
      <c r="C85" s="5">
        <v>5.0</v>
      </c>
      <c r="D85" s="5">
        <v>10.0</v>
      </c>
      <c r="E85" s="5">
        <v>20.0</v>
      </c>
      <c r="F85" s="5">
        <v>50.0</v>
      </c>
      <c r="G85" s="5">
        <v>100.0</v>
      </c>
      <c r="H85" s="5">
        <v>200.0</v>
      </c>
      <c r="I85" s="5">
        <v>500.0</v>
      </c>
      <c r="J85" s="5">
        <v>1000.0</v>
      </c>
      <c r="K85" s="5">
        <v>2000.0</v>
      </c>
      <c r="L85" s="5">
        <v>5000.0</v>
      </c>
      <c r="M85" s="5">
        <v>10000.0</v>
      </c>
      <c r="O85" s="5" t="s">
        <v>139</v>
      </c>
      <c r="P85" s="5">
        <v>2.0</v>
      </c>
      <c r="Q85" s="5">
        <v>5.0</v>
      </c>
      <c r="R85" s="5">
        <v>10.0</v>
      </c>
      <c r="S85" s="5">
        <v>20.0</v>
      </c>
      <c r="T85" s="5">
        <v>50.0</v>
      </c>
      <c r="U85" s="5">
        <v>100.0</v>
      </c>
      <c r="V85" s="5">
        <v>200.0</v>
      </c>
      <c r="W85" s="5">
        <v>500.0</v>
      </c>
      <c r="X85" s="5">
        <v>1000.0</v>
      </c>
      <c r="Y85" s="5">
        <v>2000.0</v>
      </c>
      <c r="Z85" s="5">
        <v>5000.0</v>
      </c>
      <c r="AA85" s="5">
        <v>10000.0</v>
      </c>
      <c r="AB85" s="5"/>
      <c r="AC85" s="5" t="s">
        <v>139</v>
      </c>
      <c r="AD85" s="5">
        <v>2.0</v>
      </c>
      <c r="AE85" s="5">
        <v>5.0</v>
      </c>
      <c r="AF85" s="5">
        <v>10.0</v>
      </c>
      <c r="AG85" s="5">
        <v>20.0</v>
      </c>
      <c r="AH85" s="5">
        <v>50.0</v>
      </c>
      <c r="AI85" s="5">
        <v>100.0</v>
      </c>
      <c r="AJ85" s="5">
        <v>200.0</v>
      </c>
      <c r="AK85" s="5">
        <v>500.0</v>
      </c>
      <c r="AL85" s="5">
        <v>1000.0</v>
      </c>
      <c r="AM85" s="5">
        <v>2000.0</v>
      </c>
      <c r="AN85" s="5">
        <v>5000.0</v>
      </c>
      <c r="AO85" s="5">
        <v>10000.0</v>
      </c>
    </row>
    <row r="86" hidden="1" outlineLevel="1">
      <c r="A86" s="5">
        <v>3.0</v>
      </c>
      <c r="B86" s="2">
        <v>45.0</v>
      </c>
      <c r="C86" s="2">
        <v>23.0</v>
      </c>
      <c r="D86" s="2">
        <v>9.0</v>
      </c>
      <c r="E86" s="2">
        <v>2.0</v>
      </c>
      <c r="F86" s="2">
        <v>0.0</v>
      </c>
      <c r="G86" s="2">
        <v>0.0</v>
      </c>
      <c r="H86" s="2">
        <v>0.0</v>
      </c>
      <c r="I86" s="2">
        <v>0.0</v>
      </c>
      <c r="J86" s="2">
        <v>0.0</v>
      </c>
      <c r="K86" s="2">
        <v>0.0</v>
      </c>
      <c r="L86" s="2">
        <v>0.0</v>
      </c>
      <c r="M86" s="2">
        <v>0.0</v>
      </c>
      <c r="O86" s="5">
        <v>3.0</v>
      </c>
      <c r="P86" s="2">
        <v>44.0</v>
      </c>
      <c r="Q86" s="2">
        <v>14.0</v>
      </c>
      <c r="R86" s="2">
        <v>9.0</v>
      </c>
      <c r="S86" s="2">
        <v>3.0</v>
      </c>
      <c r="T86" s="2">
        <v>3.0</v>
      </c>
      <c r="U86" s="2">
        <v>1.0</v>
      </c>
      <c r="V86" s="2">
        <v>0.0</v>
      </c>
      <c r="W86" s="2">
        <v>0.0</v>
      </c>
      <c r="X86" s="2">
        <v>0.0</v>
      </c>
      <c r="Y86" s="2">
        <v>0.0</v>
      </c>
      <c r="Z86" s="2">
        <v>0.0</v>
      </c>
      <c r="AA86" s="2">
        <v>0.0</v>
      </c>
      <c r="AB86" s="2"/>
      <c r="AC86" s="19">
        <v>3.0</v>
      </c>
      <c r="AD86" s="20">
        <v>6.0</v>
      </c>
      <c r="AE86" s="20">
        <v>10.0</v>
      </c>
      <c r="AF86" s="20">
        <v>3.0</v>
      </c>
      <c r="AG86" s="20">
        <v>2.0</v>
      </c>
      <c r="AH86" s="20">
        <v>0.0</v>
      </c>
      <c r="AI86" s="20">
        <v>0.0</v>
      </c>
      <c r="AJ86" s="20">
        <v>0.0</v>
      </c>
      <c r="AK86" s="20">
        <v>0.0</v>
      </c>
      <c r="AL86" s="20">
        <v>0.0</v>
      </c>
      <c r="AM86" s="20">
        <v>0.0</v>
      </c>
      <c r="AN86" s="20">
        <v>0.0</v>
      </c>
      <c r="AO86" s="20">
        <v>0.0</v>
      </c>
    </row>
    <row r="87" hidden="1" outlineLevel="1">
      <c r="A87" s="5">
        <v>4.0</v>
      </c>
      <c r="B87" s="2">
        <v>95.0</v>
      </c>
      <c r="C87" s="2">
        <v>87.0</v>
      </c>
      <c r="D87" s="2">
        <v>73.0</v>
      </c>
      <c r="E87" s="2">
        <v>55.0</v>
      </c>
      <c r="F87" s="2">
        <v>22.0</v>
      </c>
      <c r="G87" s="2">
        <v>6.0</v>
      </c>
      <c r="H87" s="2">
        <v>2.0</v>
      </c>
      <c r="I87" s="2">
        <v>0.0</v>
      </c>
      <c r="J87" s="2">
        <v>0.0</v>
      </c>
      <c r="K87" s="2">
        <v>0.0</v>
      </c>
      <c r="L87" s="2">
        <v>0.0</v>
      </c>
      <c r="M87" s="2">
        <v>0.0</v>
      </c>
      <c r="O87" s="5">
        <v>4.0</v>
      </c>
      <c r="P87" s="2">
        <v>56.0</v>
      </c>
      <c r="Q87" s="2">
        <v>66.0</v>
      </c>
      <c r="R87" s="2">
        <v>66.0</v>
      </c>
      <c r="S87" s="2">
        <v>59.0</v>
      </c>
      <c r="T87" s="2">
        <v>16.0</v>
      </c>
      <c r="U87" s="2">
        <v>8.0</v>
      </c>
      <c r="V87" s="2">
        <v>4.0</v>
      </c>
      <c r="W87" s="2">
        <v>1.0</v>
      </c>
      <c r="X87" s="2">
        <v>0.0</v>
      </c>
      <c r="Y87" s="2">
        <v>0.0</v>
      </c>
      <c r="Z87" s="2">
        <v>0.0</v>
      </c>
      <c r="AA87" s="2">
        <v>0.0</v>
      </c>
      <c r="AB87" s="2"/>
      <c r="AC87" s="19">
        <v>4.0</v>
      </c>
      <c r="AD87" s="20">
        <v>2.0</v>
      </c>
      <c r="AE87" s="20">
        <v>3.0</v>
      </c>
      <c r="AF87" s="20">
        <v>3.0</v>
      </c>
      <c r="AG87" s="20">
        <v>5.0</v>
      </c>
      <c r="AH87" s="20">
        <v>10.0</v>
      </c>
      <c r="AI87" s="20">
        <v>8.0</v>
      </c>
      <c r="AJ87" s="20">
        <v>3.0</v>
      </c>
      <c r="AK87" s="20">
        <v>0.0</v>
      </c>
      <c r="AL87" s="20">
        <v>0.0</v>
      </c>
      <c r="AM87" s="20">
        <v>0.0</v>
      </c>
      <c r="AN87" s="20">
        <v>0.0</v>
      </c>
      <c r="AO87" s="20">
        <v>0.0</v>
      </c>
    </row>
    <row r="88" hidden="1" outlineLevel="1">
      <c r="A88" s="5">
        <v>5.0</v>
      </c>
      <c r="B88" s="2">
        <v>90.0</v>
      </c>
      <c r="C88" s="2">
        <v>97.0</v>
      </c>
      <c r="D88" s="2">
        <v>97.0</v>
      </c>
      <c r="E88" s="2">
        <v>92.0</v>
      </c>
      <c r="F88" s="2">
        <v>81.0</v>
      </c>
      <c r="G88" s="2">
        <v>73.0</v>
      </c>
      <c r="H88" s="2">
        <v>57.0</v>
      </c>
      <c r="I88" s="2">
        <v>15.0</v>
      </c>
      <c r="J88" s="2">
        <v>7.0</v>
      </c>
      <c r="K88" s="2">
        <v>1.0</v>
      </c>
      <c r="L88" s="2">
        <v>0.0</v>
      </c>
      <c r="M88" s="2">
        <v>0.0</v>
      </c>
      <c r="O88" s="5">
        <v>5.0</v>
      </c>
      <c r="P88" s="2">
        <v>5.0</v>
      </c>
      <c r="Q88" s="2">
        <v>9.0</v>
      </c>
      <c r="R88" s="2">
        <v>28.0</v>
      </c>
      <c r="S88" s="2">
        <v>43.0</v>
      </c>
      <c r="T88" s="2">
        <v>75.0</v>
      </c>
      <c r="U88" s="2">
        <v>68.0</v>
      </c>
      <c r="V88" s="2">
        <v>56.0</v>
      </c>
      <c r="W88" s="2">
        <v>16.0</v>
      </c>
      <c r="X88" s="2">
        <v>6.0</v>
      </c>
      <c r="Y88" s="2">
        <v>3.0</v>
      </c>
      <c r="Z88" s="2">
        <v>0.0</v>
      </c>
      <c r="AA88" s="2">
        <v>1.0</v>
      </c>
      <c r="AB88" s="2"/>
      <c r="AC88" s="19">
        <v>5.0</v>
      </c>
      <c r="AD88" s="20">
        <v>0.0</v>
      </c>
      <c r="AE88" s="20">
        <v>1.0</v>
      </c>
      <c r="AF88" s="20">
        <v>0.0</v>
      </c>
      <c r="AG88" s="20">
        <v>0.0</v>
      </c>
      <c r="AH88" s="20">
        <v>2.0</v>
      </c>
      <c r="AI88" s="20">
        <v>5.0</v>
      </c>
      <c r="AJ88" s="20">
        <v>5.0</v>
      </c>
      <c r="AK88" s="20">
        <v>11.0</v>
      </c>
      <c r="AL88" s="20">
        <v>4.0</v>
      </c>
      <c r="AM88" s="20">
        <v>0.0</v>
      </c>
      <c r="AN88" s="20">
        <v>1.0</v>
      </c>
      <c r="AO88" s="20">
        <v>1.0</v>
      </c>
    </row>
    <row r="89" hidden="1" outlineLevel="1">
      <c r="A89" s="5">
        <v>6.0</v>
      </c>
      <c r="B89" s="2">
        <v>7.0</v>
      </c>
      <c r="C89" s="2">
        <v>35.0</v>
      </c>
      <c r="D89" s="2">
        <v>61.0</v>
      </c>
      <c r="E89" s="2">
        <v>86.0</v>
      </c>
      <c r="F89" s="2">
        <v>99.0</v>
      </c>
      <c r="G89" s="2">
        <v>91.0</v>
      </c>
      <c r="H89" s="2">
        <v>91.0</v>
      </c>
      <c r="I89" s="2">
        <v>86.0</v>
      </c>
      <c r="J89" s="2">
        <v>74.0</v>
      </c>
      <c r="K89" s="2">
        <v>57.0</v>
      </c>
      <c r="L89" s="2">
        <v>15.0</v>
      </c>
      <c r="M89" s="2">
        <v>6.0</v>
      </c>
      <c r="O89" s="5">
        <v>6.0</v>
      </c>
      <c r="P89" s="2">
        <v>0.0</v>
      </c>
      <c r="Q89" s="2">
        <v>0.0</v>
      </c>
      <c r="R89" s="2">
        <v>4.0</v>
      </c>
      <c r="S89" s="2">
        <v>5.0</v>
      </c>
      <c r="T89" s="2">
        <v>12.0</v>
      </c>
      <c r="U89" s="2">
        <v>27.0</v>
      </c>
      <c r="V89" s="2">
        <v>48.0</v>
      </c>
      <c r="W89" s="2">
        <v>73.0</v>
      </c>
      <c r="X89" s="2">
        <v>61.0</v>
      </c>
      <c r="Y89" s="2">
        <v>57.0</v>
      </c>
      <c r="Z89" s="2">
        <v>19.0</v>
      </c>
      <c r="AA89" s="2">
        <v>5.0</v>
      </c>
      <c r="AB89" s="2"/>
      <c r="AC89" s="19">
        <v>6.0</v>
      </c>
      <c r="AD89" s="20">
        <v>0.0</v>
      </c>
      <c r="AE89" s="20">
        <v>0.0</v>
      </c>
      <c r="AF89" s="20">
        <v>0.0</v>
      </c>
      <c r="AG89" s="20">
        <v>0.0</v>
      </c>
      <c r="AH89" s="20">
        <v>0.0</v>
      </c>
      <c r="AI89" s="20">
        <v>1.0</v>
      </c>
      <c r="AJ89" s="20">
        <v>3.0</v>
      </c>
      <c r="AK89" s="20">
        <v>1.0</v>
      </c>
      <c r="AL89" s="20">
        <v>6.0</v>
      </c>
      <c r="AM89" s="20">
        <v>6.0</v>
      </c>
      <c r="AN89" s="20">
        <v>9.0</v>
      </c>
      <c r="AO89" s="20">
        <v>4.0</v>
      </c>
    </row>
    <row r="90" hidden="1" outlineLevel="1">
      <c r="A90" s="5">
        <v>7.0</v>
      </c>
      <c r="B90" s="2">
        <v>0.0</v>
      </c>
      <c r="C90" s="2">
        <v>1.0</v>
      </c>
      <c r="D90" s="2">
        <v>1.0</v>
      </c>
      <c r="E90" s="2">
        <v>5.0</v>
      </c>
      <c r="F90" s="2">
        <v>31.0</v>
      </c>
      <c r="G90" s="2">
        <v>63.0</v>
      </c>
      <c r="H90" s="2">
        <v>89.0</v>
      </c>
      <c r="I90" s="2">
        <v>95.0</v>
      </c>
      <c r="J90" s="2">
        <v>95.0</v>
      </c>
      <c r="K90" s="2">
        <v>86.0</v>
      </c>
      <c r="L90" s="2">
        <v>82.0</v>
      </c>
      <c r="M90" s="2">
        <v>75.0</v>
      </c>
      <c r="O90" s="5">
        <v>7.0</v>
      </c>
      <c r="P90" s="2">
        <v>0.0</v>
      </c>
      <c r="Q90" s="2">
        <v>0.0</v>
      </c>
      <c r="R90" s="2">
        <v>0.0</v>
      </c>
      <c r="S90" s="2">
        <v>0.0</v>
      </c>
      <c r="T90" s="2">
        <v>0.0</v>
      </c>
      <c r="U90" s="2">
        <v>1.0</v>
      </c>
      <c r="V90" s="2">
        <v>5.0</v>
      </c>
      <c r="W90" s="2">
        <v>9.0</v>
      </c>
      <c r="X90" s="2">
        <v>21.0</v>
      </c>
      <c r="Y90" s="2">
        <v>51.0</v>
      </c>
      <c r="Z90" s="2">
        <v>69.0</v>
      </c>
      <c r="AA90" s="2">
        <v>68.0</v>
      </c>
      <c r="AB90" s="2"/>
      <c r="AC90" s="19">
        <v>7.0</v>
      </c>
      <c r="AD90" s="20">
        <v>0.0</v>
      </c>
      <c r="AE90" s="20">
        <v>0.0</v>
      </c>
      <c r="AF90" s="20">
        <v>0.0</v>
      </c>
      <c r="AG90" s="20">
        <v>0.0</v>
      </c>
      <c r="AH90" s="20">
        <v>0.0</v>
      </c>
      <c r="AI90" s="20">
        <v>0.0</v>
      </c>
      <c r="AJ90" s="20">
        <v>0.0</v>
      </c>
      <c r="AK90" s="20">
        <v>0.0</v>
      </c>
      <c r="AL90" s="20">
        <v>1.0</v>
      </c>
      <c r="AM90" s="20">
        <v>2.0</v>
      </c>
      <c r="AN90" s="20">
        <v>0.0</v>
      </c>
      <c r="AO90" s="20">
        <v>5.0</v>
      </c>
    </row>
    <row r="91" hidden="1" outlineLevel="1">
      <c r="A91" s="5">
        <v>8.0</v>
      </c>
      <c r="B91" s="2">
        <v>0.0</v>
      </c>
      <c r="C91" s="2">
        <v>0.0</v>
      </c>
      <c r="D91" s="2">
        <v>0.0</v>
      </c>
      <c r="E91" s="2">
        <v>0.0</v>
      </c>
      <c r="F91" s="2">
        <v>0.0</v>
      </c>
      <c r="G91" s="2">
        <v>2.0</v>
      </c>
      <c r="H91" s="2">
        <v>10.0</v>
      </c>
      <c r="I91" s="2">
        <v>24.0</v>
      </c>
      <c r="J91" s="2">
        <v>55.0</v>
      </c>
      <c r="K91" s="2">
        <v>90.0</v>
      </c>
      <c r="L91" s="2">
        <v>95.0</v>
      </c>
      <c r="M91" s="2">
        <v>97.0</v>
      </c>
      <c r="O91" s="5">
        <v>8.0</v>
      </c>
      <c r="P91" s="2">
        <v>0.0</v>
      </c>
      <c r="Q91" s="2">
        <v>0.0</v>
      </c>
      <c r="R91" s="2">
        <v>0.0</v>
      </c>
      <c r="S91" s="2">
        <v>0.0</v>
      </c>
      <c r="T91" s="2">
        <v>0.0</v>
      </c>
      <c r="U91" s="2">
        <v>0.0</v>
      </c>
      <c r="V91" s="2">
        <v>0.0</v>
      </c>
      <c r="W91" s="2">
        <v>0.0</v>
      </c>
      <c r="X91" s="2">
        <v>3.0</v>
      </c>
      <c r="Y91" s="2">
        <v>3.0</v>
      </c>
      <c r="Z91" s="2">
        <v>9.0</v>
      </c>
      <c r="AA91" s="2">
        <v>16.0</v>
      </c>
      <c r="AB91" s="2"/>
      <c r="AC91" s="19">
        <v>8.0</v>
      </c>
      <c r="AD91" s="20">
        <v>0.0</v>
      </c>
      <c r="AE91" s="20">
        <v>0.0</v>
      </c>
      <c r="AF91" s="20">
        <v>0.0</v>
      </c>
      <c r="AG91" s="20">
        <v>0.0</v>
      </c>
      <c r="AH91" s="20">
        <v>0.0</v>
      </c>
      <c r="AI91" s="20">
        <v>0.0</v>
      </c>
      <c r="AJ91" s="20">
        <v>0.0</v>
      </c>
      <c r="AK91" s="20">
        <v>0.0</v>
      </c>
      <c r="AL91" s="20">
        <v>0.0</v>
      </c>
      <c r="AM91" s="20">
        <v>0.0</v>
      </c>
      <c r="AN91" s="20">
        <v>0.0</v>
      </c>
      <c r="AO91" s="20">
        <v>0.0</v>
      </c>
    </row>
    <row r="92" hidden="1" outlineLevel="1">
      <c r="A92" s="2"/>
      <c r="O92" s="2"/>
      <c r="AC92" s="2"/>
    </row>
    <row r="93" hidden="1" outlineLevel="1">
      <c r="A93" s="2" t="s">
        <v>115</v>
      </c>
      <c r="O93" s="2" t="s">
        <v>116</v>
      </c>
      <c r="AC93" s="2" t="s">
        <v>144</v>
      </c>
    </row>
    <row r="94" hidden="1" outlineLevel="1">
      <c r="A94" s="5" t="s">
        <v>139</v>
      </c>
      <c r="B94" s="5">
        <v>2.0</v>
      </c>
      <c r="C94" s="5">
        <v>5.0</v>
      </c>
      <c r="D94" s="5">
        <v>10.0</v>
      </c>
      <c r="E94" s="5">
        <v>20.0</v>
      </c>
      <c r="F94" s="5">
        <v>50.0</v>
      </c>
      <c r="G94" s="5">
        <v>100.0</v>
      </c>
      <c r="H94" s="5">
        <v>200.0</v>
      </c>
      <c r="I94" s="5">
        <v>500.0</v>
      </c>
      <c r="J94" s="5">
        <v>1000.0</v>
      </c>
      <c r="K94" s="5">
        <v>2000.0</v>
      </c>
      <c r="L94" s="5">
        <v>5000.0</v>
      </c>
      <c r="M94" s="5">
        <v>10000.0</v>
      </c>
      <c r="O94" s="5" t="s">
        <v>139</v>
      </c>
      <c r="P94" s="5">
        <v>2.0</v>
      </c>
      <c r="Q94" s="5">
        <v>5.0</v>
      </c>
      <c r="R94" s="5">
        <v>10.0</v>
      </c>
      <c r="S94" s="5">
        <v>20.0</v>
      </c>
      <c r="T94" s="5">
        <v>50.0</v>
      </c>
      <c r="U94" s="5">
        <v>100.0</v>
      </c>
      <c r="V94" s="5">
        <v>200.0</v>
      </c>
      <c r="W94" s="5">
        <v>500.0</v>
      </c>
      <c r="X94" s="5">
        <v>1000.0</v>
      </c>
      <c r="Y94" s="5">
        <v>2000.0</v>
      </c>
      <c r="Z94" s="5">
        <v>5000.0</v>
      </c>
      <c r="AA94" s="5">
        <v>10000.0</v>
      </c>
      <c r="AB94" s="5"/>
      <c r="AC94" s="5" t="s">
        <v>139</v>
      </c>
      <c r="AD94" s="5">
        <v>2.0</v>
      </c>
      <c r="AE94" s="5">
        <v>5.0</v>
      </c>
      <c r="AF94" s="5">
        <v>10.0</v>
      </c>
      <c r="AG94" s="5">
        <v>20.0</v>
      </c>
      <c r="AH94" s="5">
        <v>50.0</v>
      </c>
      <c r="AI94" s="5">
        <v>100.0</v>
      </c>
      <c r="AJ94" s="5">
        <v>200.0</v>
      </c>
      <c r="AK94" s="5">
        <v>500.0</v>
      </c>
      <c r="AL94" s="5">
        <v>1000.0</v>
      </c>
      <c r="AM94" s="5">
        <v>2000.0</v>
      </c>
      <c r="AN94" s="5">
        <v>5000.0</v>
      </c>
      <c r="AO94" s="5">
        <v>10000.0</v>
      </c>
    </row>
    <row r="95" hidden="1" outlineLevel="1">
      <c r="A95" s="5">
        <v>3.0</v>
      </c>
      <c r="B95" s="2">
        <v>23.0</v>
      </c>
      <c r="C95" s="2">
        <v>13.0</v>
      </c>
      <c r="D95" s="2">
        <v>1.0</v>
      </c>
      <c r="E95" s="2">
        <v>2.0</v>
      </c>
      <c r="F95" s="2">
        <v>0.0</v>
      </c>
      <c r="G95" s="2">
        <v>0.0</v>
      </c>
      <c r="H95" s="2">
        <v>0.0</v>
      </c>
      <c r="I95" s="2">
        <v>0.0</v>
      </c>
      <c r="J95" s="2">
        <v>0.0</v>
      </c>
      <c r="K95" s="2">
        <v>0.0</v>
      </c>
      <c r="L95" s="2">
        <v>0.0</v>
      </c>
      <c r="M95" s="2">
        <v>0.0</v>
      </c>
      <c r="O95" s="5">
        <v>3.0</v>
      </c>
      <c r="P95" s="2">
        <v>24.0</v>
      </c>
      <c r="Q95" s="2">
        <v>13.0</v>
      </c>
      <c r="R95" s="2">
        <v>2.0</v>
      </c>
      <c r="S95" s="2">
        <v>1.0</v>
      </c>
      <c r="T95" s="2">
        <v>0.0</v>
      </c>
      <c r="U95" s="2">
        <v>0.0</v>
      </c>
      <c r="V95" s="2">
        <v>0.0</v>
      </c>
      <c r="W95" s="2">
        <v>0.0</v>
      </c>
      <c r="X95" s="2">
        <v>0.0</v>
      </c>
      <c r="Y95" s="2">
        <v>0.0</v>
      </c>
      <c r="Z95" s="2">
        <v>0.0</v>
      </c>
      <c r="AA95" s="2">
        <v>0.0</v>
      </c>
      <c r="AB95" s="2"/>
      <c r="AC95" s="5">
        <v>3.0</v>
      </c>
      <c r="AD95" s="2">
        <v>2.0</v>
      </c>
      <c r="AE95" s="2">
        <v>1.0</v>
      </c>
      <c r="AF95" s="2">
        <v>2.0</v>
      </c>
      <c r="AG95" s="2">
        <v>1.0</v>
      </c>
      <c r="AH95" s="2">
        <v>1.0</v>
      </c>
      <c r="AI95" s="2">
        <v>0.0</v>
      </c>
      <c r="AJ95" s="2">
        <v>0.0</v>
      </c>
      <c r="AK95" s="2">
        <v>0.0</v>
      </c>
      <c r="AL95" s="2">
        <v>0.0</v>
      </c>
      <c r="AM95" s="2">
        <v>0.0</v>
      </c>
      <c r="AN95" s="2">
        <v>0.0</v>
      </c>
      <c r="AO95" s="2">
        <v>0.0</v>
      </c>
    </row>
    <row r="96" hidden="1" outlineLevel="1">
      <c r="A96" s="5">
        <v>4.0</v>
      </c>
      <c r="B96" s="2">
        <v>86.0</v>
      </c>
      <c r="C96" s="2">
        <v>74.0</v>
      </c>
      <c r="D96" s="2">
        <v>40.0</v>
      </c>
      <c r="E96" s="2">
        <v>32.0</v>
      </c>
      <c r="F96" s="2">
        <v>7.0</v>
      </c>
      <c r="G96" s="2">
        <v>1.0</v>
      </c>
      <c r="H96" s="2">
        <v>2.0</v>
      </c>
      <c r="I96" s="2">
        <v>1.0</v>
      </c>
      <c r="J96" s="2">
        <v>0.0</v>
      </c>
      <c r="K96" s="2">
        <v>0.0</v>
      </c>
      <c r="L96" s="2">
        <v>0.0</v>
      </c>
      <c r="M96" s="2">
        <v>0.0</v>
      </c>
      <c r="O96" s="5">
        <v>4.0</v>
      </c>
      <c r="P96" s="2">
        <v>23.0</v>
      </c>
      <c r="Q96" s="2">
        <v>46.0</v>
      </c>
      <c r="R96" s="2">
        <v>57.0</v>
      </c>
      <c r="S96" s="2">
        <v>29.0</v>
      </c>
      <c r="T96" s="2">
        <v>6.0</v>
      </c>
      <c r="U96" s="2">
        <v>2.0</v>
      </c>
      <c r="V96" s="2">
        <v>1.0</v>
      </c>
      <c r="W96" s="2">
        <v>0.0</v>
      </c>
      <c r="X96" s="2">
        <v>0.0</v>
      </c>
      <c r="Y96" s="2">
        <v>0.0</v>
      </c>
      <c r="Z96" s="2">
        <v>0.0</v>
      </c>
      <c r="AA96" s="2">
        <v>0.0</v>
      </c>
      <c r="AB96" s="2"/>
      <c r="AC96" s="5">
        <v>4.0</v>
      </c>
      <c r="AD96" s="2">
        <v>0.0</v>
      </c>
      <c r="AE96" s="2">
        <v>1.0</v>
      </c>
      <c r="AF96" s="2">
        <v>3.0</v>
      </c>
      <c r="AG96" s="2">
        <v>4.0</v>
      </c>
      <c r="AH96" s="2">
        <v>1.0</v>
      </c>
      <c r="AI96" s="2">
        <v>1.0</v>
      </c>
      <c r="AJ96" s="2">
        <v>0.0</v>
      </c>
      <c r="AK96" s="2">
        <v>0.0</v>
      </c>
      <c r="AL96" s="2">
        <v>0.0</v>
      </c>
      <c r="AM96" s="2">
        <v>0.0</v>
      </c>
      <c r="AN96" s="2">
        <v>0.0</v>
      </c>
      <c r="AO96" s="2">
        <v>0.0</v>
      </c>
    </row>
    <row r="97" hidden="1" outlineLevel="1">
      <c r="A97" s="5">
        <v>5.0</v>
      </c>
      <c r="B97" s="2">
        <v>62.0</v>
      </c>
      <c r="C97" s="2">
        <v>92.0</v>
      </c>
      <c r="D97" s="2">
        <v>92.0</v>
      </c>
      <c r="E97" s="2">
        <v>87.0</v>
      </c>
      <c r="F97" s="2">
        <v>73.0</v>
      </c>
      <c r="G97" s="2">
        <v>62.0</v>
      </c>
      <c r="H97" s="2">
        <v>33.0</v>
      </c>
      <c r="I97" s="2">
        <v>8.0</v>
      </c>
      <c r="J97" s="2">
        <v>1.0</v>
      </c>
      <c r="K97" s="2">
        <v>0.0</v>
      </c>
      <c r="L97" s="2">
        <v>0.0</v>
      </c>
      <c r="M97" s="2">
        <v>0.0</v>
      </c>
      <c r="O97" s="5">
        <v>5.0</v>
      </c>
      <c r="P97" s="2">
        <v>1.0</v>
      </c>
      <c r="Q97" s="2">
        <v>3.0</v>
      </c>
      <c r="R97" s="2">
        <v>14.0</v>
      </c>
      <c r="S97" s="2">
        <v>27.0</v>
      </c>
      <c r="T97" s="2">
        <v>58.0</v>
      </c>
      <c r="U97" s="2">
        <v>55.0</v>
      </c>
      <c r="V97" s="2">
        <v>24.0</v>
      </c>
      <c r="W97" s="2">
        <v>7.0</v>
      </c>
      <c r="X97" s="2">
        <v>3.0</v>
      </c>
      <c r="Y97" s="2">
        <v>0.0</v>
      </c>
      <c r="Z97" s="2">
        <v>0.0</v>
      </c>
      <c r="AA97" s="2">
        <v>0.0</v>
      </c>
      <c r="AB97" s="2"/>
      <c r="AC97" s="5">
        <v>5.0</v>
      </c>
      <c r="AD97" s="2">
        <v>0.0</v>
      </c>
      <c r="AE97" s="2">
        <v>0.0</v>
      </c>
      <c r="AF97" s="2">
        <v>0.0</v>
      </c>
      <c r="AG97" s="2">
        <v>0.0</v>
      </c>
      <c r="AH97" s="2">
        <v>2.0</v>
      </c>
      <c r="AI97" s="2">
        <v>2.0</v>
      </c>
      <c r="AJ97" s="2">
        <v>1.0</v>
      </c>
      <c r="AK97" s="2">
        <v>4.0</v>
      </c>
      <c r="AL97" s="2">
        <v>2.0</v>
      </c>
      <c r="AM97" s="2">
        <v>0.0</v>
      </c>
      <c r="AN97" s="2">
        <v>0.0</v>
      </c>
      <c r="AO97" s="2">
        <v>0.0</v>
      </c>
    </row>
    <row r="98" hidden="1" outlineLevel="1">
      <c r="A98" s="5">
        <v>6.0</v>
      </c>
      <c r="B98" s="2">
        <v>2.0</v>
      </c>
      <c r="C98" s="2">
        <v>10.0</v>
      </c>
      <c r="D98" s="2">
        <v>32.0</v>
      </c>
      <c r="E98" s="2">
        <v>64.0</v>
      </c>
      <c r="F98" s="2">
        <v>94.0</v>
      </c>
      <c r="G98" s="2">
        <v>92.0</v>
      </c>
      <c r="H98" s="2">
        <v>90.0</v>
      </c>
      <c r="I98" s="2">
        <v>74.0</v>
      </c>
      <c r="J98" s="2">
        <v>58.0</v>
      </c>
      <c r="K98" s="2">
        <v>30.0</v>
      </c>
      <c r="L98" s="2">
        <v>8.0</v>
      </c>
      <c r="M98" s="2">
        <v>3.0</v>
      </c>
      <c r="O98" s="5">
        <v>6.0</v>
      </c>
      <c r="P98" s="2">
        <v>0.0</v>
      </c>
      <c r="Q98" s="2">
        <v>1.0</v>
      </c>
      <c r="R98" s="2">
        <v>0.0</v>
      </c>
      <c r="S98" s="2">
        <v>1.0</v>
      </c>
      <c r="T98" s="2">
        <v>6.0</v>
      </c>
      <c r="U98" s="2">
        <v>10.0</v>
      </c>
      <c r="V98" s="2">
        <v>29.0</v>
      </c>
      <c r="W98" s="2">
        <v>59.0</v>
      </c>
      <c r="X98" s="2">
        <v>47.0</v>
      </c>
      <c r="Y98" s="2">
        <v>29.0</v>
      </c>
      <c r="Z98" s="2">
        <v>8.0</v>
      </c>
      <c r="AA98" s="2">
        <v>3.0</v>
      </c>
      <c r="AB98" s="2"/>
      <c r="AC98" s="5">
        <v>6.0</v>
      </c>
      <c r="AD98" s="2">
        <v>0.0</v>
      </c>
      <c r="AE98" s="2">
        <v>0.0</v>
      </c>
      <c r="AF98" s="2">
        <v>0.0</v>
      </c>
      <c r="AG98" s="2">
        <v>0.0</v>
      </c>
      <c r="AH98" s="2">
        <v>0.0</v>
      </c>
      <c r="AI98" s="2">
        <v>0.0</v>
      </c>
      <c r="AJ98" s="2">
        <v>0.0</v>
      </c>
      <c r="AK98" s="2">
        <v>1.0</v>
      </c>
      <c r="AL98" s="2">
        <v>0.0</v>
      </c>
      <c r="AM98" s="2">
        <v>3.0</v>
      </c>
      <c r="AN98" s="2">
        <v>3.0</v>
      </c>
      <c r="AO98" s="2">
        <v>2.0</v>
      </c>
    </row>
    <row r="99" hidden="1" outlineLevel="1">
      <c r="A99" s="5">
        <v>7.0</v>
      </c>
      <c r="B99" s="2">
        <v>0.0</v>
      </c>
      <c r="C99" s="2">
        <v>0.0</v>
      </c>
      <c r="D99" s="2">
        <v>0.0</v>
      </c>
      <c r="E99" s="2">
        <v>2.0</v>
      </c>
      <c r="F99" s="2">
        <v>13.0</v>
      </c>
      <c r="G99" s="2">
        <v>22.0</v>
      </c>
      <c r="H99" s="2">
        <v>69.0</v>
      </c>
      <c r="I99" s="2">
        <v>93.0</v>
      </c>
      <c r="J99" s="2">
        <v>91.0</v>
      </c>
      <c r="K99" s="2">
        <v>83.0</v>
      </c>
      <c r="L99" s="2">
        <v>73.0</v>
      </c>
      <c r="M99" s="2">
        <v>59.0</v>
      </c>
      <c r="O99" s="5">
        <v>7.0</v>
      </c>
      <c r="P99" s="2">
        <v>0.0</v>
      </c>
      <c r="Q99" s="2">
        <v>0.0</v>
      </c>
      <c r="R99" s="2">
        <v>0.0</v>
      </c>
      <c r="S99" s="2">
        <v>0.0</v>
      </c>
      <c r="T99" s="2">
        <v>0.0</v>
      </c>
      <c r="U99" s="2">
        <v>0.0</v>
      </c>
      <c r="V99" s="2">
        <v>1.0</v>
      </c>
      <c r="W99" s="2">
        <v>6.0</v>
      </c>
      <c r="X99" s="2">
        <v>10.0</v>
      </c>
      <c r="Y99" s="2">
        <v>23.0</v>
      </c>
      <c r="Z99" s="2">
        <v>50.0</v>
      </c>
      <c r="AA99" s="2">
        <v>35.0</v>
      </c>
      <c r="AB99" s="2"/>
      <c r="AC99" s="5">
        <v>7.0</v>
      </c>
      <c r="AD99" s="2">
        <v>0.0</v>
      </c>
      <c r="AE99" s="2">
        <v>0.0</v>
      </c>
      <c r="AF99" s="2">
        <v>0.0</v>
      </c>
      <c r="AG99" s="2">
        <v>0.0</v>
      </c>
      <c r="AH99" s="2">
        <v>0.0</v>
      </c>
      <c r="AI99" s="2">
        <v>0.0</v>
      </c>
      <c r="AJ99" s="2">
        <v>0.0</v>
      </c>
      <c r="AK99" s="2">
        <v>0.0</v>
      </c>
      <c r="AL99" s="2">
        <v>0.0</v>
      </c>
      <c r="AM99" s="2">
        <v>0.0</v>
      </c>
      <c r="AN99" s="2">
        <v>2.0</v>
      </c>
      <c r="AO99" s="2">
        <v>1.0</v>
      </c>
    </row>
    <row r="100" hidden="1" outlineLevel="1">
      <c r="A100" s="5">
        <v>8.0</v>
      </c>
      <c r="B100" s="2">
        <v>0.0</v>
      </c>
      <c r="C100" s="2">
        <v>0.0</v>
      </c>
      <c r="D100" s="2">
        <v>0.0</v>
      </c>
      <c r="E100" s="2">
        <v>1.0</v>
      </c>
      <c r="F100" s="2">
        <v>0.0</v>
      </c>
      <c r="G100" s="2">
        <v>0.0</v>
      </c>
      <c r="H100" s="2">
        <v>5.0</v>
      </c>
      <c r="I100" s="2">
        <v>12.0</v>
      </c>
      <c r="J100" s="2">
        <v>26.0</v>
      </c>
      <c r="K100" s="2">
        <v>62.0</v>
      </c>
      <c r="L100" s="2">
        <v>87.0</v>
      </c>
      <c r="M100" s="2">
        <v>90.0</v>
      </c>
      <c r="O100" s="5">
        <v>8.0</v>
      </c>
      <c r="P100" s="2">
        <v>0.0</v>
      </c>
      <c r="Q100" s="2">
        <v>0.0</v>
      </c>
      <c r="R100" s="2">
        <v>0.0</v>
      </c>
      <c r="S100" s="2">
        <v>0.0</v>
      </c>
      <c r="T100" s="2">
        <v>0.0</v>
      </c>
      <c r="U100" s="2">
        <v>0.0</v>
      </c>
      <c r="V100" s="2">
        <v>0.0</v>
      </c>
      <c r="W100" s="2">
        <v>1.0</v>
      </c>
      <c r="X100" s="2">
        <v>0.0</v>
      </c>
      <c r="Y100" s="2">
        <v>0.0</v>
      </c>
      <c r="Z100" s="2">
        <v>3.0</v>
      </c>
      <c r="AA100" s="2">
        <v>18.0</v>
      </c>
      <c r="AB100" s="2"/>
      <c r="AC100" s="5">
        <v>8.0</v>
      </c>
      <c r="AD100" s="2">
        <v>0.0</v>
      </c>
      <c r="AE100" s="2">
        <v>0.0</v>
      </c>
      <c r="AF100" s="2">
        <v>0.0</v>
      </c>
      <c r="AG100" s="2">
        <v>0.0</v>
      </c>
      <c r="AH100" s="2">
        <v>0.0</v>
      </c>
      <c r="AI100" s="2">
        <v>0.0</v>
      </c>
      <c r="AJ100" s="2">
        <v>0.0</v>
      </c>
      <c r="AK100" s="2">
        <v>0.0</v>
      </c>
      <c r="AL100" s="2">
        <v>0.0</v>
      </c>
      <c r="AM100" s="2">
        <v>0.0</v>
      </c>
      <c r="AN100" s="2">
        <v>0.0</v>
      </c>
      <c r="AO100" s="2">
        <v>0.0</v>
      </c>
    </row>
    <row r="101" hidden="1" outlineLevel="1"/>
    <row r="102" hidden="1" outlineLevel="1">
      <c r="A102" s="2" t="s">
        <v>117</v>
      </c>
      <c r="O102" s="2" t="s">
        <v>118</v>
      </c>
      <c r="AC102" s="2" t="s">
        <v>145</v>
      </c>
    </row>
    <row r="103" hidden="1" outlineLevel="1">
      <c r="A103" s="5" t="s">
        <v>139</v>
      </c>
      <c r="B103" s="5">
        <v>2.0</v>
      </c>
      <c r="C103" s="5">
        <v>5.0</v>
      </c>
      <c r="D103" s="5">
        <v>10.0</v>
      </c>
      <c r="E103" s="5">
        <v>20.0</v>
      </c>
      <c r="F103" s="5">
        <v>50.0</v>
      </c>
      <c r="G103" s="5">
        <v>100.0</v>
      </c>
      <c r="H103" s="5">
        <v>200.0</v>
      </c>
      <c r="I103" s="5">
        <v>500.0</v>
      </c>
      <c r="J103" s="5">
        <v>1000.0</v>
      </c>
      <c r="K103" s="5">
        <v>2000.0</v>
      </c>
      <c r="L103" s="5">
        <v>5000.0</v>
      </c>
      <c r="M103" s="5">
        <v>10000.0</v>
      </c>
      <c r="O103" s="5" t="s">
        <v>139</v>
      </c>
      <c r="P103" s="5">
        <v>2.0</v>
      </c>
      <c r="Q103" s="5">
        <v>5.0</v>
      </c>
      <c r="R103" s="5">
        <v>10.0</v>
      </c>
      <c r="S103" s="5">
        <v>20.0</v>
      </c>
      <c r="T103" s="5">
        <v>50.0</v>
      </c>
      <c r="U103" s="5">
        <v>100.0</v>
      </c>
      <c r="V103" s="5">
        <v>200.0</v>
      </c>
      <c r="W103" s="5">
        <v>500.0</v>
      </c>
      <c r="X103" s="5">
        <v>1000.0</v>
      </c>
      <c r="Y103" s="5">
        <v>2000.0</v>
      </c>
      <c r="Z103" s="5">
        <v>5000.0</v>
      </c>
      <c r="AA103" s="5">
        <v>10000.0</v>
      </c>
      <c r="AB103" s="5"/>
      <c r="AC103" s="5" t="s">
        <v>139</v>
      </c>
      <c r="AD103" s="5">
        <v>2.0</v>
      </c>
      <c r="AE103" s="5">
        <v>5.0</v>
      </c>
      <c r="AF103" s="5">
        <v>10.0</v>
      </c>
      <c r="AG103" s="5">
        <v>20.0</v>
      </c>
      <c r="AH103" s="5">
        <v>50.0</v>
      </c>
      <c r="AI103" s="5">
        <v>100.0</v>
      </c>
      <c r="AJ103" s="5">
        <v>200.0</v>
      </c>
      <c r="AK103" s="5">
        <v>500.0</v>
      </c>
      <c r="AL103" s="5">
        <v>1000.0</v>
      </c>
      <c r="AM103" s="5">
        <v>2000.0</v>
      </c>
      <c r="AN103" s="5">
        <v>5000.0</v>
      </c>
      <c r="AO103" s="5">
        <v>10000.0</v>
      </c>
    </row>
    <row r="104" hidden="1" outlineLevel="1">
      <c r="A104" s="5">
        <v>3.0</v>
      </c>
      <c r="B104" s="2">
        <v>5.0</v>
      </c>
      <c r="C104" s="2">
        <v>2.0</v>
      </c>
      <c r="D104" s="2">
        <v>0.0</v>
      </c>
      <c r="E104" s="2">
        <v>0.0</v>
      </c>
      <c r="F104" s="2">
        <v>0.0</v>
      </c>
      <c r="G104" s="2">
        <v>0.0</v>
      </c>
      <c r="H104" s="2">
        <v>0.0</v>
      </c>
      <c r="I104" s="2">
        <v>0.0</v>
      </c>
      <c r="J104" s="2">
        <v>0.0</v>
      </c>
      <c r="K104" s="2">
        <v>0.0</v>
      </c>
      <c r="L104" s="2">
        <v>0.0</v>
      </c>
      <c r="M104" s="2">
        <v>0.0</v>
      </c>
      <c r="O104" s="5">
        <v>3.0</v>
      </c>
      <c r="P104" s="2">
        <v>6.0</v>
      </c>
      <c r="Q104" s="2">
        <v>1.0</v>
      </c>
      <c r="R104" s="2">
        <v>0.0</v>
      </c>
      <c r="S104" s="2">
        <v>0.0</v>
      </c>
      <c r="T104" s="2">
        <v>0.0</v>
      </c>
      <c r="U104" s="2">
        <v>0.0</v>
      </c>
      <c r="V104" s="2">
        <v>0.0</v>
      </c>
      <c r="W104" s="2">
        <v>0.0</v>
      </c>
      <c r="X104" s="2">
        <v>0.0</v>
      </c>
      <c r="Y104" s="2">
        <v>0.0</v>
      </c>
      <c r="Z104" s="2">
        <v>0.0</v>
      </c>
      <c r="AA104" s="2">
        <v>0.0</v>
      </c>
      <c r="AB104" s="2"/>
      <c r="AC104" s="5">
        <v>3.0</v>
      </c>
      <c r="AD104" s="2">
        <v>0.0</v>
      </c>
      <c r="AE104" s="2">
        <v>0.0</v>
      </c>
      <c r="AF104" s="2">
        <v>0.0</v>
      </c>
      <c r="AG104" s="2">
        <v>0.0</v>
      </c>
      <c r="AH104" s="2">
        <v>0.0</v>
      </c>
      <c r="AI104" s="2">
        <v>0.0</v>
      </c>
      <c r="AJ104" s="2">
        <v>0.0</v>
      </c>
      <c r="AK104" s="2">
        <v>0.0</v>
      </c>
      <c r="AL104" s="2">
        <v>0.0</v>
      </c>
      <c r="AM104" s="2">
        <v>0.0</v>
      </c>
      <c r="AN104" s="2">
        <v>0.0</v>
      </c>
      <c r="AO104" s="2">
        <v>0.0</v>
      </c>
    </row>
    <row r="105" hidden="1" outlineLevel="1">
      <c r="A105" s="5">
        <v>4.0</v>
      </c>
      <c r="B105" s="2">
        <v>63.0</v>
      </c>
      <c r="C105" s="2">
        <v>37.0</v>
      </c>
      <c r="D105" s="2">
        <v>27.0</v>
      </c>
      <c r="E105" s="2">
        <v>10.0</v>
      </c>
      <c r="F105" s="2">
        <v>3.0</v>
      </c>
      <c r="G105" s="2">
        <v>2.0</v>
      </c>
      <c r="H105" s="2">
        <v>0.0</v>
      </c>
      <c r="I105" s="2">
        <v>0.0</v>
      </c>
      <c r="J105" s="2">
        <v>0.0</v>
      </c>
      <c r="K105" s="2">
        <v>0.0</v>
      </c>
      <c r="L105" s="2">
        <v>0.0</v>
      </c>
      <c r="M105" s="2">
        <v>0.0</v>
      </c>
      <c r="O105" s="5">
        <v>4.0</v>
      </c>
      <c r="P105" s="2">
        <v>8.0</v>
      </c>
      <c r="Q105" s="2">
        <v>10.0</v>
      </c>
      <c r="R105" s="2">
        <v>6.0</v>
      </c>
      <c r="S105" s="2">
        <v>8.0</v>
      </c>
      <c r="T105" s="2">
        <v>3.0</v>
      </c>
      <c r="U105" s="2">
        <v>0.0</v>
      </c>
      <c r="V105" s="2">
        <v>0.0</v>
      </c>
      <c r="W105" s="2">
        <v>0.0</v>
      </c>
      <c r="X105" s="2">
        <v>0.0</v>
      </c>
      <c r="Y105" s="2">
        <v>0.0</v>
      </c>
      <c r="Z105" s="2">
        <v>0.0</v>
      </c>
      <c r="AA105" s="2">
        <v>0.0</v>
      </c>
      <c r="AB105" s="2"/>
      <c r="AC105" s="5">
        <v>4.0</v>
      </c>
      <c r="AD105" s="2">
        <v>1.0</v>
      </c>
      <c r="AE105" s="2">
        <v>0.0</v>
      </c>
      <c r="AF105" s="2">
        <v>0.0</v>
      </c>
      <c r="AG105" s="2">
        <v>2.0</v>
      </c>
      <c r="AH105" s="2">
        <v>1.0</v>
      </c>
      <c r="AI105" s="2">
        <v>0.0</v>
      </c>
      <c r="AJ105" s="2">
        <v>0.0</v>
      </c>
      <c r="AK105" s="2">
        <v>0.0</v>
      </c>
      <c r="AL105" s="2">
        <v>0.0</v>
      </c>
      <c r="AM105" s="2">
        <v>0.0</v>
      </c>
      <c r="AN105" s="2">
        <v>0.0</v>
      </c>
      <c r="AO105" s="2">
        <v>0.0</v>
      </c>
    </row>
    <row r="106" hidden="1" outlineLevel="1">
      <c r="A106" s="5">
        <v>5.0</v>
      </c>
      <c r="B106" s="2">
        <v>38.0</v>
      </c>
      <c r="C106" s="2">
        <v>61.0</v>
      </c>
      <c r="D106" s="2">
        <v>75.0</v>
      </c>
      <c r="E106" s="2">
        <v>66.0</v>
      </c>
      <c r="F106" s="2">
        <v>49.0</v>
      </c>
      <c r="G106" s="2">
        <v>17.0</v>
      </c>
      <c r="H106" s="2">
        <v>5.0</v>
      </c>
      <c r="I106" s="2">
        <v>1.0</v>
      </c>
      <c r="J106" s="2">
        <v>3.0</v>
      </c>
      <c r="K106" s="2">
        <v>0.0</v>
      </c>
      <c r="L106" s="2">
        <v>0.0</v>
      </c>
      <c r="M106" s="2">
        <v>0.0</v>
      </c>
      <c r="O106" s="5">
        <v>5.0</v>
      </c>
      <c r="P106" s="2">
        <v>0.0</v>
      </c>
      <c r="Q106" s="2">
        <v>4.0</v>
      </c>
      <c r="R106" s="2">
        <v>5.0</v>
      </c>
      <c r="S106" s="2">
        <v>10.0</v>
      </c>
      <c r="T106" s="2">
        <v>21.0</v>
      </c>
      <c r="U106" s="2">
        <v>8.0</v>
      </c>
      <c r="V106" s="2">
        <v>11.0</v>
      </c>
      <c r="W106" s="2">
        <v>1.0</v>
      </c>
      <c r="X106" s="2">
        <v>1.0</v>
      </c>
      <c r="Y106" s="2">
        <v>0.0</v>
      </c>
      <c r="Z106" s="2">
        <v>0.0</v>
      </c>
      <c r="AA106" s="2">
        <v>0.0</v>
      </c>
      <c r="AB106" s="2"/>
      <c r="AC106" s="5">
        <v>5.0</v>
      </c>
      <c r="AD106" s="2">
        <v>0.0</v>
      </c>
      <c r="AE106" s="2">
        <v>0.0</v>
      </c>
      <c r="AF106" s="2">
        <v>0.0</v>
      </c>
      <c r="AG106" s="2">
        <v>0.0</v>
      </c>
      <c r="AH106" s="2">
        <v>0.0</v>
      </c>
      <c r="AI106" s="2">
        <v>3.0</v>
      </c>
      <c r="AJ106" s="2">
        <v>0.0</v>
      </c>
      <c r="AK106" s="2">
        <v>1.0</v>
      </c>
      <c r="AL106" s="2">
        <v>2.0</v>
      </c>
      <c r="AM106" s="2">
        <v>1.0</v>
      </c>
      <c r="AN106" s="2">
        <v>0.0</v>
      </c>
      <c r="AO106" s="2">
        <v>0.0</v>
      </c>
    </row>
    <row r="107" hidden="1" outlineLevel="1">
      <c r="A107" s="5">
        <v>6.0</v>
      </c>
      <c r="B107" s="2">
        <v>0.0</v>
      </c>
      <c r="C107" s="2">
        <v>8.0</v>
      </c>
      <c r="D107" s="2">
        <v>10.0</v>
      </c>
      <c r="E107" s="2">
        <v>33.0</v>
      </c>
      <c r="F107" s="2">
        <v>66.0</v>
      </c>
      <c r="G107" s="2">
        <v>69.0</v>
      </c>
      <c r="H107" s="2">
        <v>56.0</v>
      </c>
      <c r="I107" s="2">
        <v>37.0</v>
      </c>
      <c r="J107" s="2">
        <v>18.0</v>
      </c>
      <c r="K107" s="2">
        <v>10.0</v>
      </c>
      <c r="L107" s="2">
        <v>4.0</v>
      </c>
      <c r="M107" s="2">
        <v>0.0</v>
      </c>
      <c r="O107" s="5">
        <v>6.0</v>
      </c>
      <c r="P107" s="2">
        <v>0.0</v>
      </c>
      <c r="Q107" s="2">
        <v>0.0</v>
      </c>
      <c r="R107" s="2">
        <v>0.0</v>
      </c>
      <c r="S107" s="2">
        <v>0.0</v>
      </c>
      <c r="T107" s="2">
        <v>2.0</v>
      </c>
      <c r="U107" s="2">
        <v>5.0</v>
      </c>
      <c r="V107" s="2">
        <v>6.0</v>
      </c>
      <c r="W107" s="2">
        <v>22.0</v>
      </c>
      <c r="X107" s="2">
        <v>15.0</v>
      </c>
      <c r="Y107" s="2">
        <v>11.0</v>
      </c>
      <c r="Z107" s="2">
        <v>3.0</v>
      </c>
      <c r="AA107" s="2">
        <v>1.0</v>
      </c>
      <c r="AB107" s="2"/>
      <c r="AC107" s="5">
        <v>6.0</v>
      </c>
      <c r="AD107" s="2">
        <v>0.0</v>
      </c>
      <c r="AE107" s="2">
        <v>0.0</v>
      </c>
      <c r="AF107" s="2">
        <v>0.0</v>
      </c>
      <c r="AG107" s="2">
        <v>1.0</v>
      </c>
      <c r="AH107" s="2">
        <v>0.0</v>
      </c>
      <c r="AI107" s="2">
        <v>0.0</v>
      </c>
      <c r="AJ107" s="2">
        <v>0.0</v>
      </c>
      <c r="AK107" s="2">
        <v>0.0</v>
      </c>
      <c r="AL107" s="2">
        <v>0.0</v>
      </c>
      <c r="AM107" s="2">
        <v>1.0</v>
      </c>
      <c r="AN107" s="2">
        <v>0.0</v>
      </c>
      <c r="AO107" s="2">
        <v>1.0</v>
      </c>
    </row>
    <row r="108" hidden="1" outlineLevel="1">
      <c r="A108" s="5">
        <v>7.0</v>
      </c>
      <c r="B108" s="2">
        <v>0.0</v>
      </c>
      <c r="C108" s="2">
        <v>0.0</v>
      </c>
      <c r="D108" s="2">
        <v>0.0</v>
      </c>
      <c r="E108" s="2">
        <v>1.0</v>
      </c>
      <c r="F108" s="2">
        <v>6.0</v>
      </c>
      <c r="G108" s="2">
        <v>12.0</v>
      </c>
      <c r="H108" s="2">
        <v>27.0</v>
      </c>
      <c r="I108" s="2">
        <v>68.0</v>
      </c>
      <c r="J108" s="2">
        <v>72.0</v>
      </c>
      <c r="K108" s="2">
        <v>79.0</v>
      </c>
      <c r="L108" s="2">
        <v>49.0</v>
      </c>
      <c r="M108" s="2">
        <v>22.0</v>
      </c>
      <c r="O108" s="5">
        <v>7.0</v>
      </c>
      <c r="P108" s="2">
        <v>0.0</v>
      </c>
      <c r="Q108" s="2">
        <v>0.0</v>
      </c>
      <c r="R108" s="2">
        <v>0.0</v>
      </c>
      <c r="S108" s="2">
        <v>0.0</v>
      </c>
      <c r="T108" s="2">
        <v>0.0</v>
      </c>
      <c r="U108" s="2">
        <v>0.0</v>
      </c>
      <c r="V108" s="2">
        <v>0.0</v>
      </c>
      <c r="W108" s="2">
        <v>2.0</v>
      </c>
      <c r="X108" s="2">
        <v>2.0</v>
      </c>
      <c r="Y108" s="2">
        <v>9.0</v>
      </c>
      <c r="Z108" s="2">
        <v>12.0</v>
      </c>
      <c r="AA108" s="2">
        <v>15.0</v>
      </c>
      <c r="AB108" s="2"/>
      <c r="AC108" s="5">
        <v>7.0</v>
      </c>
      <c r="AD108" s="2">
        <v>0.0</v>
      </c>
      <c r="AE108" s="2">
        <v>0.0</v>
      </c>
      <c r="AF108" s="2">
        <v>0.0</v>
      </c>
      <c r="AG108" s="2">
        <v>0.0</v>
      </c>
      <c r="AH108" s="2">
        <v>0.0</v>
      </c>
      <c r="AI108" s="2">
        <v>0.0</v>
      </c>
      <c r="AJ108" s="2">
        <v>0.0</v>
      </c>
      <c r="AK108" s="2">
        <v>0.0</v>
      </c>
      <c r="AL108" s="2">
        <v>0.0</v>
      </c>
      <c r="AM108" s="2">
        <v>0.0</v>
      </c>
      <c r="AN108" s="2">
        <v>0.0</v>
      </c>
      <c r="AO108" s="2">
        <v>2.0</v>
      </c>
    </row>
    <row r="109" hidden="1" outlineLevel="1">
      <c r="A109" s="5">
        <v>8.0</v>
      </c>
      <c r="B109" s="2">
        <v>0.0</v>
      </c>
      <c r="C109" s="2">
        <v>0.0</v>
      </c>
      <c r="D109" s="2">
        <v>0.0</v>
      </c>
      <c r="E109" s="2">
        <v>0.0</v>
      </c>
      <c r="F109" s="2">
        <v>1.0</v>
      </c>
      <c r="G109" s="2">
        <v>0.0</v>
      </c>
      <c r="H109" s="2">
        <v>1.0</v>
      </c>
      <c r="I109" s="2">
        <v>4.0</v>
      </c>
      <c r="J109" s="2">
        <v>7.0</v>
      </c>
      <c r="K109" s="2">
        <v>36.0</v>
      </c>
      <c r="L109" s="2">
        <v>68.0</v>
      </c>
      <c r="M109" s="2">
        <v>69.0</v>
      </c>
      <c r="O109" s="5">
        <v>8.0</v>
      </c>
      <c r="P109" s="2">
        <v>0.0</v>
      </c>
      <c r="Q109" s="2">
        <v>0.0</v>
      </c>
      <c r="R109" s="2">
        <v>0.0</v>
      </c>
      <c r="S109" s="2">
        <v>0.0</v>
      </c>
      <c r="T109" s="2">
        <v>0.0</v>
      </c>
      <c r="U109" s="2">
        <v>0.0</v>
      </c>
      <c r="V109" s="2">
        <v>0.0</v>
      </c>
      <c r="W109" s="2">
        <v>0.0</v>
      </c>
      <c r="X109" s="2">
        <v>0.0</v>
      </c>
      <c r="Y109" s="2">
        <v>0.0</v>
      </c>
      <c r="Z109" s="2">
        <v>1.0</v>
      </c>
      <c r="AA109" s="2">
        <v>7.0</v>
      </c>
      <c r="AB109" s="2"/>
      <c r="AC109" s="5">
        <v>8.0</v>
      </c>
      <c r="AD109" s="2">
        <v>0.0</v>
      </c>
      <c r="AE109" s="2">
        <v>0.0</v>
      </c>
      <c r="AF109" s="2">
        <v>0.0</v>
      </c>
      <c r="AG109" s="2">
        <v>0.0</v>
      </c>
      <c r="AH109" s="2">
        <v>0.0</v>
      </c>
      <c r="AI109" s="2">
        <v>0.0</v>
      </c>
      <c r="AJ109" s="2">
        <v>0.0</v>
      </c>
      <c r="AK109" s="2">
        <v>0.0</v>
      </c>
      <c r="AL109" s="2">
        <v>0.0</v>
      </c>
      <c r="AM109" s="2">
        <v>0.0</v>
      </c>
      <c r="AN109" s="2">
        <v>0.0</v>
      </c>
      <c r="AO109" s="2">
        <v>0.0</v>
      </c>
    </row>
    <row r="110" hidden="1" outlineLevel="1">
      <c r="A110" s="5"/>
      <c r="O110" s="5"/>
      <c r="AC110" s="5"/>
    </row>
    <row r="111" hidden="1" outlineLevel="1">
      <c r="A111" s="2" t="s">
        <v>119</v>
      </c>
      <c r="O111" s="2" t="s">
        <v>120</v>
      </c>
      <c r="AC111" s="2" t="s">
        <v>146</v>
      </c>
    </row>
    <row r="112" hidden="1" outlineLevel="1">
      <c r="A112" s="5" t="s">
        <v>139</v>
      </c>
      <c r="B112" s="5">
        <v>2.0</v>
      </c>
      <c r="C112" s="5">
        <v>5.0</v>
      </c>
      <c r="D112" s="5">
        <v>10.0</v>
      </c>
      <c r="E112" s="5">
        <v>20.0</v>
      </c>
      <c r="F112" s="5">
        <v>50.0</v>
      </c>
      <c r="G112" s="5">
        <v>100.0</v>
      </c>
      <c r="H112" s="5">
        <v>200.0</v>
      </c>
      <c r="I112" s="5">
        <v>500.0</v>
      </c>
      <c r="J112" s="5">
        <v>1000.0</v>
      </c>
      <c r="K112" s="5">
        <v>2000.0</v>
      </c>
      <c r="L112" s="5">
        <v>5000.0</v>
      </c>
      <c r="M112" s="5">
        <v>10000.0</v>
      </c>
      <c r="O112" s="5" t="s">
        <v>139</v>
      </c>
      <c r="P112" s="5">
        <v>2.0</v>
      </c>
      <c r="Q112" s="5">
        <v>5.0</v>
      </c>
      <c r="R112" s="5">
        <v>10.0</v>
      </c>
      <c r="S112" s="5">
        <v>20.0</v>
      </c>
      <c r="T112" s="5">
        <v>50.0</v>
      </c>
      <c r="U112" s="5">
        <v>100.0</v>
      </c>
      <c r="V112" s="5">
        <v>200.0</v>
      </c>
      <c r="W112" s="5">
        <v>500.0</v>
      </c>
      <c r="X112" s="5">
        <v>1000.0</v>
      </c>
      <c r="Y112" s="5">
        <v>2000.0</v>
      </c>
      <c r="Z112" s="5">
        <v>5000.0</v>
      </c>
      <c r="AA112" s="5">
        <v>10000.0</v>
      </c>
      <c r="AB112" s="5"/>
      <c r="AC112" s="5" t="s">
        <v>139</v>
      </c>
      <c r="AD112" s="5">
        <v>2.0</v>
      </c>
      <c r="AE112" s="5">
        <v>5.0</v>
      </c>
      <c r="AF112" s="5">
        <v>10.0</v>
      </c>
      <c r="AG112" s="5">
        <v>20.0</v>
      </c>
      <c r="AH112" s="5">
        <v>50.0</v>
      </c>
      <c r="AI112" s="5">
        <v>100.0</v>
      </c>
      <c r="AJ112" s="5">
        <v>200.0</v>
      </c>
      <c r="AK112" s="5">
        <v>500.0</v>
      </c>
      <c r="AL112" s="5">
        <v>1000.0</v>
      </c>
      <c r="AM112" s="5">
        <v>2000.0</v>
      </c>
      <c r="AN112" s="5">
        <v>5000.0</v>
      </c>
      <c r="AO112" s="5">
        <v>10000.0</v>
      </c>
    </row>
    <row r="113" hidden="1" outlineLevel="1">
      <c r="A113" s="5">
        <v>3.0</v>
      </c>
      <c r="B113" s="2">
        <v>3.0</v>
      </c>
      <c r="C113" s="2">
        <v>1.0</v>
      </c>
      <c r="D113" s="2">
        <v>2.0</v>
      </c>
      <c r="E113" s="2">
        <v>0.0</v>
      </c>
      <c r="F113" s="2">
        <v>0.0</v>
      </c>
      <c r="G113" s="2">
        <v>0.0</v>
      </c>
      <c r="H113" s="2">
        <v>0.0</v>
      </c>
      <c r="I113" s="2">
        <v>0.0</v>
      </c>
      <c r="J113" s="2">
        <v>0.0</v>
      </c>
      <c r="K113" s="2">
        <v>0.0</v>
      </c>
      <c r="L113" s="2">
        <v>0.0</v>
      </c>
      <c r="M113" s="2">
        <v>0.0</v>
      </c>
      <c r="O113" s="5">
        <v>3.0</v>
      </c>
      <c r="P113" s="2">
        <v>1.0</v>
      </c>
      <c r="Q113" s="2">
        <v>2.0</v>
      </c>
      <c r="R113" s="2">
        <v>0.0</v>
      </c>
      <c r="S113" s="2">
        <v>0.0</v>
      </c>
      <c r="T113" s="2">
        <v>0.0</v>
      </c>
      <c r="U113" s="2">
        <v>0.0</v>
      </c>
      <c r="V113" s="2">
        <v>0.0</v>
      </c>
      <c r="W113" s="2">
        <v>0.0</v>
      </c>
      <c r="X113" s="2">
        <v>0.0</v>
      </c>
      <c r="Y113" s="2">
        <v>0.0</v>
      </c>
      <c r="Z113" s="2">
        <v>0.0</v>
      </c>
      <c r="AA113" s="2">
        <v>0.0</v>
      </c>
      <c r="AB113" s="2"/>
      <c r="AC113" s="5">
        <v>3.0</v>
      </c>
      <c r="AD113" s="2">
        <v>0.0</v>
      </c>
      <c r="AE113" s="2">
        <v>0.0</v>
      </c>
      <c r="AF113" s="2">
        <v>0.0</v>
      </c>
      <c r="AG113" s="2">
        <v>0.0</v>
      </c>
      <c r="AH113" s="2">
        <v>0.0</v>
      </c>
      <c r="AI113" s="2">
        <v>0.0</v>
      </c>
      <c r="AJ113" s="2">
        <v>0.0</v>
      </c>
      <c r="AK113" s="2">
        <v>0.0</v>
      </c>
      <c r="AL113" s="2">
        <v>0.0</v>
      </c>
      <c r="AM113" s="2">
        <v>0.0</v>
      </c>
      <c r="AN113" s="2">
        <v>0.0</v>
      </c>
      <c r="AO113" s="2">
        <v>0.0</v>
      </c>
    </row>
    <row r="114" hidden="1" outlineLevel="1">
      <c r="A114" s="5">
        <v>4.0</v>
      </c>
      <c r="B114" s="2">
        <v>43.0</v>
      </c>
      <c r="C114" s="2">
        <v>23.0</v>
      </c>
      <c r="D114" s="2">
        <v>14.0</v>
      </c>
      <c r="E114" s="2">
        <v>6.0</v>
      </c>
      <c r="F114" s="2">
        <v>1.0</v>
      </c>
      <c r="G114" s="2">
        <v>0.0</v>
      </c>
      <c r="H114" s="2">
        <v>0.0</v>
      </c>
      <c r="I114" s="2">
        <v>0.0</v>
      </c>
      <c r="J114" s="2">
        <v>0.0</v>
      </c>
      <c r="K114" s="2">
        <v>0.0</v>
      </c>
      <c r="L114" s="2">
        <v>0.0</v>
      </c>
      <c r="M114" s="2">
        <v>0.0</v>
      </c>
      <c r="O114" s="5">
        <v>4.0</v>
      </c>
      <c r="P114" s="2">
        <v>4.0</v>
      </c>
      <c r="Q114" s="2">
        <v>10.0</v>
      </c>
      <c r="R114" s="2">
        <v>8.0</v>
      </c>
      <c r="S114" s="2">
        <v>6.0</v>
      </c>
      <c r="T114" s="2">
        <v>1.0</v>
      </c>
      <c r="U114" s="2">
        <v>1.0</v>
      </c>
      <c r="V114" s="2">
        <v>0.0</v>
      </c>
      <c r="W114" s="2">
        <v>0.0</v>
      </c>
      <c r="X114" s="2">
        <v>0.0</v>
      </c>
      <c r="Y114" s="2">
        <v>0.0</v>
      </c>
      <c r="Z114" s="2">
        <v>0.0</v>
      </c>
      <c r="AA114" s="2">
        <v>0.0</v>
      </c>
      <c r="AB114" s="2"/>
      <c r="AC114" s="5">
        <v>4.0</v>
      </c>
      <c r="AD114" s="2">
        <v>0.0</v>
      </c>
      <c r="AE114" s="2">
        <v>0.0</v>
      </c>
      <c r="AF114" s="2">
        <v>0.0</v>
      </c>
      <c r="AG114" s="2">
        <v>0.0</v>
      </c>
      <c r="AH114" s="2">
        <v>0.0</v>
      </c>
      <c r="AI114" s="2">
        <v>0.0</v>
      </c>
      <c r="AJ114" s="2">
        <v>0.0</v>
      </c>
      <c r="AK114" s="2">
        <v>0.0</v>
      </c>
      <c r="AL114" s="2">
        <v>0.0</v>
      </c>
      <c r="AM114" s="2">
        <v>0.0</v>
      </c>
      <c r="AN114" s="2">
        <v>0.0</v>
      </c>
      <c r="AO114" s="2">
        <v>0.0</v>
      </c>
    </row>
    <row r="115" hidden="1" outlineLevel="1">
      <c r="A115" s="5">
        <v>5.0</v>
      </c>
      <c r="B115" s="2">
        <v>22.0</v>
      </c>
      <c r="C115" s="2">
        <v>47.0</v>
      </c>
      <c r="D115" s="2">
        <v>61.0</v>
      </c>
      <c r="E115" s="2">
        <v>55.0</v>
      </c>
      <c r="F115" s="2">
        <v>21.0</v>
      </c>
      <c r="G115" s="2">
        <v>7.0</v>
      </c>
      <c r="H115" s="2">
        <v>6.0</v>
      </c>
      <c r="I115" s="2">
        <v>0.0</v>
      </c>
      <c r="J115" s="2">
        <v>0.0</v>
      </c>
      <c r="K115" s="2">
        <v>0.0</v>
      </c>
      <c r="L115" s="2">
        <v>0.0</v>
      </c>
      <c r="M115" s="2">
        <v>0.0</v>
      </c>
      <c r="O115" s="5">
        <v>5.0</v>
      </c>
      <c r="P115" s="2">
        <v>1.0</v>
      </c>
      <c r="Q115" s="2">
        <v>1.0</v>
      </c>
      <c r="R115" s="2">
        <v>2.0</v>
      </c>
      <c r="S115" s="2">
        <v>2.0</v>
      </c>
      <c r="T115" s="2">
        <v>7.0</v>
      </c>
      <c r="U115" s="2">
        <v>6.0</v>
      </c>
      <c r="V115" s="2">
        <v>9.0</v>
      </c>
      <c r="W115" s="2">
        <v>0.0</v>
      </c>
      <c r="X115" s="2">
        <v>0.0</v>
      </c>
      <c r="Y115" s="2">
        <v>0.0</v>
      </c>
      <c r="Z115" s="2">
        <v>0.0</v>
      </c>
      <c r="AA115" s="2">
        <v>0.0</v>
      </c>
      <c r="AB115" s="2"/>
      <c r="AC115" s="5">
        <v>5.0</v>
      </c>
      <c r="AD115" s="2">
        <v>0.0</v>
      </c>
      <c r="AE115" s="2">
        <v>0.0</v>
      </c>
      <c r="AF115" s="2">
        <v>0.0</v>
      </c>
      <c r="AG115" s="2">
        <v>0.0</v>
      </c>
      <c r="AH115" s="2">
        <v>0.0</v>
      </c>
      <c r="AI115" s="2">
        <v>0.0</v>
      </c>
      <c r="AJ115" s="2">
        <v>0.0</v>
      </c>
      <c r="AK115" s="2">
        <v>0.0</v>
      </c>
      <c r="AL115" s="2">
        <v>0.0</v>
      </c>
      <c r="AM115" s="2">
        <v>0.0</v>
      </c>
      <c r="AN115" s="2">
        <v>0.0</v>
      </c>
      <c r="AO115" s="2">
        <v>0.0</v>
      </c>
    </row>
    <row r="116" hidden="1" outlineLevel="1">
      <c r="A116" s="5">
        <v>6.0</v>
      </c>
      <c r="B116" s="2">
        <v>1.0</v>
      </c>
      <c r="C116" s="2">
        <v>2.0</v>
      </c>
      <c r="D116" s="2">
        <v>11.0</v>
      </c>
      <c r="E116" s="2">
        <v>29.0</v>
      </c>
      <c r="F116" s="2">
        <v>51.0</v>
      </c>
      <c r="G116" s="2">
        <v>65.0</v>
      </c>
      <c r="H116" s="2">
        <v>54.0</v>
      </c>
      <c r="I116" s="2">
        <v>29.0</v>
      </c>
      <c r="J116" s="2">
        <v>15.0</v>
      </c>
      <c r="K116" s="2">
        <v>6.0</v>
      </c>
      <c r="L116" s="2">
        <v>0.0</v>
      </c>
      <c r="M116" s="2">
        <v>0.0</v>
      </c>
      <c r="O116" s="5">
        <v>6.0</v>
      </c>
      <c r="P116" s="2">
        <v>0.0</v>
      </c>
      <c r="Q116" s="2">
        <v>0.0</v>
      </c>
      <c r="R116" s="2">
        <v>0.0</v>
      </c>
      <c r="S116" s="2">
        <v>1.0</v>
      </c>
      <c r="T116" s="2">
        <v>0.0</v>
      </c>
      <c r="U116" s="2">
        <v>2.0</v>
      </c>
      <c r="V116" s="2">
        <v>3.0</v>
      </c>
      <c r="W116" s="2">
        <v>7.0</v>
      </c>
      <c r="X116" s="2">
        <v>8.0</v>
      </c>
      <c r="Y116" s="2">
        <v>4.0</v>
      </c>
      <c r="Z116" s="2">
        <v>0.0</v>
      </c>
      <c r="AA116" s="2">
        <v>0.0</v>
      </c>
      <c r="AB116" s="2"/>
      <c r="AC116" s="5">
        <v>6.0</v>
      </c>
      <c r="AD116" s="2">
        <v>0.0</v>
      </c>
      <c r="AE116" s="2">
        <v>0.0</v>
      </c>
      <c r="AF116" s="2">
        <v>0.0</v>
      </c>
      <c r="AG116" s="2">
        <v>0.0</v>
      </c>
      <c r="AH116" s="2">
        <v>0.0</v>
      </c>
      <c r="AI116" s="2">
        <v>0.0</v>
      </c>
      <c r="AJ116" s="2">
        <v>0.0</v>
      </c>
      <c r="AK116" s="2">
        <v>0.0</v>
      </c>
      <c r="AL116" s="2">
        <v>0.0</v>
      </c>
      <c r="AM116" s="2">
        <v>0.0</v>
      </c>
      <c r="AN116" s="2">
        <v>0.0</v>
      </c>
      <c r="AO116" s="2">
        <v>0.0</v>
      </c>
    </row>
    <row r="117" hidden="1" outlineLevel="1">
      <c r="A117" s="5">
        <v>7.0</v>
      </c>
      <c r="B117" s="2">
        <v>0.0</v>
      </c>
      <c r="C117" s="2">
        <v>0.0</v>
      </c>
      <c r="D117" s="2">
        <v>0.0</v>
      </c>
      <c r="E117" s="2">
        <v>0.0</v>
      </c>
      <c r="F117" s="2">
        <v>2.0</v>
      </c>
      <c r="G117" s="2">
        <v>6.0</v>
      </c>
      <c r="H117" s="2">
        <v>21.0</v>
      </c>
      <c r="I117" s="2">
        <v>57.0</v>
      </c>
      <c r="J117" s="2">
        <v>62.0</v>
      </c>
      <c r="K117" s="2">
        <v>58.0</v>
      </c>
      <c r="L117" s="2">
        <v>27.0</v>
      </c>
      <c r="M117" s="2">
        <v>10.0</v>
      </c>
      <c r="O117" s="5">
        <v>7.0</v>
      </c>
      <c r="P117" s="2">
        <v>0.0</v>
      </c>
      <c r="Q117" s="2">
        <v>0.0</v>
      </c>
      <c r="R117" s="2">
        <v>0.0</v>
      </c>
      <c r="S117" s="2">
        <v>0.0</v>
      </c>
      <c r="T117" s="2">
        <v>0.0</v>
      </c>
      <c r="U117" s="2">
        <v>0.0</v>
      </c>
      <c r="V117" s="2">
        <v>0.0</v>
      </c>
      <c r="W117" s="2">
        <v>0.0</v>
      </c>
      <c r="X117" s="2">
        <v>4.0</v>
      </c>
      <c r="Y117" s="2">
        <v>7.0</v>
      </c>
      <c r="Z117" s="2">
        <v>5.0</v>
      </c>
      <c r="AA117" s="2">
        <v>5.0</v>
      </c>
      <c r="AB117" s="2"/>
      <c r="AC117" s="5">
        <v>7.0</v>
      </c>
      <c r="AD117" s="2">
        <v>0.0</v>
      </c>
      <c r="AE117" s="2">
        <v>0.0</v>
      </c>
      <c r="AF117" s="2">
        <v>0.0</v>
      </c>
      <c r="AG117" s="2">
        <v>0.0</v>
      </c>
      <c r="AH117" s="2">
        <v>0.0</v>
      </c>
      <c r="AI117" s="2">
        <v>0.0</v>
      </c>
      <c r="AJ117" s="2">
        <v>0.0</v>
      </c>
      <c r="AK117" s="2">
        <v>0.0</v>
      </c>
      <c r="AL117" s="2">
        <v>0.0</v>
      </c>
      <c r="AM117" s="2">
        <v>0.0</v>
      </c>
      <c r="AN117" s="2">
        <v>0.0</v>
      </c>
      <c r="AO117" s="2">
        <v>0.0</v>
      </c>
    </row>
    <row r="118" hidden="1" outlineLevel="1">
      <c r="A118" s="5">
        <v>8.0</v>
      </c>
      <c r="B118" s="2">
        <v>0.0</v>
      </c>
      <c r="C118" s="2">
        <v>0.0</v>
      </c>
      <c r="D118" s="2">
        <v>0.0</v>
      </c>
      <c r="E118" s="2">
        <v>0.0</v>
      </c>
      <c r="F118" s="2">
        <v>0.0</v>
      </c>
      <c r="G118" s="2">
        <v>0.0</v>
      </c>
      <c r="H118" s="2">
        <v>0.0</v>
      </c>
      <c r="I118" s="2">
        <v>3.0</v>
      </c>
      <c r="J118" s="2">
        <v>10.0</v>
      </c>
      <c r="K118" s="2">
        <v>24.0</v>
      </c>
      <c r="L118" s="2">
        <v>55.0</v>
      </c>
      <c r="M118" s="2">
        <v>59.0</v>
      </c>
      <c r="O118" s="5">
        <v>8.0</v>
      </c>
      <c r="P118" s="2">
        <v>0.0</v>
      </c>
      <c r="Q118" s="2">
        <v>0.0</v>
      </c>
      <c r="R118" s="2">
        <v>0.0</v>
      </c>
      <c r="S118" s="2">
        <v>0.0</v>
      </c>
      <c r="T118" s="2">
        <v>0.0</v>
      </c>
      <c r="U118" s="2">
        <v>0.0</v>
      </c>
      <c r="V118" s="2">
        <v>0.0</v>
      </c>
      <c r="W118" s="2">
        <v>0.0</v>
      </c>
      <c r="X118" s="2">
        <v>0.0</v>
      </c>
      <c r="Y118" s="2">
        <v>1.0</v>
      </c>
      <c r="Z118" s="2">
        <v>0.0</v>
      </c>
      <c r="AA118" s="2">
        <v>2.0</v>
      </c>
      <c r="AB118" s="2"/>
      <c r="AC118" s="5">
        <v>8.0</v>
      </c>
      <c r="AD118" s="2">
        <v>0.0</v>
      </c>
      <c r="AE118" s="2">
        <v>0.0</v>
      </c>
      <c r="AF118" s="2">
        <v>0.0</v>
      </c>
      <c r="AG118" s="2">
        <v>0.0</v>
      </c>
      <c r="AH118" s="2">
        <v>0.0</v>
      </c>
      <c r="AI118" s="2">
        <v>0.0</v>
      </c>
      <c r="AJ118" s="2">
        <v>0.0</v>
      </c>
      <c r="AK118" s="2">
        <v>0.0</v>
      </c>
      <c r="AL118" s="2">
        <v>0.0</v>
      </c>
      <c r="AM118" s="2">
        <v>0.0</v>
      </c>
      <c r="AN118" s="2">
        <v>0.0</v>
      </c>
      <c r="AO118" s="2">
        <v>0.0</v>
      </c>
    </row>
    <row r="119" hidden="1" outlineLevel="1"/>
    <row r="120" hidden="1" outlineLevel="1">
      <c r="A120" s="2" t="s">
        <v>121</v>
      </c>
      <c r="O120" s="2" t="s">
        <v>122</v>
      </c>
      <c r="AC120" s="2" t="s">
        <v>147</v>
      </c>
    </row>
    <row r="121" hidden="1" outlineLevel="1">
      <c r="A121" s="5" t="s">
        <v>139</v>
      </c>
      <c r="B121" s="5">
        <v>2.0</v>
      </c>
      <c r="C121" s="5">
        <v>5.0</v>
      </c>
      <c r="D121" s="5">
        <v>10.0</v>
      </c>
      <c r="E121" s="5">
        <v>20.0</v>
      </c>
      <c r="F121" s="5">
        <v>50.0</v>
      </c>
      <c r="G121" s="5">
        <v>100.0</v>
      </c>
      <c r="H121" s="5">
        <v>200.0</v>
      </c>
      <c r="I121" s="5">
        <v>500.0</v>
      </c>
      <c r="J121" s="5">
        <v>1000.0</v>
      </c>
      <c r="K121" s="5">
        <v>2000.0</v>
      </c>
      <c r="L121" s="5">
        <v>5000.0</v>
      </c>
      <c r="M121" s="5">
        <v>10000.0</v>
      </c>
      <c r="O121" s="5" t="s">
        <v>139</v>
      </c>
      <c r="P121" s="5">
        <v>2.0</v>
      </c>
      <c r="Q121" s="5">
        <v>5.0</v>
      </c>
      <c r="R121" s="5">
        <v>10.0</v>
      </c>
      <c r="S121" s="5">
        <v>20.0</v>
      </c>
      <c r="T121" s="5">
        <v>50.0</v>
      </c>
      <c r="U121" s="5">
        <v>100.0</v>
      </c>
      <c r="V121" s="5">
        <v>200.0</v>
      </c>
      <c r="W121" s="5">
        <v>500.0</v>
      </c>
      <c r="X121" s="5">
        <v>1000.0</v>
      </c>
      <c r="Y121" s="5">
        <v>2000.0</v>
      </c>
      <c r="Z121" s="5">
        <v>5000.0</v>
      </c>
      <c r="AA121" s="5">
        <v>10000.0</v>
      </c>
      <c r="AB121" s="5"/>
      <c r="AC121" s="5" t="s">
        <v>139</v>
      </c>
      <c r="AD121" s="5">
        <v>2.0</v>
      </c>
      <c r="AE121" s="5">
        <v>5.0</v>
      </c>
      <c r="AF121" s="5">
        <v>10.0</v>
      </c>
      <c r="AG121" s="5">
        <v>20.0</v>
      </c>
      <c r="AH121" s="5">
        <v>50.0</v>
      </c>
      <c r="AI121" s="5">
        <v>100.0</v>
      </c>
      <c r="AJ121" s="5">
        <v>200.0</v>
      </c>
      <c r="AK121" s="5">
        <v>500.0</v>
      </c>
      <c r="AL121" s="5">
        <v>1000.0</v>
      </c>
      <c r="AM121" s="5">
        <v>2000.0</v>
      </c>
      <c r="AN121" s="5">
        <v>5000.0</v>
      </c>
      <c r="AO121" s="5">
        <v>10000.0</v>
      </c>
    </row>
    <row r="122" hidden="1" outlineLevel="1">
      <c r="A122" s="5">
        <v>3.0</v>
      </c>
      <c r="B122" s="2">
        <v>2.0</v>
      </c>
      <c r="C122" s="2">
        <v>1.0</v>
      </c>
      <c r="D122" s="2">
        <v>0.0</v>
      </c>
      <c r="E122" s="2">
        <v>0.0</v>
      </c>
      <c r="F122" s="2">
        <v>0.0</v>
      </c>
      <c r="G122" s="2">
        <v>0.0</v>
      </c>
      <c r="H122" s="2">
        <v>0.0</v>
      </c>
      <c r="I122" s="2">
        <v>0.0</v>
      </c>
      <c r="J122" s="2">
        <v>0.0</v>
      </c>
      <c r="K122" s="2">
        <v>0.0</v>
      </c>
      <c r="L122" s="2">
        <v>0.0</v>
      </c>
      <c r="M122" s="2">
        <v>0.0</v>
      </c>
      <c r="O122" s="5">
        <v>3.0</v>
      </c>
      <c r="P122" s="2">
        <v>0.0</v>
      </c>
      <c r="Q122" s="2">
        <v>0.0</v>
      </c>
      <c r="R122" s="2">
        <v>0.0</v>
      </c>
      <c r="S122" s="2">
        <v>0.0</v>
      </c>
      <c r="T122" s="2">
        <v>0.0</v>
      </c>
      <c r="U122" s="2">
        <v>0.0</v>
      </c>
      <c r="V122" s="2">
        <v>0.0</v>
      </c>
      <c r="W122" s="2">
        <v>0.0</v>
      </c>
      <c r="X122" s="2">
        <v>0.0</v>
      </c>
      <c r="Y122" s="2">
        <v>0.0</v>
      </c>
      <c r="Z122" s="2">
        <v>0.0</v>
      </c>
      <c r="AA122" s="2">
        <v>0.0</v>
      </c>
      <c r="AB122" s="2"/>
      <c r="AC122" s="5">
        <v>3.0</v>
      </c>
      <c r="AD122" s="2">
        <v>0.0</v>
      </c>
      <c r="AE122" s="2">
        <v>0.0</v>
      </c>
      <c r="AF122" s="2">
        <v>0.0</v>
      </c>
      <c r="AG122" s="2">
        <v>0.0</v>
      </c>
      <c r="AH122" s="2">
        <v>0.0</v>
      </c>
      <c r="AI122" s="2">
        <v>0.0</v>
      </c>
      <c r="AJ122" s="2">
        <v>0.0</v>
      </c>
      <c r="AK122" s="2">
        <v>0.0</v>
      </c>
      <c r="AL122" s="2">
        <v>0.0</v>
      </c>
      <c r="AM122" s="2">
        <v>0.0</v>
      </c>
      <c r="AN122" s="2">
        <v>0.0</v>
      </c>
      <c r="AO122" s="2">
        <v>0.0</v>
      </c>
    </row>
    <row r="123" hidden="1" outlineLevel="1">
      <c r="A123" s="5">
        <v>4.0</v>
      </c>
      <c r="B123" s="2">
        <v>8.0</v>
      </c>
      <c r="C123" s="2">
        <v>12.0</v>
      </c>
      <c r="D123" s="2">
        <v>7.0</v>
      </c>
      <c r="E123" s="2">
        <v>1.0</v>
      </c>
      <c r="F123" s="2">
        <v>0.0</v>
      </c>
      <c r="G123" s="2">
        <v>0.0</v>
      </c>
      <c r="H123" s="2">
        <v>0.0</v>
      </c>
      <c r="I123" s="2">
        <v>0.0</v>
      </c>
      <c r="J123" s="2">
        <v>0.0</v>
      </c>
      <c r="K123" s="2">
        <v>0.0</v>
      </c>
      <c r="L123" s="2">
        <v>0.0</v>
      </c>
      <c r="M123" s="2">
        <v>0.0</v>
      </c>
      <c r="O123" s="5">
        <v>4.0</v>
      </c>
      <c r="P123" s="2">
        <v>3.0</v>
      </c>
      <c r="Q123" s="2">
        <v>0.0</v>
      </c>
      <c r="R123" s="2">
        <v>0.0</v>
      </c>
      <c r="S123" s="2">
        <v>2.0</v>
      </c>
      <c r="T123" s="2">
        <v>0.0</v>
      </c>
      <c r="U123" s="2">
        <v>1.0</v>
      </c>
      <c r="V123" s="2">
        <v>0.0</v>
      </c>
      <c r="W123" s="2">
        <v>0.0</v>
      </c>
      <c r="X123" s="2">
        <v>0.0</v>
      </c>
      <c r="Y123" s="2">
        <v>0.0</v>
      </c>
      <c r="Z123" s="2">
        <v>0.0</v>
      </c>
      <c r="AA123" s="2">
        <v>0.0</v>
      </c>
      <c r="AB123" s="2"/>
      <c r="AC123" s="5">
        <v>4.0</v>
      </c>
      <c r="AD123" s="2">
        <v>0.0</v>
      </c>
      <c r="AE123" s="2">
        <v>0.0</v>
      </c>
      <c r="AF123" s="2">
        <v>0.0</v>
      </c>
      <c r="AG123" s="2">
        <v>0.0</v>
      </c>
      <c r="AH123" s="2">
        <v>0.0</v>
      </c>
      <c r="AI123" s="2">
        <v>0.0</v>
      </c>
      <c r="AJ123" s="2">
        <v>0.0</v>
      </c>
      <c r="AK123" s="2">
        <v>0.0</v>
      </c>
      <c r="AL123" s="2">
        <v>0.0</v>
      </c>
      <c r="AM123" s="2">
        <v>0.0</v>
      </c>
      <c r="AN123" s="2">
        <v>0.0</v>
      </c>
      <c r="AO123" s="2">
        <v>0.0</v>
      </c>
    </row>
    <row r="124" hidden="1" outlineLevel="1">
      <c r="A124" s="5">
        <v>5.0</v>
      </c>
      <c r="B124" s="2">
        <v>7.0</v>
      </c>
      <c r="C124" s="2">
        <v>22.0</v>
      </c>
      <c r="D124" s="2">
        <v>33.0</v>
      </c>
      <c r="E124" s="2">
        <v>26.0</v>
      </c>
      <c r="F124" s="2">
        <v>15.0</v>
      </c>
      <c r="G124" s="2">
        <v>5.0</v>
      </c>
      <c r="H124" s="2">
        <v>0.0</v>
      </c>
      <c r="I124" s="2">
        <v>1.0</v>
      </c>
      <c r="J124" s="2">
        <v>0.0</v>
      </c>
      <c r="K124" s="2">
        <v>0.0</v>
      </c>
      <c r="L124" s="2">
        <v>0.0</v>
      </c>
      <c r="M124" s="2">
        <v>0.0</v>
      </c>
      <c r="O124" s="5">
        <v>5.0</v>
      </c>
      <c r="P124" s="2">
        <v>0.0</v>
      </c>
      <c r="Q124" s="2">
        <v>1.0</v>
      </c>
      <c r="R124" s="2">
        <v>2.0</v>
      </c>
      <c r="S124" s="2">
        <v>3.0</v>
      </c>
      <c r="T124" s="2">
        <v>2.0</v>
      </c>
      <c r="U124" s="2">
        <v>1.0</v>
      </c>
      <c r="V124" s="2">
        <v>1.0</v>
      </c>
      <c r="W124" s="2">
        <v>0.0</v>
      </c>
      <c r="X124" s="2">
        <v>0.0</v>
      </c>
      <c r="Y124" s="2">
        <v>0.0</v>
      </c>
      <c r="Z124" s="2">
        <v>0.0</v>
      </c>
      <c r="AA124" s="2">
        <v>0.0</v>
      </c>
      <c r="AB124" s="2"/>
      <c r="AC124" s="5">
        <v>5.0</v>
      </c>
      <c r="AD124" s="2">
        <v>0.0</v>
      </c>
      <c r="AE124" s="2">
        <v>0.0</v>
      </c>
      <c r="AF124" s="2">
        <v>0.0</v>
      </c>
      <c r="AG124" s="2">
        <v>0.0</v>
      </c>
      <c r="AH124" s="2">
        <v>0.0</v>
      </c>
      <c r="AI124" s="2">
        <v>0.0</v>
      </c>
      <c r="AJ124" s="2">
        <v>0.0</v>
      </c>
      <c r="AK124" s="2">
        <v>0.0</v>
      </c>
      <c r="AL124" s="2">
        <v>0.0</v>
      </c>
      <c r="AM124" s="2">
        <v>0.0</v>
      </c>
      <c r="AN124" s="2">
        <v>0.0</v>
      </c>
      <c r="AO124" s="2">
        <v>0.0</v>
      </c>
    </row>
    <row r="125" hidden="1" outlineLevel="1">
      <c r="A125" s="5">
        <v>6.0</v>
      </c>
      <c r="B125" s="2">
        <v>0.0</v>
      </c>
      <c r="C125" s="2">
        <v>2.0</v>
      </c>
      <c r="D125" s="2">
        <v>3.0</v>
      </c>
      <c r="E125" s="2">
        <v>7.0</v>
      </c>
      <c r="F125" s="2">
        <v>29.0</v>
      </c>
      <c r="G125" s="2">
        <v>32.0</v>
      </c>
      <c r="H125" s="2">
        <v>20.0</v>
      </c>
      <c r="I125" s="2">
        <v>8.0</v>
      </c>
      <c r="J125" s="2">
        <v>0.0</v>
      </c>
      <c r="K125" s="2">
        <v>2.0</v>
      </c>
      <c r="L125" s="2">
        <v>0.0</v>
      </c>
      <c r="M125" s="2">
        <v>1.0</v>
      </c>
      <c r="O125" s="5">
        <v>6.0</v>
      </c>
      <c r="P125" s="2">
        <v>0.0</v>
      </c>
      <c r="Q125" s="2">
        <v>0.0</v>
      </c>
      <c r="R125" s="2">
        <v>0.0</v>
      </c>
      <c r="S125" s="2">
        <v>0.0</v>
      </c>
      <c r="T125" s="2">
        <v>1.0</v>
      </c>
      <c r="U125" s="2">
        <v>1.0</v>
      </c>
      <c r="V125" s="2">
        <v>1.0</v>
      </c>
      <c r="W125" s="2">
        <v>0.0</v>
      </c>
      <c r="X125" s="2">
        <v>2.0</v>
      </c>
      <c r="Y125" s="2">
        <v>0.0</v>
      </c>
      <c r="Z125" s="2">
        <v>0.0</v>
      </c>
      <c r="AA125" s="2">
        <v>1.0</v>
      </c>
      <c r="AB125" s="2"/>
      <c r="AC125" s="5">
        <v>6.0</v>
      </c>
      <c r="AD125" s="2">
        <v>0.0</v>
      </c>
      <c r="AE125" s="2">
        <v>0.0</v>
      </c>
      <c r="AF125" s="2">
        <v>0.0</v>
      </c>
      <c r="AG125" s="2">
        <v>0.0</v>
      </c>
      <c r="AH125" s="2">
        <v>0.0</v>
      </c>
      <c r="AI125" s="2">
        <v>0.0</v>
      </c>
      <c r="AJ125" s="2">
        <v>0.0</v>
      </c>
      <c r="AK125" s="2">
        <v>0.0</v>
      </c>
      <c r="AL125" s="2">
        <v>0.0</v>
      </c>
      <c r="AM125" s="2">
        <v>0.0</v>
      </c>
      <c r="AN125" s="2">
        <v>0.0</v>
      </c>
      <c r="AO125" s="2">
        <v>0.0</v>
      </c>
    </row>
    <row r="126" hidden="1" outlineLevel="1">
      <c r="A126" s="5">
        <v>7.0</v>
      </c>
      <c r="B126" s="2">
        <v>0.0</v>
      </c>
      <c r="C126" s="2">
        <v>0.0</v>
      </c>
      <c r="D126" s="2">
        <v>0.0</v>
      </c>
      <c r="E126" s="2">
        <v>0.0</v>
      </c>
      <c r="F126" s="2">
        <v>1.0</v>
      </c>
      <c r="G126" s="2">
        <v>3.0</v>
      </c>
      <c r="H126" s="2">
        <v>7.0</v>
      </c>
      <c r="I126" s="2">
        <v>27.0</v>
      </c>
      <c r="J126" s="2">
        <v>40.0</v>
      </c>
      <c r="K126" s="2">
        <v>25.0</v>
      </c>
      <c r="L126" s="2">
        <v>8.0</v>
      </c>
      <c r="M126" s="2">
        <v>3.0</v>
      </c>
      <c r="O126" s="5">
        <v>7.0</v>
      </c>
      <c r="P126" s="2">
        <v>0.0</v>
      </c>
      <c r="Q126" s="2">
        <v>0.0</v>
      </c>
      <c r="R126" s="2">
        <v>0.0</v>
      </c>
      <c r="S126" s="2">
        <v>0.0</v>
      </c>
      <c r="T126" s="2">
        <v>0.0</v>
      </c>
      <c r="U126" s="2">
        <v>0.0</v>
      </c>
      <c r="V126" s="2">
        <v>0.0</v>
      </c>
      <c r="W126" s="2">
        <v>0.0</v>
      </c>
      <c r="X126" s="2">
        <v>1.0</v>
      </c>
      <c r="Y126" s="2">
        <v>2.0</v>
      </c>
      <c r="Z126" s="2">
        <v>4.0</v>
      </c>
      <c r="AA126" s="2">
        <v>1.0</v>
      </c>
      <c r="AB126" s="2"/>
      <c r="AC126" s="5">
        <v>7.0</v>
      </c>
      <c r="AD126" s="2">
        <v>0.0</v>
      </c>
      <c r="AE126" s="2">
        <v>0.0</v>
      </c>
      <c r="AF126" s="2">
        <v>0.0</v>
      </c>
      <c r="AG126" s="2">
        <v>0.0</v>
      </c>
      <c r="AH126" s="2">
        <v>0.0</v>
      </c>
      <c r="AI126" s="2">
        <v>0.0</v>
      </c>
      <c r="AJ126" s="2">
        <v>0.0</v>
      </c>
      <c r="AK126" s="2">
        <v>0.0</v>
      </c>
      <c r="AL126" s="2">
        <v>0.0</v>
      </c>
      <c r="AM126" s="2">
        <v>0.0</v>
      </c>
      <c r="AN126" s="2">
        <v>1.0</v>
      </c>
      <c r="AO126" s="2">
        <v>0.0</v>
      </c>
    </row>
    <row r="127" hidden="1" outlineLevel="1">
      <c r="A127" s="5">
        <v>8.0</v>
      </c>
      <c r="B127" s="2">
        <v>0.0</v>
      </c>
      <c r="C127" s="2">
        <v>0.0</v>
      </c>
      <c r="D127" s="2">
        <v>0.0</v>
      </c>
      <c r="E127" s="2">
        <v>0.0</v>
      </c>
      <c r="F127" s="2">
        <v>0.0</v>
      </c>
      <c r="G127" s="2">
        <v>0.0</v>
      </c>
      <c r="H127" s="2">
        <v>0.0</v>
      </c>
      <c r="I127" s="2">
        <v>0.0</v>
      </c>
      <c r="J127" s="2">
        <v>2.0</v>
      </c>
      <c r="K127" s="2">
        <v>10.0</v>
      </c>
      <c r="L127" s="2">
        <v>26.0</v>
      </c>
      <c r="M127" s="2">
        <v>37.0</v>
      </c>
      <c r="O127" s="5">
        <v>8.0</v>
      </c>
      <c r="P127" s="2">
        <v>0.0</v>
      </c>
      <c r="Q127" s="2">
        <v>0.0</v>
      </c>
      <c r="R127" s="2">
        <v>0.0</v>
      </c>
      <c r="S127" s="2">
        <v>0.0</v>
      </c>
      <c r="T127" s="2">
        <v>0.0</v>
      </c>
      <c r="U127" s="2">
        <v>0.0</v>
      </c>
      <c r="V127" s="2">
        <v>0.0</v>
      </c>
      <c r="W127" s="2">
        <v>0.0</v>
      </c>
      <c r="X127" s="2">
        <v>0.0</v>
      </c>
      <c r="Y127" s="2">
        <v>0.0</v>
      </c>
      <c r="Z127" s="2">
        <v>0.0</v>
      </c>
      <c r="AA127" s="2">
        <v>1.0</v>
      </c>
      <c r="AB127" s="2"/>
      <c r="AC127" s="5">
        <v>8.0</v>
      </c>
      <c r="AD127" s="2">
        <v>0.0</v>
      </c>
      <c r="AE127" s="2">
        <v>0.0</v>
      </c>
      <c r="AF127" s="2">
        <v>0.0</v>
      </c>
      <c r="AG127" s="2">
        <v>0.0</v>
      </c>
      <c r="AH127" s="2">
        <v>0.0</v>
      </c>
      <c r="AI127" s="2">
        <v>0.0</v>
      </c>
      <c r="AJ127" s="2">
        <v>0.0</v>
      </c>
      <c r="AK127" s="2">
        <v>0.0</v>
      </c>
      <c r="AL127" s="2">
        <v>0.0</v>
      </c>
      <c r="AM127" s="2">
        <v>0.0</v>
      </c>
      <c r="AN127" s="2">
        <v>0.0</v>
      </c>
      <c r="AO127" s="2">
        <v>0.0</v>
      </c>
    </row>
    <row r="129" collapsed="1">
      <c r="A129" s="5" t="s">
        <v>149</v>
      </c>
    </row>
    <row r="130" hidden="1" outlineLevel="1">
      <c r="A130" s="2" t="s">
        <v>136</v>
      </c>
      <c r="O130" s="2" t="s">
        <v>137</v>
      </c>
      <c r="AC130" s="2" t="s">
        <v>138</v>
      </c>
    </row>
    <row r="131" hidden="1" outlineLevel="1">
      <c r="A131" s="5" t="s">
        <v>139</v>
      </c>
      <c r="B131" s="5">
        <v>2.0</v>
      </c>
      <c r="C131" s="5">
        <v>5.0</v>
      </c>
      <c r="D131" s="5">
        <v>10.0</v>
      </c>
      <c r="E131" s="5">
        <v>20.0</v>
      </c>
      <c r="F131" s="5">
        <v>50.0</v>
      </c>
      <c r="G131" s="5">
        <v>100.0</v>
      </c>
      <c r="H131" s="5">
        <v>200.0</v>
      </c>
      <c r="I131" s="5">
        <v>500.0</v>
      </c>
      <c r="J131" s="5">
        <v>1000.0</v>
      </c>
      <c r="K131" s="5">
        <v>2000.0</v>
      </c>
      <c r="L131" s="5">
        <v>5000.0</v>
      </c>
      <c r="M131" s="5">
        <v>10000.0</v>
      </c>
      <c r="O131" s="5" t="s">
        <v>139</v>
      </c>
      <c r="P131" s="5">
        <v>2.0</v>
      </c>
      <c r="Q131" s="5">
        <v>5.0</v>
      </c>
      <c r="R131" s="5">
        <v>10.0</v>
      </c>
      <c r="S131" s="5">
        <v>20.0</v>
      </c>
      <c r="T131" s="5">
        <v>50.0</v>
      </c>
      <c r="U131" s="5">
        <v>100.0</v>
      </c>
      <c r="V131" s="5">
        <v>200.0</v>
      </c>
      <c r="W131" s="5">
        <v>500.0</v>
      </c>
      <c r="X131" s="5">
        <v>1000.0</v>
      </c>
      <c r="Y131" s="5">
        <v>2000.0</v>
      </c>
      <c r="Z131" s="5">
        <v>5000.0</v>
      </c>
      <c r="AA131" s="5">
        <v>10000.0</v>
      </c>
      <c r="AB131" s="5"/>
      <c r="AC131" s="5" t="s">
        <v>139</v>
      </c>
      <c r="AD131" s="5">
        <v>2.0</v>
      </c>
      <c r="AE131" s="5">
        <v>5.0</v>
      </c>
      <c r="AF131" s="5">
        <v>10.0</v>
      </c>
      <c r="AG131" s="5">
        <v>20.0</v>
      </c>
      <c r="AH131" s="5">
        <v>50.0</v>
      </c>
      <c r="AI131" s="5">
        <v>100.0</v>
      </c>
      <c r="AJ131" s="5">
        <v>200.0</v>
      </c>
      <c r="AK131" s="5">
        <v>500.0</v>
      </c>
      <c r="AL131" s="5">
        <v>1000.0</v>
      </c>
      <c r="AM131" s="5">
        <v>2000.0</v>
      </c>
      <c r="AN131" s="5">
        <v>5000.0</v>
      </c>
      <c r="AO131" s="5">
        <v>10000.0</v>
      </c>
    </row>
    <row r="132" hidden="1" outlineLevel="1">
      <c r="A132" s="5">
        <v>3.0</v>
      </c>
      <c r="B132" s="2">
        <v>100.0</v>
      </c>
      <c r="C132" s="2">
        <v>89.0</v>
      </c>
      <c r="D132" s="2">
        <v>57.0</v>
      </c>
      <c r="E132" s="2">
        <v>25.0</v>
      </c>
      <c r="F132" s="2">
        <v>11.0</v>
      </c>
      <c r="G132" s="2">
        <v>8.0</v>
      </c>
      <c r="H132" s="2">
        <v>0.0</v>
      </c>
      <c r="I132" s="2">
        <v>0.0</v>
      </c>
      <c r="J132" s="2">
        <v>0.0</v>
      </c>
      <c r="K132" s="2">
        <v>0.0</v>
      </c>
      <c r="L132" s="2">
        <v>0.0</v>
      </c>
      <c r="M132" s="2">
        <v>0.0</v>
      </c>
      <c r="O132" s="5">
        <v>3.0</v>
      </c>
      <c r="P132" s="2">
        <v>99.0</v>
      </c>
      <c r="Q132" s="2">
        <v>81.0</v>
      </c>
      <c r="R132" s="2">
        <v>49.0</v>
      </c>
      <c r="S132" s="2">
        <v>18.0</v>
      </c>
      <c r="T132" s="2">
        <v>15.0</v>
      </c>
      <c r="U132" s="2">
        <v>8.0</v>
      </c>
      <c r="V132" s="2">
        <v>1.0</v>
      </c>
      <c r="W132" s="2">
        <v>0.0</v>
      </c>
      <c r="X132" s="2">
        <v>0.0</v>
      </c>
      <c r="Y132" s="2">
        <v>0.0</v>
      </c>
      <c r="Z132" s="2">
        <v>0.0</v>
      </c>
      <c r="AA132" s="2">
        <v>0.0</v>
      </c>
      <c r="AB132" s="2"/>
      <c r="AC132" s="19">
        <v>3.0</v>
      </c>
      <c r="AD132" s="20">
        <v>95.0</v>
      </c>
      <c r="AE132" s="20">
        <v>75.0</v>
      </c>
      <c r="AF132" s="20">
        <v>51.0</v>
      </c>
      <c r="AG132" s="20">
        <v>24.0</v>
      </c>
      <c r="AH132" s="20">
        <v>9.0</v>
      </c>
      <c r="AI132" s="20">
        <v>5.0</v>
      </c>
      <c r="AJ132" s="20">
        <v>3.0</v>
      </c>
      <c r="AK132" s="20">
        <v>0.0</v>
      </c>
      <c r="AL132" s="20">
        <v>0.0</v>
      </c>
      <c r="AM132" s="20">
        <v>0.0</v>
      </c>
      <c r="AN132" s="20">
        <v>0.0</v>
      </c>
      <c r="AO132" s="20">
        <v>0.0</v>
      </c>
    </row>
    <row r="133" hidden="1" outlineLevel="1">
      <c r="A133" s="5">
        <v>4.0</v>
      </c>
      <c r="B133" s="2">
        <v>100.0</v>
      </c>
      <c r="C133" s="2">
        <v>100.0</v>
      </c>
      <c r="D133" s="2">
        <v>100.0</v>
      </c>
      <c r="E133" s="2">
        <v>98.0</v>
      </c>
      <c r="F133" s="2">
        <v>85.0</v>
      </c>
      <c r="G133" s="2">
        <v>47.0</v>
      </c>
      <c r="H133" s="2">
        <v>26.0</v>
      </c>
      <c r="I133" s="2">
        <v>12.0</v>
      </c>
      <c r="J133" s="2">
        <v>6.0</v>
      </c>
      <c r="K133" s="2">
        <v>1.0</v>
      </c>
      <c r="L133" s="2">
        <v>0.0</v>
      </c>
      <c r="M133" s="2">
        <v>0.0</v>
      </c>
      <c r="O133" s="5">
        <v>4.0</v>
      </c>
      <c r="P133" s="2">
        <v>100.0</v>
      </c>
      <c r="Q133" s="2">
        <v>100.0</v>
      </c>
      <c r="R133" s="2">
        <v>100.0</v>
      </c>
      <c r="S133" s="2">
        <v>99.0</v>
      </c>
      <c r="T133" s="2">
        <v>83.0</v>
      </c>
      <c r="U133" s="2">
        <v>55.0</v>
      </c>
      <c r="V133" s="2">
        <v>29.0</v>
      </c>
      <c r="W133" s="2">
        <v>9.0</v>
      </c>
      <c r="X133" s="2">
        <v>8.0</v>
      </c>
      <c r="Y133" s="2">
        <v>3.0</v>
      </c>
      <c r="Z133" s="2">
        <v>0.0</v>
      </c>
      <c r="AA133" s="2">
        <v>0.0</v>
      </c>
      <c r="AB133" s="2"/>
      <c r="AC133" s="19">
        <v>4.0</v>
      </c>
      <c r="AD133" s="20">
        <v>71.0</v>
      </c>
      <c r="AE133" s="20">
        <v>91.0</v>
      </c>
      <c r="AF133" s="20">
        <v>98.0</v>
      </c>
      <c r="AG133" s="20">
        <v>97.0</v>
      </c>
      <c r="AH133" s="20">
        <v>81.0</v>
      </c>
      <c r="AI133" s="20">
        <v>48.0</v>
      </c>
      <c r="AJ133" s="20">
        <v>21.0</v>
      </c>
      <c r="AK133" s="20">
        <v>18.0</v>
      </c>
      <c r="AL133" s="20">
        <v>7.0</v>
      </c>
      <c r="AM133" s="20">
        <v>2.0</v>
      </c>
      <c r="AN133" s="20">
        <v>0.0</v>
      </c>
      <c r="AO133" s="20">
        <v>0.0</v>
      </c>
    </row>
    <row r="134" hidden="1" outlineLevel="1">
      <c r="A134" s="5">
        <v>5.0</v>
      </c>
      <c r="B134" s="2">
        <v>100.0</v>
      </c>
      <c r="C134" s="2">
        <v>100.0</v>
      </c>
      <c r="D134" s="2">
        <v>100.0</v>
      </c>
      <c r="E134" s="2">
        <v>100.0</v>
      </c>
      <c r="F134" s="2">
        <v>100.0</v>
      </c>
      <c r="G134" s="2">
        <v>99.0</v>
      </c>
      <c r="H134" s="2">
        <v>99.0</v>
      </c>
      <c r="I134" s="2">
        <v>82.0</v>
      </c>
      <c r="J134" s="2">
        <v>46.0</v>
      </c>
      <c r="K134" s="2">
        <v>27.0</v>
      </c>
      <c r="L134" s="2">
        <v>9.0</v>
      </c>
      <c r="M134" s="2">
        <v>8.0</v>
      </c>
      <c r="O134" s="5">
        <v>5.0</v>
      </c>
      <c r="P134" s="2">
        <v>99.0</v>
      </c>
      <c r="Q134" s="2">
        <v>99.0</v>
      </c>
      <c r="R134" s="2">
        <v>100.0</v>
      </c>
      <c r="S134" s="2">
        <v>100.0</v>
      </c>
      <c r="T134" s="2">
        <v>100.0</v>
      </c>
      <c r="U134" s="2">
        <v>100.0</v>
      </c>
      <c r="V134" s="2">
        <v>98.0</v>
      </c>
      <c r="W134" s="2">
        <v>82.0</v>
      </c>
      <c r="X134" s="2">
        <v>43.0</v>
      </c>
      <c r="Y134" s="2">
        <v>25.0</v>
      </c>
      <c r="Z134" s="2">
        <v>7.0</v>
      </c>
      <c r="AA134" s="2">
        <v>3.0</v>
      </c>
      <c r="AB134" s="2"/>
      <c r="AC134" s="19">
        <v>5.0</v>
      </c>
      <c r="AD134" s="20">
        <v>2.0</v>
      </c>
      <c r="AE134" s="20">
        <v>10.0</v>
      </c>
      <c r="AF134" s="20">
        <v>33.0</v>
      </c>
      <c r="AG134" s="20">
        <v>59.0</v>
      </c>
      <c r="AH134" s="20">
        <v>86.0</v>
      </c>
      <c r="AI134" s="20">
        <v>99.0</v>
      </c>
      <c r="AJ134" s="20">
        <v>95.0</v>
      </c>
      <c r="AK134" s="20">
        <v>80.0</v>
      </c>
      <c r="AL134" s="20">
        <v>47.0</v>
      </c>
      <c r="AM134" s="20">
        <v>21.0</v>
      </c>
      <c r="AN134" s="20">
        <v>12.0</v>
      </c>
      <c r="AO134" s="20">
        <v>5.0</v>
      </c>
    </row>
    <row r="135" hidden="1" outlineLevel="1">
      <c r="A135" s="5">
        <v>6.0</v>
      </c>
      <c r="B135" s="2">
        <v>100.0</v>
      </c>
      <c r="C135" s="2">
        <v>100.0</v>
      </c>
      <c r="D135" s="2">
        <v>100.0</v>
      </c>
      <c r="E135" s="2">
        <v>100.0</v>
      </c>
      <c r="F135" s="2">
        <v>100.0</v>
      </c>
      <c r="G135" s="2">
        <v>100.0</v>
      </c>
      <c r="H135" s="2">
        <v>100.0</v>
      </c>
      <c r="I135" s="2">
        <v>100.0</v>
      </c>
      <c r="J135" s="2">
        <v>100.0</v>
      </c>
      <c r="K135" s="2">
        <v>98.0</v>
      </c>
      <c r="L135" s="2">
        <v>89.0</v>
      </c>
      <c r="M135" s="2">
        <v>58.0</v>
      </c>
      <c r="O135" s="5">
        <v>6.0</v>
      </c>
      <c r="P135" s="2">
        <v>39.0</v>
      </c>
      <c r="Q135" s="2">
        <v>66.0</v>
      </c>
      <c r="R135" s="2">
        <v>92.0</v>
      </c>
      <c r="S135" s="2">
        <v>99.0</v>
      </c>
      <c r="T135" s="2">
        <v>100.0</v>
      </c>
      <c r="U135" s="2">
        <v>100.0</v>
      </c>
      <c r="V135" s="2">
        <v>100.0</v>
      </c>
      <c r="W135" s="2">
        <v>100.0</v>
      </c>
      <c r="X135" s="2">
        <v>100.0</v>
      </c>
      <c r="Y135" s="2">
        <v>97.0</v>
      </c>
      <c r="Z135" s="2">
        <v>88.0</v>
      </c>
      <c r="AA135" s="2">
        <v>55.0</v>
      </c>
      <c r="AB135" s="2"/>
      <c r="AC135" s="19">
        <v>6.0</v>
      </c>
      <c r="AD135" s="20">
        <v>1.0</v>
      </c>
      <c r="AE135" s="20">
        <v>1.0</v>
      </c>
      <c r="AF135" s="20">
        <v>2.0</v>
      </c>
      <c r="AG135" s="20">
        <v>4.0</v>
      </c>
      <c r="AH135" s="20">
        <v>17.0</v>
      </c>
      <c r="AI135" s="20">
        <v>32.0</v>
      </c>
      <c r="AJ135" s="20">
        <v>57.0</v>
      </c>
      <c r="AK135" s="20">
        <v>94.0</v>
      </c>
      <c r="AL135" s="20">
        <v>99.0</v>
      </c>
      <c r="AM135" s="20">
        <v>96.0</v>
      </c>
      <c r="AN135" s="20">
        <v>85.0</v>
      </c>
      <c r="AO135" s="20">
        <v>40.0</v>
      </c>
    </row>
    <row r="136" hidden="1" outlineLevel="1">
      <c r="A136" s="5">
        <v>7.0</v>
      </c>
      <c r="B136" s="2">
        <v>90.0</v>
      </c>
      <c r="C136" s="2">
        <v>99.0</v>
      </c>
      <c r="D136" s="2">
        <v>100.0</v>
      </c>
      <c r="E136" s="2">
        <v>100.0</v>
      </c>
      <c r="F136" s="2">
        <v>100.0</v>
      </c>
      <c r="G136" s="2">
        <v>100.0</v>
      </c>
      <c r="H136" s="2">
        <v>100.0</v>
      </c>
      <c r="I136" s="2">
        <v>100.0</v>
      </c>
      <c r="J136" s="2">
        <v>100.0</v>
      </c>
      <c r="K136" s="2">
        <v>100.0</v>
      </c>
      <c r="L136" s="2">
        <v>100.0</v>
      </c>
      <c r="M136" s="2">
        <v>100.0</v>
      </c>
      <c r="O136" s="5">
        <v>7.0</v>
      </c>
      <c r="P136" s="2">
        <v>3.0</v>
      </c>
      <c r="Q136" s="2">
        <v>6.0</v>
      </c>
      <c r="R136" s="2">
        <v>17.0</v>
      </c>
      <c r="S136" s="2">
        <v>47.0</v>
      </c>
      <c r="T136" s="2">
        <v>75.0</v>
      </c>
      <c r="U136" s="2">
        <v>93.0</v>
      </c>
      <c r="V136" s="2">
        <v>99.0</v>
      </c>
      <c r="W136" s="2">
        <v>100.0</v>
      </c>
      <c r="X136" s="2">
        <v>100.0</v>
      </c>
      <c r="Y136" s="2">
        <v>100.0</v>
      </c>
      <c r="Z136" s="2">
        <v>100.0</v>
      </c>
      <c r="AA136" s="2">
        <v>100.0</v>
      </c>
      <c r="AB136" s="2"/>
      <c r="AC136" s="19">
        <v>7.0</v>
      </c>
      <c r="AD136" s="20">
        <v>0.0</v>
      </c>
      <c r="AE136" s="20">
        <v>0.0</v>
      </c>
      <c r="AF136" s="20">
        <v>0.0</v>
      </c>
      <c r="AG136" s="20">
        <v>1.0</v>
      </c>
      <c r="AH136" s="20">
        <v>0.0</v>
      </c>
      <c r="AI136" s="20">
        <v>1.0</v>
      </c>
      <c r="AJ136" s="20">
        <v>7.0</v>
      </c>
      <c r="AK136" s="20">
        <v>27.0</v>
      </c>
      <c r="AL136" s="20">
        <v>39.0</v>
      </c>
      <c r="AM136" s="20">
        <v>66.0</v>
      </c>
      <c r="AN136" s="20">
        <v>90.0</v>
      </c>
      <c r="AO136" s="20">
        <v>99.0</v>
      </c>
    </row>
    <row r="137" hidden="1" outlineLevel="1">
      <c r="A137" s="5">
        <v>8.0</v>
      </c>
      <c r="B137" s="2">
        <v>19.0</v>
      </c>
      <c r="C137" s="2">
        <v>41.0</v>
      </c>
      <c r="D137" s="2">
        <v>73.0</v>
      </c>
      <c r="E137" s="2">
        <v>97.0</v>
      </c>
      <c r="F137" s="2">
        <v>99.0</v>
      </c>
      <c r="G137" s="2">
        <v>100.0</v>
      </c>
      <c r="H137" s="2">
        <v>100.0</v>
      </c>
      <c r="I137" s="2">
        <v>100.0</v>
      </c>
      <c r="J137" s="2">
        <v>100.0</v>
      </c>
      <c r="K137" s="2">
        <v>100.0</v>
      </c>
      <c r="L137" s="2">
        <v>100.0</v>
      </c>
      <c r="M137" s="2">
        <v>100.0</v>
      </c>
      <c r="O137" s="5">
        <v>8.0</v>
      </c>
      <c r="P137" s="2">
        <v>0.0</v>
      </c>
      <c r="Q137" s="2">
        <v>1.0</v>
      </c>
      <c r="R137" s="2">
        <v>3.0</v>
      </c>
      <c r="S137" s="2">
        <v>2.0</v>
      </c>
      <c r="T137" s="2">
        <v>13.0</v>
      </c>
      <c r="U137" s="2">
        <v>25.0</v>
      </c>
      <c r="V137" s="2">
        <v>41.0</v>
      </c>
      <c r="W137" s="2">
        <v>76.0</v>
      </c>
      <c r="X137" s="2">
        <v>88.0</v>
      </c>
      <c r="Y137" s="2">
        <v>100.0</v>
      </c>
      <c r="Z137" s="2">
        <v>100.0</v>
      </c>
      <c r="AA137" s="2">
        <v>100.0</v>
      </c>
      <c r="AB137" s="2"/>
      <c r="AC137" s="19">
        <v>8.0</v>
      </c>
      <c r="AD137" s="20">
        <v>0.0</v>
      </c>
      <c r="AE137" s="20">
        <v>0.0</v>
      </c>
      <c r="AF137" s="20">
        <v>0.0</v>
      </c>
      <c r="AG137" s="20">
        <v>0.0</v>
      </c>
      <c r="AH137" s="20">
        <v>0.0</v>
      </c>
      <c r="AI137" s="20">
        <v>0.0</v>
      </c>
      <c r="AJ137" s="20">
        <v>1.0</v>
      </c>
      <c r="AK137" s="20">
        <v>1.0</v>
      </c>
      <c r="AL137" s="20">
        <v>5.0</v>
      </c>
      <c r="AM137" s="20">
        <v>7.0</v>
      </c>
      <c r="AN137" s="20">
        <v>22.0</v>
      </c>
      <c r="AO137" s="20">
        <v>28.0</v>
      </c>
    </row>
    <row r="138" hidden="1" outlineLevel="1">
      <c r="A138" s="2"/>
      <c r="O138" s="2"/>
      <c r="AC138" s="2"/>
    </row>
    <row r="139" hidden="1" outlineLevel="1">
      <c r="A139" s="2" t="s">
        <v>140</v>
      </c>
      <c r="O139" s="2" t="s">
        <v>141</v>
      </c>
      <c r="AC139" s="2" t="s">
        <v>142</v>
      </c>
    </row>
    <row r="140" hidden="1" outlineLevel="1">
      <c r="A140" s="5" t="s">
        <v>139</v>
      </c>
      <c r="B140" s="5">
        <v>2.0</v>
      </c>
      <c r="C140" s="5">
        <v>5.0</v>
      </c>
      <c r="D140" s="5">
        <v>10.0</v>
      </c>
      <c r="E140" s="5">
        <v>20.0</v>
      </c>
      <c r="F140" s="5">
        <v>50.0</v>
      </c>
      <c r="G140" s="5">
        <v>100.0</v>
      </c>
      <c r="H140" s="5">
        <v>200.0</v>
      </c>
      <c r="I140" s="5">
        <v>500.0</v>
      </c>
      <c r="J140" s="5">
        <v>1000.0</v>
      </c>
      <c r="K140" s="5">
        <v>2000.0</v>
      </c>
      <c r="L140" s="5">
        <v>5000.0</v>
      </c>
      <c r="M140" s="5">
        <v>10000.0</v>
      </c>
      <c r="O140" s="5" t="s">
        <v>139</v>
      </c>
      <c r="P140" s="5">
        <v>2.0</v>
      </c>
      <c r="Q140" s="5">
        <v>5.0</v>
      </c>
      <c r="R140" s="5">
        <v>10.0</v>
      </c>
      <c r="S140" s="5">
        <v>20.0</v>
      </c>
      <c r="T140" s="5">
        <v>50.0</v>
      </c>
      <c r="U140" s="5">
        <v>100.0</v>
      </c>
      <c r="V140" s="5">
        <v>200.0</v>
      </c>
      <c r="W140" s="5">
        <v>500.0</v>
      </c>
      <c r="X140" s="5">
        <v>1000.0</v>
      </c>
      <c r="Y140" s="5">
        <v>2000.0</v>
      </c>
      <c r="Z140" s="5">
        <v>5000.0</v>
      </c>
      <c r="AA140" s="5">
        <v>10000.0</v>
      </c>
      <c r="AB140" s="5"/>
      <c r="AC140" s="5" t="s">
        <v>139</v>
      </c>
      <c r="AD140" s="5">
        <v>2.0</v>
      </c>
      <c r="AE140" s="5">
        <v>5.0</v>
      </c>
      <c r="AF140" s="5">
        <v>10.0</v>
      </c>
      <c r="AG140" s="5">
        <v>20.0</v>
      </c>
      <c r="AH140" s="5">
        <v>50.0</v>
      </c>
      <c r="AI140" s="5">
        <v>100.0</v>
      </c>
      <c r="AJ140" s="5">
        <v>200.0</v>
      </c>
      <c r="AK140" s="5">
        <v>500.0</v>
      </c>
      <c r="AL140" s="5">
        <v>1000.0</v>
      </c>
      <c r="AM140" s="5">
        <v>2000.0</v>
      </c>
      <c r="AN140" s="5">
        <v>5000.0</v>
      </c>
      <c r="AO140" s="5">
        <v>10000.0</v>
      </c>
    </row>
    <row r="141" hidden="1" outlineLevel="1">
      <c r="A141" s="5">
        <v>3.0</v>
      </c>
      <c r="B141" s="2">
        <v>34.0</v>
      </c>
      <c r="C141" s="2">
        <v>12.0</v>
      </c>
      <c r="D141" s="2">
        <v>8.0</v>
      </c>
      <c r="E141" s="2">
        <v>2.0</v>
      </c>
      <c r="F141" s="2">
        <v>0.0</v>
      </c>
      <c r="G141" s="2">
        <v>0.0</v>
      </c>
      <c r="H141" s="2">
        <v>1.0</v>
      </c>
      <c r="I141" s="2">
        <v>0.0</v>
      </c>
      <c r="J141" s="2">
        <v>0.0</v>
      </c>
      <c r="K141" s="2">
        <v>0.0</v>
      </c>
      <c r="L141" s="2">
        <v>0.0</v>
      </c>
      <c r="M141" s="2">
        <v>0.0</v>
      </c>
      <c r="O141" s="5">
        <v>3.0</v>
      </c>
      <c r="P141" s="2">
        <v>27.0</v>
      </c>
      <c r="Q141" s="2">
        <v>10.0</v>
      </c>
      <c r="R141" s="2">
        <v>2.0</v>
      </c>
      <c r="S141" s="2">
        <v>2.0</v>
      </c>
      <c r="T141" s="2">
        <v>0.0</v>
      </c>
      <c r="U141" s="2">
        <v>0.0</v>
      </c>
      <c r="V141" s="2">
        <v>0.0</v>
      </c>
      <c r="W141" s="2">
        <v>0.0</v>
      </c>
      <c r="X141" s="2">
        <v>0.0</v>
      </c>
      <c r="Y141" s="2">
        <v>0.0</v>
      </c>
      <c r="Z141" s="2">
        <v>0.0</v>
      </c>
      <c r="AA141" s="2">
        <v>0.0</v>
      </c>
      <c r="AB141" s="2"/>
      <c r="AC141" s="5">
        <v>3.0</v>
      </c>
      <c r="AD141" s="2">
        <v>13.0</v>
      </c>
      <c r="AE141" s="2">
        <v>12.0</v>
      </c>
      <c r="AF141" s="2">
        <v>5.0</v>
      </c>
      <c r="AG141" s="2">
        <v>1.0</v>
      </c>
      <c r="AH141" s="2">
        <v>0.0</v>
      </c>
      <c r="AI141" s="2">
        <v>0.0</v>
      </c>
      <c r="AJ141" s="2">
        <v>0.0</v>
      </c>
      <c r="AK141" s="2">
        <v>0.0</v>
      </c>
      <c r="AL141" s="2">
        <v>0.0</v>
      </c>
      <c r="AM141" s="2">
        <v>0.0</v>
      </c>
      <c r="AN141" s="2">
        <v>0.0</v>
      </c>
      <c r="AO141" s="2">
        <v>0.0</v>
      </c>
    </row>
    <row r="142" hidden="1" outlineLevel="1">
      <c r="A142" s="5">
        <v>4.0</v>
      </c>
      <c r="B142" s="2">
        <v>96.0</v>
      </c>
      <c r="C142" s="2">
        <v>85.0</v>
      </c>
      <c r="D142" s="2">
        <v>70.0</v>
      </c>
      <c r="E142" s="2">
        <v>41.0</v>
      </c>
      <c r="F142" s="2">
        <v>7.0</v>
      </c>
      <c r="G142" s="2">
        <v>3.0</v>
      </c>
      <c r="H142" s="2">
        <v>0.0</v>
      </c>
      <c r="I142" s="2">
        <v>1.0</v>
      </c>
      <c r="J142" s="2">
        <v>1.0</v>
      </c>
      <c r="K142" s="2">
        <v>0.0</v>
      </c>
      <c r="L142" s="2">
        <v>0.0</v>
      </c>
      <c r="M142" s="2">
        <v>0.0</v>
      </c>
      <c r="O142" s="5">
        <v>4.0</v>
      </c>
      <c r="P142" s="2">
        <v>92.0</v>
      </c>
      <c r="Q142" s="2">
        <v>91.0</v>
      </c>
      <c r="R142" s="2">
        <v>67.0</v>
      </c>
      <c r="S142" s="2">
        <v>34.0</v>
      </c>
      <c r="T142" s="2">
        <v>13.0</v>
      </c>
      <c r="U142" s="2">
        <v>0.0</v>
      </c>
      <c r="V142" s="2">
        <v>0.0</v>
      </c>
      <c r="W142" s="2">
        <v>1.0</v>
      </c>
      <c r="X142" s="2">
        <v>0.0</v>
      </c>
      <c r="Y142" s="2">
        <v>0.0</v>
      </c>
      <c r="Z142" s="2">
        <v>0.0</v>
      </c>
      <c r="AA142" s="2">
        <v>0.0</v>
      </c>
      <c r="AB142" s="2"/>
      <c r="AC142" s="5">
        <v>4.0</v>
      </c>
      <c r="AD142" s="2">
        <v>7.0</v>
      </c>
      <c r="AE142" s="2">
        <v>20.0</v>
      </c>
      <c r="AF142" s="2">
        <v>26.0</v>
      </c>
      <c r="AG142" s="2">
        <v>22.0</v>
      </c>
      <c r="AH142" s="2">
        <v>7.0</v>
      </c>
      <c r="AI142" s="2">
        <v>5.0</v>
      </c>
      <c r="AJ142" s="2">
        <v>1.0</v>
      </c>
      <c r="AK142" s="2">
        <v>1.0</v>
      </c>
      <c r="AL142" s="2">
        <v>0.0</v>
      </c>
      <c r="AM142" s="2">
        <v>0.0</v>
      </c>
      <c r="AN142" s="2">
        <v>0.0</v>
      </c>
      <c r="AO142" s="2">
        <v>0.0</v>
      </c>
    </row>
    <row r="143" hidden="1" outlineLevel="1">
      <c r="A143" s="5">
        <v>5.0</v>
      </c>
      <c r="B143" s="2">
        <v>100.0</v>
      </c>
      <c r="C143" s="2">
        <v>99.0</v>
      </c>
      <c r="D143" s="2">
        <v>99.0</v>
      </c>
      <c r="E143" s="2">
        <v>95.0</v>
      </c>
      <c r="F143" s="2">
        <v>87.0</v>
      </c>
      <c r="G143" s="2">
        <v>69.0</v>
      </c>
      <c r="H143" s="2">
        <v>43.0</v>
      </c>
      <c r="I143" s="2">
        <v>11.0</v>
      </c>
      <c r="J143" s="2">
        <v>2.0</v>
      </c>
      <c r="K143" s="2">
        <v>0.0</v>
      </c>
      <c r="L143" s="2">
        <v>1.0</v>
      </c>
      <c r="M143" s="2">
        <v>0.0</v>
      </c>
      <c r="O143" s="5">
        <v>5.0</v>
      </c>
      <c r="P143" s="2">
        <v>38.0</v>
      </c>
      <c r="Q143" s="2">
        <v>78.0</v>
      </c>
      <c r="R143" s="2">
        <v>93.0</v>
      </c>
      <c r="S143" s="2">
        <v>92.0</v>
      </c>
      <c r="T143" s="2">
        <v>81.0</v>
      </c>
      <c r="U143" s="2">
        <v>60.0</v>
      </c>
      <c r="V143" s="2">
        <v>32.0</v>
      </c>
      <c r="W143" s="2">
        <v>13.0</v>
      </c>
      <c r="X143" s="2">
        <v>4.0</v>
      </c>
      <c r="Y143" s="2">
        <v>2.0</v>
      </c>
      <c r="Z143" s="2">
        <v>1.0</v>
      </c>
      <c r="AA143" s="2">
        <v>0.0</v>
      </c>
      <c r="AB143" s="2"/>
      <c r="AC143" s="5">
        <v>5.0</v>
      </c>
      <c r="AD143" s="2">
        <v>1.0</v>
      </c>
      <c r="AE143" s="2">
        <v>1.0</v>
      </c>
      <c r="AF143" s="2">
        <v>3.0</v>
      </c>
      <c r="AG143" s="2">
        <v>6.0</v>
      </c>
      <c r="AH143" s="2">
        <v>9.0</v>
      </c>
      <c r="AI143" s="2">
        <v>18.0</v>
      </c>
      <c r="AJ143" s="2">
        <v>11.0</v>
      </c>
      <c r="AK143" s="2">
        <v>4.0</v>
      </c>
      <c r="AL143" s="2">
        <v>5.0</v>
      </c>
      <c r="AM143" s="2">
        <v>3.0</v>
      </c>
      <c r="AN143" s="2">
        <v>0.0</v>
      </c>
      <c r="AO143" s="2">
        <v>1.0</v>
      </c>
    </row>
    <row r="144" hidden="1" outlineLevel="1">
      <c r="A144" s="5">
        <v>6.0</v>
      </c>
      <c r="B144" s="2">
        <v>82.0</v>
      </c>
      <c r="C144" s="2">
        <v>99.0</v>
      </c>
      <c r="D144" s="2">
        <v>100.0</v>
      </c>
      <c r="E144" s="2">
        <v>100.0</v>
      </c>
      <c r="F144" s="2">
        <v>100.0</v>
      </c>
      <c r="G144" s="2">
        <v>98.0</v>
      </c>
      <c r="H144" s="2">
        <v>97.0</v>
      </c>
      <c r="I144" s="2">
        <v>87.0</v>
      </c>
      <c r="J144" s="2">
        <v>65.0</v>
      </c>
      <c r="K144" s="2">
        <v>37.0</v>
      </c>
      <c r="L144" s="2">
        <v>12.0</v>
      </c>
      <c r="M144" s="2">
        <v>4.0</v>
      </c>
      <c r="O144" s="5">
        <v>6.0</v>
      </c>
      <c r="P144" s="2">
        <v>2.0</v>
      </c>
      <c r="Q144" s="2">
        <v>6.0</v>
      </c>
      <c r="R144" s="2">
        <v>13.0</v>
      </c>
      <c r="S144" s="2">
        <v>33.0</v>
      </c>
      <c r="T144" s="2">
        <v>76.0</v>
      </c>
      <c r="U144" s="2">
        <v>94.0</v>
      </c>
      <c r="V144" s="2">
        <v>92.0</v>
      </c>
      <c r="W144" s="2">
        <v>85.0</v>
      </c>
      <c r="X144" s="2">
        <v>70.0</v>
      </c>
      <c r="Y144" s="2">
        <v>44.0</v>
      </c>
      <c r="Z144" s="2">
        <v>9.0</v>
      </c>
      <c r="AA144" s="2">
        <v>6.0</v>
      </c>
      <c r="AB144" s="2"/>
      <c r="AC144" s="5">
        <v>6.0</v>
      </c>
      <c r="AD144" s="2">
        <v>0.0</v>
      </c>
      <c r="AE144" s="2">
        <v>1.0</v>
      </c>
      <c r="AF144" s="2">
        <v>0.0</v>
      </c>
      <c r="AG144" s="2">
        <v>0.0</v>
      </c>
      <c r="AH144" s="2">
        <v>0.0</v>
      </c>
      <c r="AI144" s="2">
        <v>2.0</v>
      </c>
      <c r="AJ144" s="2">
        <v>7.0</v>
      </c>
      <c r="AK144" s="2">
        <v>16.0</v>
      </c>
      <c r="AL144" s="2">
        <v>17.0</v>
      </c>
      <c r="AM144" s="2">
        <v>13.0</v>
      </c>
      <c r="AN144" s="2">
        <v>9.0</v>
      </c>
      <c r="AO144" s="2">
        <v>4.0</v>
      </c>
    </row>
    <row r="145" hidden="1" outlineLevel="1">
      <c r="A145" s="5">
        <v>7.0</v>
      </c>
      <c r="B145" s="2">
        <v>8.0</v>
      </c>
      <c r="C145" s="2">
        <v>26.0</v>
      </c>
      <c r="D145" s="2">
        <v>44.0</v>
      </c>
      <c r="E145" s="2">
        <v>82.0</v>
      </c>
      <c r="F145" s="2">
        <v>100.0</v>
      </c>
      <c r="G145" s="2">
        <v>100.0</v>
      </c>
      <c r="H145" s="2">
        <v>100.0</v>
      </c>
      <c r="I145" s="2">
        <v>99.0</v>
      </c>
      <c r="J145" s="2">
        <v>96.0</v>
      </c>
      <c r="K145" s="2">
        <v>95.0</v>
      </c>
      <c r="L145" s="2">
        <v>88.0</v>
      </c>
      <c r="M145" s="2">
        <v>68.0</v>
      </c>
      <c r="O145" s="5">
        <v>7.0</v>
      </c>
      <c r="P145" s="2">
        <v>0.0</v>
      </c>
      <c r="Q145" s="2">
        <v>0.0</v>
      </c>
      <c r="R145" s="2">
        <v>1.0</v>
      </c>
      <c r="S145" s="2">
        <v>2.0</v>
      </c>
      <c r="T145" s="2">
        <v>8.0</v>
      </c>
      <c r="U145" s="2">
        <v>16.0</v>
      </c>
      <c r="V145" s="2">
        <v>32.0</v>
      </c>
      <c r="W145" s="2">
        <v>69.0</v>
      </c>
      <c r="X145" s="2">
        <v>88.0</v>
      </c>
      <c r="Y145" s="2">
        <v>91.0</v>
      </c>
      <c r="Z145" s="2">
        <v>82.0</v>
      </c>
      <c r="AA145" s="2">
        <v>66.0</v>
      </c>
      <c r="AB145" s="2"/>
      <c r="AC145" s="5">
        <v>7.0</v>
      </c>
      <c r="AD145" s="2">
        <v>0.0</v>
      </c>
      <c r="AE145" s="2">
        <v>0.0</v>
      </c>
      <c r="AF145" s="2">
        <v>0.0</v>
      </c>
      <c r="AG145" s="2">
        <v>0.0</v>
      </c>
      <c r="AH145" s="2">
        <v>0.0</v>
      </c>
      <c r="AI145" s="2">
        <v>0.0</v>
      </c>
      <c r="AJ145" s="2">
        <v>0.0</v>
      </c>
      <c r="AK145" s="2">
        <v>1.0</v>
      </c>
      <c r="AL145" s="2">
        <v>7.0</v>
      </c>
      <c r="AM145" s="2">
        <v>4.0</v>
      </c>
      <c r="AN145" s="2">
        <v>16.0</v>
      </c>
      <c r="AO145" s="2">
        <v>18.0</v>
      </c>
    </row>
    <row r="146" hidden="1" outlineLevel="1">
      <c r="A146" s="5">
        <v>8.0</v>
      </c>
      <c r="B146" s="2">
        <v>0.0</v>
      </c>
      <c r="C146" s="2">
        <v>1.0</v>
      </c>
      <c r="D146" s="2">
        <v>3.0</v>
      </c>
      <c r="E146" s="2">
        <v>6.0</v>
      </c>
      <c r="F146" s="2">
        <v>18.0</v>
      </c>
      <c r="G146" s="2">
        <v>42.0</v>
      </c>
      <c r="H146" s="2">
        <v>84.0</v>
      </c>
      <c r="I146" s="2">
        <v>98.0</v>
      </c>
      <c r="J146" s="2">
        <v>100.0</v>
      </c>
      <c r="K146" s="2">
        <v>100.0</v>
      </c>
      <c r="L146" s="2">
        <v>99.0</v>
      </c>
      <c r="M146" s="2">
        <v>99.0</v>
      </c>
      <c r="O146" s="5">
        <v>8.0</v>
      </c>
      <c r="P146" s="2">
        <v>0.0</v>
      </c>
      <c r="Q146" s="2">
        <v>0.0</v>
      </c>
      <c r="R146" s="2">
        <v>0.0</v>
      </c>
      <c r="S146" s="2">
        <v>0.0</v>
      </c>
      <c r="T146" s="2">
        <v>0.0</v>
      </c>
      <c r="U146" s="2">
        <v>1.0</v>
      </c>
      <c r="V146" s="2">
        <v>3.0</v>
      </c>
      <c r="W146" s="2">
        <v>2.0</v>
      </c>
      <c r="X146" s="2">
        <v>11.0</v>
      </c>
      <c r="Y146" s="2">
        <v>42.0</v>
      </c>
      <c r="Z146" s="2">
        <v>68.0</v>
      </c>
      <c r="AA146" s="2">
        <v>92.0</v>
      </c>
      <c r="AB146" s="2"/>
      <c r="AC146" s="5">
        <v>8.0</v>
      </c>
      <c r="AD146" s="2">
        <v>0.0</v>
      </c>
      <c r="AE146" s="2">
        <v>0.0</v>
      </c>
      <c r="AF146" s="2">
        <v>0.0</v>
      </c>
      <c r="AG146" s="2">
        <v>0.0</v>
      </c>
      <c r="AH146" s="2">
        <v>0.0</v>
      </c>
      <c r="AI146" s="2">
        <v>0.0</v>
      </c>
      <c r="AJ146" s="2">
        <v>0.0</v>
      </c>
      <c r="AK146" s="2">
        <v>0.0</v>
      </c>
      <c r="AL146" s="2">
        <v>0.0</v>
      </c>
      <c r="AM146" s="2">
        <v>0.0</v>
      </c>
      <c r="AN146" s="2">
        <v>3.0</v>
      </c>
      <c r="AO146" s="2">
        <v>2.0</v>
      </c>
    </row>
    <row r="147" hidden="1" outlineLevel="1"/>
    <row r="148" hidden="1" outlineLevel="1">
      <c r="A148" s="2" t="s">
        <v>112</v>
      </c>
      <c r="O148" s="2" t="s">
        <v>113</v>
      </c>
      <c r="AC148" s="2" t="s">
        <v>143</v>
      </c>
    </row>
    <row r="149" hidden="1" outlineLevel="1">
      <c r="A149" s="5" t="s">
        <v>139</v>
      </c>
      <c r="B149" s="5">
        <v>2.0</v>
      </c>
      <c r="C149" s="5">
        <v>5.0</v>
      </c>
      <c r="D149" s="5">
        <v>10.0</v>
      </c>
      <c r="E149" s="5">
        <v>20.0</v>
      </c>
      <c r="F149" s="5">
        <v>50.0</v>
      </c>
      <c r="G149" s="5">
        <v>100.0</v>
      </c>
      <c r="H149" s="5">
        <v>200.0</v>
      </c>
      <c r="I149" s="5">
        <v>500.0</v>
      </c>
      <c r="J149" s="5">
        <v>1000.0</v>
      </c>
      <c r="K149" s="5">
        <v>2000.0</v>
      </c>
      <c r="L149" s="5">
        <v>5000.0</v>
      </c>
      <c r="M149" s="5">
        <v>10000.0</v>
      </c>
      <c r="O149" s="5" t="s">
        <v>139</v>
      </c>
      <c r="P149" s="5">
        <v>2.0</v>
      </c>
      <c r="Q149" s="5">
        <v>5.0</v>
      </c>
      <c r="R149" s="5">
        <v>10.0</v>
      </c>
      <c r="S149" s="5">
        <v>20.0</v>
      </c>
      <c r="T149" s="5">
        <v>50.0</v>
      </c>
      <c r="U149" s="5">
        <v>100.0</v>
      </c>
      <c r="V149" s="5">
        <v>200.0</v>
      </c>
      <c r="W149" s="5">
        <v>500.0</v>
      </c>
      <c r="X149" s="5">
        <v>1000.0</v>
      </c>
      <c r="Y149" s="5">
        <v>2000.0</v>
      </c>
      <c r="Z149" s="5">
        <v>5000.0</v>
      </c>
      <c r="AA149" s="5">
        <v>10000.0</v>
      </c>
      <c r="AB149" s="5"/>
      <c r="AC149" s="5" t="s">
        <v>139</v>
      </c>
      <c r="AD149" s="5">
        <v>2.0</v>
      </c>
      <c r="AE149" s="5">
        <v>5.0</v>
      </c>
      <c r="AF149" s="5">
        <v>10.0</v>
      </c>
      <c r="AG149" s="5">
        <v>20.0</v>
      </c>
      <c r="AH149" s="5">
        <v>50.0</v>
      </c>
      <c r="AI149" s="5">
        <v>100.0</v>
      </c>
      <c r="AJ149" s="5">
        <v>200.0</v>
      </c>
      <c r="AK149" s="5">
        <v>500.0</v>
      </c>
      <c r="AL149" s="5">
        <v>1000.0</v>
      </c>
      <c r="AM149" s="5">
        <v>2000.0</v>
      </c>
      <c r="AN149" s="5">
        <v>5000.0</v>
      </c>
      <c r="AO149" s="5">
        <v>10000.0</v>
      </c>
    </row>
    <row r="150" hidden="1" outlineLevel="1">
      <c r="A150" s="5">
        <v>3.0</v>
      </c>
      <c r="B150" s="2">
        <v>0.0</v>
      </c>
      <c r="C150" s="2">
        <v>0.0</v>
      </c>
      <c r="D150" s="2">
        <v>0.0</v>
      </c>
      <c r="E150" s="2">
        <v>0.0</v>
      </c>
      <c r="F150" s="2">
        <v>0.0</v>
      </c>
      <c r="G150" s="2">
        <v>0.0</v>
      </c>
      <c r="H150" s="2">
        <v>0.0</v>
      </c>
      <c r="I150" s="2">
        <v>0.0</v>
      </c>
      <c r="J150" s="2">
        <v>0.0</v>
      </c>
      <c r="K150" s="2">
        <v>0.0</v>
      </c>
      <c r="L150" s="2">
        <v>0.0</v>
      </c>
      <c r="M150" s="2">
        <v>0.0</v>
      </c>
      <c r="O150" s="5">
        <v>3.0</v>
      </c>
      <c r="P150" s="2">
        <v>0.0</v>
      </c>
      <c r="Q150" s="2">
        <v>0.0</v>
      </c>
      <c r="R150" s="2">
        <v>0.0</v>
      </c>
      <c r="S150" s="2">
        <v>1.0</v>
      </c>
      <c r="T150" s="2">
        <v>0.0</v>
      </c>
      <c r="U150" s="2">
        <v>0.0</v>
      </c>
      <c r="V150" s="2">
        <v>0.0</v>
      </c>
      <c r="W150" s="2">
        <v>0.0</v>
      </c>
      <c r="X150" s="2">
        <v>0.0</v>
      </c>
      <c r="Y150" s="2">
        <v>0.0</v>
      </c>
      <c r="Z150" s="2">
        <v>0.0</v>
      </c>
      <c r="AA150" s="2">
        <v>0.0</v>
      </c>
      <c r="AB150" s="2"/>
      <c r="AC150" s="19">
        <v>3.0</v>
      </c>
      <c r="AD150" s="20">
        <v>0.0</v>
      </c>
      <c r="AE150" s="20">
        <v>0.0</v>
      </c>
      <c r="AF150" s="20">
        <v>0.0</v>
      </c>
      <c r="AG150" s="20">
        <v>0.0</v>
      </c>
      <c r="AH150" s="20">
        <v>0.0</v>
      </c>
      <c r="AI150" s="20">
        <v>0.0</v>
      </c>
      <c r="AJ150" s="20">
        <v>0.0</v>
      </c>
      <c r="AK150" s="20">
        <v>0.0</v>
      </c>
      <c r="AL150" s="20">
        <v>0.0</v>
      </c>
      <c r="AM150" s="20">
        <v>0.0</v>
      </c>
      <c r="AN150" s="20">
        <v>0.0</v>
      </c>
      <c r="AO150" s="20">
        <v>0.0</v>
      </c>
    </row>
    <row r="151" hidden="1" outlineLevel="1">
      <c r="A151" s="5">
        <v>4.0</v>
      </c>
      <c r="B151" s="2">
        <v>17.0</v>
      </c>
      <c r="C151" s="2">
        <v>2.0</v>
      </c>
      <c r="D151" s="2">
        <v>0.0</v>
      </c>
      <c r="E151" s="2">
        <v>1.0</v>
      </c>
      <c r="F151" s="2">
        <v>0.0</v>
      </c>
      <c r="G151" s="2">
        <v>0.0</v>
      </c>
      <c r="H151" s="2">
        <v>0.0</v>
      </c>
      <c r="I151" s="2">
        <v>0.0</v>
      </c>
      <c r="J151" s="2">
        <v>0.0</v>
      </c>
      <c r="K151" s="2">
        <v>0.0</v>
      </c>
      <c r="L151" s="2">
        <v>0.0</v>
      </c>
      <c r="M151" s="2">
        <v>0.0</v>
      </c>
      <c r="O151" s="5">
        <v>4.0</v>
      </c>
      <c r="P151" s="2">
        <v>10.0</v>
      </c>
      <c r="Q151" s="2">
        <v>5.0</v>
      </c>
      <c r="R151" s="2">
        <v>2.0</v>
      </c>
      <c r="S151" s="2">
        <v>1.0</v>
      </c>
      <c r="T151" s="2">
        <v>0.0</v>
      </c>
      <c r="U151" s="2">
        <v>0.0</v>
      </c>
      <c r="V151" s="2">
        <v>0.0</v>
      </c>
      <c r="W151" s="2">
        <v>0.0</v>
      </c>
      <c r="X151" s="2">
        <v>0.0</v>
      </c>
      <c r="Y151" s="2">
        <v>0.0</v>
      </c>
      <c r="Z151" s="2">
        <v>0.0</v>
      </c>
      <c r="AA151" s="2">
        <v>0.0</v>
      </c>
      <c r="AB151" s="2"/>
      <c r="AC151" s="19">
        <v>4.0</v>
      </c>
      <c r="AD151" s="20">
        <v>0.0</v>
      </c>
      <c r="AE151" s="20">
        <v>0.0</v>
      </c>
      <c r="AF151" s="20">
        <v>0.0</v>
      </c>
      <c r="AG151" s="20">
        <v>0.0</v>
      </c>
      <c r="AH151" s="20">
        <v>0.0</v>
      </c>
      <c r="AI151" s="20">
        <v>0.0</v>
      </c>
      <c r="AJ151" s="20">
        <v>0.0</v>
      </c>
      <c r="AK151" s="20">
        <v>0.0</v>
      </c>
      <c r="AL151" s="20">
        <v>0.0</v>
      </c>
      <c r="AM151" s="20">
        <v>0.0</v>
      </c>
      <c r="AN151" s="20">
        <v>0.0</v>
      </c>
      <c r="AO151" s="20">
        <v>0.0</v>
      </c>
    </row>
    <row r="152" hidden="1" outlineLevel="1">
      <c r="A152" s="5">
        <v>5.0</v>
      </c>
      <c r="B152" s="2">
        <v>58.0</v>
      </c>
      <c r="C152" s="2">
        <v>57.0</v>
      </c>
      <c r="D152" s="2">
        <v>30.0</v>
      </c>
      <c r="E152" s="2">
        <v>21.0</v>
      </c>
      <c r="F152" s="2">
        <v>4.0</v>
      </c>
      <c r="G152" s="2">
        <v>1.0</v>
      </c>
      <c r="H152" s="2">
        <v>0.0</v>
      </c>
      <c r="I152" s="2">
        <v>0.0</v>
      </c>
      <c r="J152" s="2">
        <v>0.0</v>
      </c>
      <c r="K152" s="2">
        <v>0.0</v>
      </c>
      <c r="L152" s="2">
        <v>0.0</v>
      </c>
      <c r="M152" s="2">
        <v>0.0</v>
      </c>
      <c r="O152" s="5">
        <v>5.0</v>
      </c>
      <c r="P152" s="2">
        <v>0.0</v>
      </c>
      <c r="Q152" s="2">
        <v>3.0</v>
      </c>
      <c r="R152" s="2">
        <v>2.0</v>
      </c>
      <c r="S152" s="2">
        <v>6.0</v>
      </c>
      <c r="T152" s="2">
        <v>4.0</v>
      </c>
      <c r="U152" s="2">
        <v>2.0</v>
      </c>
      <c r="V152" s="2">
        <v>0.0</v>
      </c>
      <c r="W152" s="2">
        <v>0.0</v>
      </c>
      <c r="X152" s="2">
        <v>0.0</v>
      </c>
      <c r="Y152" s="2">
        <v>0.0</v>
      </c>
      <c r="Z152" s="2">
        <v>0.0</v>
      </c>
      <c r="AA152" s="2">
        <v>0.0</v>
      </c>
      <c r="AB152" s="2"/>
      <c r="AC152" s="19">
        <v>5.0</v>
      </c>
      <c r="AD152" s="20">
        <v>0.0</v>
      </c>
      <c r="AE152" s="20">
        <v>0.0</v>
      </c>
      <c r="AF152" s="20">
        <v>0.0</v>
      </c>
      <c r="AG152" s="20">
        <v>0.0</v>
      </c>
      <c r="AH152" s="20">
        <v>1.0</v>
      </c>
      <c r="AI152" s="20">
        <v>0.0</v>
      </c>
      <c r="AJ152" s="20">
        <v>0.0</v>
      </c>
      <c r="AK152" s="20">
        <v>0.0</v>
      </c>
      <c r="AL152" s="20">
        <v>0.0</v>
      </c>
      <c r="AM152" s="20">
        <v>0.0</v>
      </c>
      <c r="AN152" s="20">
        <v>0.0</v>
      </c>
      <c r="AO152" s="20">
        <v>0.0</v>
      </c>
    </row>
    <row r="153" hidden="1" outlineLevel="1">
      <c r="A153" s="5">
        <v>6.0</v>
      </c>
      <c r="B153" s="2">
        <v>4.0</v>
      </c>
      <c r="C153" s="2">
        <v>19.0</v>
      </c>
      <c r="D153" s="2">
        <v>35.0</v>
      </c>
      <c r="E153" s="2">
        <v>58.0</v>
      </c>
      <c r="F153" s="2">
        <v>61.0</v>
      </c>
      <c r="G153" s="2">
        <v>47.0</v>
      </c>
      <c r="H153" s="2">
        <v>20.0</v>
      </c>
      <c r="I153" s="2">
        <v>9.0</v>
      </c>
      <c r="J153" s="2">
        <v>3.0</v>
      </c>
      <c r="K153" s="2">
        <v>0.0</v>
      </c>
      <c r="L153" s="2">
        <v>1.0</v>
      </c>
      <c r="M153" s="2">
        <v>0.0</v>
      </c>
      <c r="O153" s="5">
        <v>6.0</v>
      </c>
      <c r="P153" s="2">
        <v>0.0</v>
      </c>
      <c r="Q153" s="2">
        <v>0.0</v>
      </c>
      <c r="R153" s="2">
        <v>0.0</v>
      </c>
      <c r="S153" s="2">
        <v>1.0</v>
      </c>
      <c r="T153" s="2">
        <v>1.0</v>
      </c>
      <c r="U153" s="2">
        <v>8.0</v>
      </c>
      <c r="V153" s="2">
        <v>7.0</v>
      </c>
      <c r="W153" s="2">
        <v>4.0</v>
      </c>
      <c r="X153" s="2">
        <v>3.0</v>
      </c>
      <c r="Y153" s="2">
        <v>1.0</v>
      </c>
      <c r="Z153" s="2">
        <v>0.0</v>
      </c>
      <c r="AA153" s="2">
        <v>0.0</v>
      </c>
      <c r="AB153" s="2"/>
      <c r="AC153" s="19">
        <v>6.0</v>
      </c>
      <c r="AD153" s="20">
        <v>0.0</v>
      </c>
      <c r="AE153" s="20">
        <v>0.0</v>
      </c>
      <c r="AF153" s="20">
        <v>0.0</v>
      </c>
      <c r="AG153" s="20">
        <v>0.0</v>
      </c>
      <c r="AH153" s="20">
        <v>0.0</v>
      </c>
      <c r="AI153" s="20">
        <v>0.0</v>
      </c>
      <c r="AJ153" s="20">
        <v>0.0</v>
      </c>
      <c r="AK153" s="20">
        <v>0.0</v>
      </c>
      <c r="AL153" s="20">
        <v>0.0</v>
      </c>
      <c r="AM153" s="20">
        <v>0.0</v>
      </c>
      <c r="AN153" s="20">
        <v>0.0</v>
      </c>
      <c r="AO153" s="20">
        <v>0.0</v>
      </c>
    </row>
    <row r="154" hidden="1" outlineLevel="1">
      <c r="A154" s="5">
        <v>7.0</v>
      </c>
      <c r="B154" s="2">
        <v>0.0</v>
      </c>
      <c r="C154" s="2">
        <v>0.0</v>
      </c>
      <c r="D154" s="2">
        <v>2.0</v>
      </c>
      <c r="E154" s="2">
        <v>4.0</v>
      </c>
      <c r="F154" s="2">
        <v>29.0</v>
      </c>
      <c r="G154" s="2">
        <v>36.0</v>
      </c>
      <c r="H154" s="2">
        <v>57.0</v>
      </c>
      <c r="I154" s="2">
        <v>62.0</v>
      </c>
      <c r="J154" s="2">
        <v>40.0</v>
      </c>
      <c r="K154" s="2">
        <v>19.0</v>
      </c>
      <c r="L154" s="2">
        <v>6.0</v>
      </c>
      <c r="M154" s="2">
        <v>2.0</v>
      </c>
      <c r="O154" s="5">
        <v>7.0</v>
      </c>
      <c r="P154" s="2">
        <v>0.0</v>
      </c>
      <c r="Q154" s="2">
        <v>0.0</v>
      </c>
      <c r="R154" s="2">
        <v>0.0</v>
      </c>
      <c r="S154" s="2">
        <v>0.0</v>
      </c>
      <c r="T154" s="2">
        <v>0.0</v>
      </c>
      <c r="U154" s="2">
        <v>0.0</v>
      </c>
      <c r="V154" s="2">
        <v>3.0</v>
      </c>
      <c r="W154" s="2">
        <v>4.0</v>
      </c>
      <c r="X154" s="2">
        <v>5.0</v>
      </c>
      <c r="Y154" s="2">
        <v>6.0</v>
      </c>
      <c r="Z154" s="2">
        <v>6.0</v>
      </c>
      <c r="AA154" s="2">
        <v>3.0</v>
      </c>
      <c r="AB154" s="2"/>
      <c r="AC154" s="19">
        <v>7.0</v>
      </c>
      <c r="AD154" s="20">
        <v>0.0</v>
      </c>
      <c r="AE154" s="20">
        <v>0.0</v>
      </c>
      <c r="AF154" s="20">
        <v>0.0</v>
      </c>
      <c r="AG154" s="20">
        <v>0.0</v>
      </c>
      <c r="AH154" s="20">
        <v>0.0</v>
      </c>
      <c r="AI154" s="20">
        <v>0.0</v>
      </c>
      <c r="AJ154" s="20">
        <v>0.0</v>
      </c>
      <c r="AK154" s="20">
        <v>0.0</v>
      </c>
      <c r="AL154" s="20">
        <v>0.0</v>
      </c>
      <c r="AM154" s="20">
        <v>0.0</v>
      </c>
      <c r="AN154" s="20">
        <v>0.0</v>
      </c>
      <c r="AO154" s="20">
        <v>0.0</v>
      </c>
    </row>
    <row r="155" hidden="1" outlineLevel="1">
      <c r="A155" s="5">
        <v>8.0</v>
      </c>
      <c r="B155" s="2">
        <v>0.0</v>
      </c>
      <c r="C155" s="2">
        <v>0.0</v>
      </c>
      <c r="D155" s="2">
        <v>0.0</v>
      </c>
      <c r="E155" s="2">
        <v>0.0</v>
      </c>
      <c r="F155" s="2">
        <v>0.0</v>
      </c>
      <c r="G155" s="2">
        <v>2.0</v>
      </c>
      <c r="H155" s="2">
        <v>8.0</v>
      </c>
      <c r="I155" s="2">
        <v>28.0</v>
      </c>
      <c r="J155" s="2">
        <v>39.0</v>
      </c>
      <c r="K155" s="2">
        <v>52.0</v>
      </c>
      <c r="L155" s="2">
        <v>61.0</v>
      </c>
      <c r="M155" s="2">
        <v>43.0</v>
      </c>
      <c r="O155" s="5">
        <v>8.0</v>
      </c>
      <c r="P155" s="2">
        <v>0.0</v>
      </c>
      <c r="Q155" s="2">
        <v>0.0</v>
      </c>
      <c r="R155" s="2">
        <v>0.0</v>
      </c>
      <c r="S155" s="2">
        <v>0.0</v>
      </c>
      <c r="T155" s="2">
        <v>0.0</v>
      </c>
      <c r="U155" s="2">
        <v>0.0</v>
      </c>
      <c r="V155" s="2">
        <v>0.0</v>
      </c>
      <c r="W155" s="2">
        <v>0.0</v>
      </c>
      <c r="X155" s="2">
        <v>0.0</v>
      </c>
      <c r="Y155" s="2">
        <v>2.0</v>
      </c>
      <c r="Z155" s="2">
        <v>1.0</v>
      </c>
      <c r="AA155" s="2">
        <v>8.0</v>
      </c>
      <c r="AB155" s="2"/>
      <c r="AC155" s="19">
        <v>8.0</v>
      </c>
      <c r="AD155" s="20">
        <v>0.0</v>
      </c>
      <c r="AE155" s="20">
        <v>0.0</v>
      </c>
      <c r="AF155" s="20">
        <v>0.0</v>
      </c>
      <c r="AG155" s="20">
        <v>0.0</v>
      </c>
      <c r="AH155" s="20">
        <v>0.0</v>
      </c>
      <c r="AI155" s="20">
        <v>0.0</v>
      </c>
      <c r="AJ155" s="20">
        <v>0.0</v>
      </c>
      <c r="AK155" s="20">
        <v>0.0</v>
      </c>
      <c r="AL155" s="20">
        <v>0.0</v>
      </c>
      <c r="AM155" s="20">
        <v>0.0</v>
      </c>
      <c r="AN155" s="20">
        <v>0.0</v>
      </c>
      <c r="AO155" s="20">
        <v>0.0</v>
      </c>
    </row>
    <row r="156" hidden="1" outlineLevel="1">
      <c r="A156" s="2"/>
      <c r="O156" s="2"/>
      <c r="AC156" s="2"/>
    </row>
    <row r="157" hidden="1" outlineLevel="1">
      <c r="A157" s="2" t="s">
        <v>115</v>
      </c>
      <c r="O157" s="2" t="s">
        <v>116</v>
      </c>
      <c r="AC157" s="2" t="s">
        <v>144</v>
      </c>
    </row>
    <row r="158" hidden="1" outlineLevel="1">
      <c r="A158" s="5" t="s">
        <v>139</v>
      </c>
      <c r="B158" s="5">
        <v>2.0</v>
      </c>
      <c r="C158" s="5">
        <v>5.0</v>
      </c>
      <c r="D158" s="5">
        <v>10.0</v>
      </c>
      <c r="E158" s="5">
        <v>20.0</v>
      </c>
      <c r="F158" s="5">
        <v>50.0</v>
      </c>
      <c r="G158" s="5">
        <v>100.0</v>
      </c>
      <c r="H158" s="5">
        <v>200.0</v>
      </c>
      <c r="I158" s="5">
        <v>500.0</v>
      </c>
      <c r="J158" s="5">
        <v>1000.0</v>
      </c>
      <c r="K158" s="5">
        <v>2000.0</v>
      </c>
      <c r="L158" s="5">
        <v>5000.0</v>
      </c>
      <c r="M158" s="5">
        <v>10000.0</v>
      </c>
      <c r="O158" s="5" t="s">
        <v>139</v>
      </c>
      <c r="P158" s="5">
        <v>2.0</v>
      </c>
      <c r="Q158" s="5">
        <v>5.0</v>
      </c>
      <c r="R158" s="5">
        <v>10.0</v>
      </c>
      <c r="S158" s="5">
        <v>20.0</v>
      </c>
      <c r="T158" s="5">
        <v>50.0</v>
      </c>
      <c r="U158" s="5">
        <v>100.0</v>
      </c>
      <c r="V158" s="5">
        <v>200.0</v>
      </c>
      <c r="W158" s="5">
        <v>500.0</v>
      </c>
      <c r="X158" s="5">
        <v>1000.0</v>
      </c>
      <c r="Y158" s="5">
        <v>2000.0</v>
      </c>
      <c r="Z158" s="5">
        <v>5000.0</v>
      </c>
      <c r="AA158" s="5">
        <v>10000.0</v>
      </c>
      <c r="AB158" s="5"/>
      <c r="AC158" s="5" t="s">
        <v>139</v>
      </c>
      <c r="AD158" s="5">
        <v>2.0</v>
      </c>
      <c r="AE158" s="5">
        <v>5.0</v>
      </c>
      <c r="AF158" s="5">
        <v>10.0</v>
      </c>
      <c r="AG158" s="5">
        <v>20.0</v>
      </c>
      <c r="AH158" s="5">
        <v>50.0</v>
      </c>
      <c r="AI158" s="5">
        <v>100.0</v>
      </c>
      <c r="AJ158" s="5">
        <v>200.0</v>
      </c>
      <c r="AK158" s="5">
        <v>500.0</v>
      </c>
      <c r="AL158" s="5">
        <v>1000.0</v>
      </c>
      <c r="AM158" s="5">
        <v>2000.0</v>
      </c>
      <c r="AN158" s="5">
        <v>5000.0</v>
      </c>
      <c r="AO158" s="5">
        <v>10000.0</v>
      </c>
    </row>
    <row r="159" hidden="1" outlineLevel="1">
      <c r="A159" s="5">
        <v>3.0</v>
      </c>
      <c r="B159" s="2">
        <v>0.0</v>
      </c>
      <c r="C159" s="2">
        <v>0.0</v>
      </c>
      <c r="D159" s="2">
        <v>0.0</v>
      </c>
      <c r="E159" s="2">
        <v>1.0</v>
      </c>
      <c r="F159" s="2">
        <v>0.0</v>
      </c>
      <c r="G159" s="2">
        <v>0.0</v>
      </c>
      <c r="H159" s="2">
        <v>0.0</v>
      </c>
      <c r="I159" s="2">
        <v>0.0</v>
      </c>
      <c r="J159" s="2">
        <v>0.0</v>
      </c>
      <c r="K159" s="2">
        <v>0.0</v>
      </c>
      <c r="L159" s="2">
        <v>0.0</v>
      </c>
      <c r="M159" s="2">
        <v>0.0</v>
      </c>
      <c r="O159" s="5">
        <v>3.0</v>
      </c>
      <c r="P159" s="2">
        <v>0.0</v>
      </c>
      <c r="Q159" s="2">
        <v>0.0</v>
      </c>
      <c r="R159" s="2">
        <v>0.0</v>
      </c>
      <c r="S159" s="2">
        <v>0.0</v>
      </c>
      <c r="T159" s="2">
        <v>0.0</v>
      </c>
      <c r="U159" s="2">
        <v>0.0</v>
      </c>
      <c r="V159" s="2">
        <v>0.0</v>
      </c>
      <c r="W159" s="2">
        <v>0.0</v>
      </c>
      <c r="X159" s="2">
        <v>0.0</v>
      </c>
      <c r="Y159" s="2">
        <v>0.0</v>
      </c>
      <c r="Z159" s="2">
        <v>0.0</v>
      </c>
      <c r="AA159" s="2">
        <v>0.0</v>
      </c>
      <c r="AB159" s="2"/>
      <c r="AC159" s="5">
        <v>3.0</v>
      </c>
      <c r="AD159" s="2">
        <v>0.0</v>
      </c>
      <c r="AE159" s="2">
        <v>0.0</v>
      </c>
      <c r="AF159" s="2">
        <v>0.0</v>
      </c>
      <c r="AG159" s="2">
        <v>0.0</v>
      </c>
      <c r="AH159" s="2">
        <v>0.0</v>
      </c>
      <c r="AI159" s="2">
        <v>0.0</v>
      </c>
      <c r="AJ159" s="2">
        <v>0.0</v>
      </c>
      <c r="AK159" s="2">
        <v>0.0</v>
      </c>
      <c r="AL159" s="2">
        <v>0.0</v>
      </c>
      <c r="AM159" s="2">
        <v>0.0</v>
      </c>
      <c r="AN159" s="2">
        <v>0.0</v>
      </c>
      <c r="AO159" s="2">
        <v>0.0</v>
      </c>
    </row>
    <row r="160" hidden="1" outlineLevel="1">
      <c r="A160" s="5">
        <v>4.0</v>
      </c>
      <c r="B160" s="2">
        <v>7.0</v>
      </c>
      <c r="C160" s="2">
        <v>2.0</v>
      </c>
      <c r="D160" s="2">
        <v>0.0</v>
      </c>
      <c r="E160" s="2">
        <v>0.0</v>
      </c>
      <c r="F160" s="2">
        <v>0.0</v>
      </c>
      <c r="G160" s="2">
        <v>0.0</v>
      </c>
      <c r="H160" s="2">
        <v>0.0</v>
      </c>
      <c r="I160" s="2">
        <v>0.0</v>
      </c>
      <c r="J160" s="2">
        <v>0.0</v>
      </c>
      <c r="K160" s="2">
        <v>0.0</v>
      </c>
      <c r="L160" s="2">
        <v>0.0</v>
      </c>
      <c r="M160" s="2">
        <v>0.0</v>
      </c>
      <c r="O160" s="5">
        <v>4.0</v>
      </c>
      <c r="P160" s="2">
        <v>0.0</v>
      </c>
      <c r="Q160" s="2">
        <v>0.0</v>
      </c>
      <c r="R160" s="2">
        <v>0.0</v>
      </c>
      <c r="S160" s="2">
        <v>0.0</v>
      </c>
      <c r="T160" s="2">
        <v>0.0</v>
      </c>
      <c r="U160" s="2">
        <v>0.0</v>
      </c>
      <c r="V160" s="2">
        <v>0.0</v>
      </c>
      <c r="W160" s="2">
        <v>0.0</v>
      </c>
      <c r="X160" s="2">
        <v>0.0</v>
      </c>
      <c r="Y160" s="2">
        <v>0.0</v>
      </c>
      <c r="Z160" s="2">
        <v>0.0</v>
      </c>
      <c r="AA160" s="2">
        <v>0.0</v>
      </c>
      <c r="AB160" s="2"/>
      <c r="AC160" s="5">
        <v>4.0</v>
      </c>
      <c r="AD160" s="2">
        <v>0.0</v>
      </c>
      <c r="AE160" s="2">
        <v>0.0</v>
      </c>
      <c r="AF160" s="2">
        <v>0.0</v>
      </c>
      <c r="AG160" s="2">
        <v>0.0</v>
      </c>
      <c r="AH160" s="2">
        <v>0.0</v>
      </c>
      <c r="AI160" s="2">
        <v>0.0</v>
      </c>
      <c r="AJ160" s="2">
        <v>0.0</v>
      </c>
      <c r="AK160" s="2">
        <v>0.0</v>
      </c>
      <c r="AL160" s="2">
        <v>0.0</v>
      </c>
      <c r="AM160" s="2">
        <v>0.0</v>
      </c>
      <c r="AN160" s="2">
        <v>0.0</v>
      </c>
      <c r="AO160" s="2">
        <v>0.0</v>
      </c>
    </row>
    <row r="161" hidden="1" outlineLevel="1">
      <c r="A161" s="5">
        <v>5.0</v>
      </c>
      <c r="B161" s="2">
        <v>21.0</v>
      </c>
      <c r="C161" s="2">
        <v>15.0</v>
      </c>
      <c r="D161" s="2">
        <v>6.0</v>
      </c>
      <c r="E161" s="2">
        <v>6.0</v>
      </c>
      <c r="F161" s="2">
        <v>0.0</v>
      </c>
      <c r="G161" s="2">
        <v>0.0</v>
      </c>
      <c r="H161" s="2">
        <v>0.0</v>
      </c>
      <c r="I161" s="2">
        <v>0.0</v>
      </c>
      <c r="J161" s="2">
        <v>0.0</v>
      </c>
      <c r="K161" s="2">
        <v>0.0</v>
      </c>
      <c r="L161" s="2">
        <v>0.0</v>
      </c>
      <c r="M161" s="2">
        <v>0.0</v>
      </c>
      <c r="O161" s="5">
        <v>5.0</v>
      </c>
      <c r="P161" s="2">
        <v>0.0</v>
      </c>
      <c r="Q161" s="2">
        <v>0.0</v>
      </c>
      <c r="R161" s="2">
        <v>1.0</v>
      </c>
      <c r="S161" s="2">
        <v>0.0</v>
      </c>
      <c r="T161" s="2">
        <v>1.0</v>
      </c>
      <c r="U161" s="2">
        <v>0.0</v>
      </c>
      <c r="V161" s="2">
        <v>1.0</v>
      </c>
      <c r="W161" s="2">
        <v>0.0</v>
      </c>
      <c r="X161" s="2">
        <v>0.0</v>
      </c>
      <c r="Y161" s="2">
        <v>0.0</v>
      </c>
      <c r="Z161" s="2">
        <v>0.0</v>
      </c>
      <c r="AA161" s="2">
        <v>0.0</v>
      </c>
      <c r="AB161" s="2"/>
      <c r="AC161" s="5">
        <v>5.0</v>
      </c>
      <c r="AD161" s="2">
        <v>0.0</v>
      </c>
      <c r="AE161" s="2">
        <v>0.0</v>
      </c>
      <c r="AF161" s="2">
        <v>0.0</v>
      </c>
      <c r="AG161" s="2">
        <v>0.0</v>
      </c>
      <c r="AH161" s="2">
        <v>0.0</v>
      </c>
      <c r="AI161" s="2">
        <v>0.0</v>
      </c>
      <c r="AJ161" s="2">
        <v>0.0</v>
      </c>
      <c r="AK161" s="2">
        <v>0.0</v>
      </c>
      <c r="AL161" s="2">
        <v>0.0</v>
      </c>
      <c r="AM161" s="2">
        <v>0.0</v>
      </c>
      <c r="AN161" s="2">
        <v>0.0</v>
      </c>
      <c r="AO161" s="2">
        <v>0.0</v>
      </c>
    </row>
    <row r="162" hidden="1" outlineLevel="1">
      <c r="A162" s="5">
        <v>6.0</v>
      </c>
      <c r="B162" s="2">
        <v>3.0</v>
      </c>
      <c r="C162" s="2">
        <v>7.0</v>
      </c>
      <c r="D162" s="2">
        <v>12.0</v>
      </c>
      <c r="E162" s="2">
        <v>18.0</v>
      </c>
      <c r="F162" s="2">
        <v>22.0</v>
      </c>
      <c r="G162" s="2">
        <v>9.0</v>
      </c>
      <c r="H162" s="2">
        <v>5.0</v>
      </c>
      <c r="I162" s="2">
        <v>0.0</v>
      </c>
      <c r="J162" s="2">
        <v>0.0</v>
      </c>
      <c r="K162" s="2">
        <v>0.0</v>
      </c>
      <c r="L162" s="2">
        <v>0.0</v>
      </c>
      <c r="M162" s="2">
        <v>0.0</v>
      </c>
      <c r="O162" s="5">
        <v>6.0</v>
      </c>
      <c r="P162" s="2">
        <v>0.0</v>
      </c>
      <c r="Q162" s="2">
        <v>0.0</v>
      </c>
      <c r="R162" s="2">
        <v>0.0</v>
      </c>
      <c r="S162" s="2">
        <v>1.0</v>
      </c>
      <c r="T162" s="2">
        <v>1.0</v>
      </c>
      <c r="U162" s="2">
        <v>0.0</v>
      </c>
      <c r="V162" s="2">
        <v>0.0</v>
      </c>
      <c r="W162" s="2">
        <v>1.0</v>
      </c>
      <c r="X162" s="2">
        <v>1.0</v>
      </c>
      <c r="Y162" s="2">
        <v>0.0</v>
      </c>
      <c r="Z162" s="2">
        <v>0.0</v>
      </c>
      <c r="AA162" s="2">
        <v>0.0</v>
      </c>
      <c r="AB162" s="2"/>
      <c r="AC162" s="5">
        <v>6.0</v>
      </c>
      <c r="AD162" s="2">
        <v>0.0</v>
      </c>
      <c r="AE162" s="2">
        <v>0.0</v>
      </c>
      <c r="AF162" s="2">
        <v>0.0</v>
      </c>
      <c r="AG162" s="2">
        <v>0.0</v>
      </c>
      <c r="AH162" s="2">
        <v>0.0</v>
      </c>
      <c r="AI162" s="2">
        <v>0.0</v>
      </c>
      <c r="AJ162" s="2">
        <v>0.0</v>
      </c>
      <c r="AK162" s="2">
        <v>0.0</v>
      </c>
      <c r="AL162" s="2">
        <v>0.0</v>
      </c>
      <c r="AM162" s="2">
        <v>0.0</v>
      </c>
      <c r="AN162" s="2">
        <v>0.0</v>
      </c>
      <c r="AO162" s="2">
        <v>0.0</v>
      </c>
    </row>
    <row r="163" hidden="1" outlineLevel="1">
      <c r="A163" s="5">
        <v>7.0</v>
      </c>
      <c r="B163" s="2">
        <v>0.0</v>
      </c>
      <c r="C163" s="2">
        <v>0.0</v>
      </c>
      <c r="D163" s="2">
        <v>4.0</v>
      </c>
      <c r="E163" s="2">
        <v>2.0</v>
      </c>
      <c r="F163" s="2">
        <v>4.0</v>
      </c>
      <c r="G163" s="2">
        <v>12.0</v>
      </c>
      <c r="H163" s="2">
        <v>20.0</v>
      </c>
      <c r="I163" s="2">
        <v>12.0</v>
      </c>
      <c r="J163" s="2">
        <v>14.0</v>
      </c>
      <c r="K163" s="2">
        <v>7.0</v>
      </c>
      <c r="L163" s="2">
        <v>0.0</v>
      </c>
      <c r="M163" s="2">
        <v>0.0</v>
      </c>
      <c r="O163" s="5">
        <v>7.0</v>
      </c>
      <c r="P163" s="2">
        <v>0.0</v>
      </c>
      <c r="Q163" s="2">
        <v>0.0</v>
      </c>
      <c r="R163" s="2">
        <v>0.0</v>
      </c>
      <c r="S163" s="2">
        <v>0.0</v>
      </c>
      <c r="T163" s="2">
        <v>0.0</v>
      </c>
      <c r="U163" s="2">
        <v>0.0</v>
      </c>
      <c r="V163" s="2">
        <v>1.0</v>
      </c>
      <c r="W163" s="2">
        <v>0.0</v>
      </c>
      <c r="X163" s="2">
        <v>0.0</v>
      </c>
      <c r="Y163" s="2">
        <v>0.0</v>
      </c>
      <c r="Z163" s="2">
        <v>1.0</v>
      </c>
      <c r="AA163" s="2">
        <v>0.0</v>
      </c>
      <c r="AB163" s="2"/>
      <c r="AC163" s="5">
        <v>7.0</v>
      </c>
      <c r="AD163" s="2">
        <v>0.0</v>
      </c>
      <c r="AE163" s="2">
        <v>0.0</v>
      </c>
      <c r="AF163" s="2">
        <v>0.0</v>
      </c>
      <c r="AG163" s="2">
        <v>0.0</v>
      </c>
      <c r="AH163" s="2">
        <v>0.0</v>
      </c>
      <c r="AI163" s="2">
        <v>0.0</v>
      </c>
      <c r="AJ163" s="2">
        <v>0.0</v>
      </c>
      <c r="AK163" s="2">
        <v>0.0</v>
      </c>
      <c r="AL163" s="2">
        <v>0.0</v>
      </c>
      <c r="AM163" s="2">
        <v>0.0</v>
      </c>
      <c r="AN163" s="2">
        <v>0.0</v>
      </c>
      <c r="AO163" s="2">
        <v>0.0</v>
      </c>
    </row>
    <row r="164" hidden="1" outlineLevel="1">
      <c r="A164" s="5">
        <v>8.0</v>
      </c>
      <c r="B164" s="2">
        <v>0.0</v>
      </c>
      <c r="C164" s="2">
        <v>0.0</v>
      </c>
      <c r="D164" s="2">
        <v>0.0</v>
      </c>
      <c r="E164" s="2">
        <v>0.0</v>
      </c>
      <c r="F164" s="2">
        <v>0.0</v>
      </c>
      <c r="G164" s="2">
        <v>2.0</v>
      </c>
      <c r="H164" s="2">
        <v>3.0</v>
      </c>
      <c r="I164" s="2">
        <v>10.0</v>
      </c>
      <c r="J164" s="2">
        <v>12.0</v>
      </c>
      <c r="K164" s="2">
        <v>19.0</v>
      </c>
      <c r="L164" s="2">
        <v>24.0</v>
      </c>
      <c r="M164" s="2">
        <v>9.0</v>
      </c>
      <c r="O164" s="5">
        <v>8.0</v>
      </c>
      <c r="P164" s="2">
        <v>0.0</v>
      </c>
      <c r="Q164" s="2">
        <v>0.0</v>
      </c>
      <c r="R164" s="2">
        <v>0.0</v>
      </c>
      <c r="S164" s="2">
        <v>0.0</v>
      </c>
      <c r="T164" s="2">
        <v>0.0</v>
      </c>
      <c r="U164" s="2">
        <v>0.0</v>
      </c>
      <c r="V164" s="2">
        <v>0.0</v>
      </c>
      <c r="W164" s="2">
        <v>0.0</v>
      </c>
      <c r="X164" s="2">
        <v>0.0</v>
      </c>
      <c r="Y164" s="2">
        <v>0.0</v>
      </c>
      <c r="Z164" s="2">
        <v>2.0</v>
      </c>
      <c r="AA164" s="2">
        <v>0.0</v>
      </c>
      <c r="AB164" s="2"/>
      <c r="AC164" s="5">
        <v>8.0</v>
      </c>
      <c r="AD164" s="2">
        <v>0.0</v>
      </c>
      <c r="AE164" s="2">
        <v>0.0</v>
      </c>
      <c r="AF164" s="2">
        <v>0.0</v>
      </c>
      <c r="AG164" s="2">
        <v>0.0</v>
      </c>
      <c r="AH164" s="2">
        <v>0.0</v>
      </c>
      <c r="AI164" s="2">
        <v>0.0</v>
      </c>
      <c r="AJ164" s="2">
        <v>0.0</v>
      </c>
      <c r="AK164" s="2">
        <v>0.0</v>
      </c>
      <c r="AL164" s="2">
        <v>0.0</v>
      </c>
      <c r="AM164" s="2">
        <v>0.0</v>
      </c>
      <c r="AN164" s="2">
        <v>0.0</v>
      </c>
      <c r="AO164" s="2">
        <v>0.0</v>
      </c>
    </row>
    <row r="165" hidden="1" outlineLevel="1"/>
    <row r="166" hidden="1" outlineLevel="1">
      <c r="A166" s="2" t="s">
        <v>117</v>
      </c>
      <c r="O166" s="2" t="s">
        <v>118</v>
      </c>
      <c r="AC166" s="2" t="s">
        <v>145</v>
      </c>
    </row>
    <row r="167" hidden="1" outlineLevel="1">
      <c r="A167" s="5" t="s">
        <v>139</v>
      </c>
      <c r="B167" s="5">
        <v>2.0</v>
      </c>
      <c r="C167" s="5">
        <v>5.0</v>
      </c>
      <c r="D167" s="5">
        <v>10.0</v>
      </c>
      <c r="E167" s="5">
        <v>20.0</v>
      </c>
      <c r="F167" s="5">
        <v>50.0</v>
      </c>
      <c r="G167" s="5">
        <v>100.0</v>
      </c>
      <c r="H167" s="5">
        <v>200.0</v>
      </c>
      <c r="I167" s="5">
        <v>500.0</v>
      </c>
      <c r="J167" s="5">
        <v>1000.0</v>
      </c>
      <c r="K167" s="5">
        <v>2000.0</v>
      </c>
      <c r="L167" s="5">
        <v>5000.0</v>
      </c>
      <c r="M167" s="5">
        <v>10000.0</v>
      </c>
      <c r="O167" s="5" t="s">
        <v>139</v>
      </c>
      <c r="P167" s="5">
        <v>2.0</v>
      </c>
      <c r="Q167" s="5">
        <v>5.0</v>
      </c>
      <c r="R167" s="5">
        <v>10.0</v>
      </c>
      <c r="S167" s="5">
        <v>20.0</v>
      </c>
      <c r="T167" s="5">
        <v>50.0</v>
      </c>
      <c r="U167" s="5">
        <v>100.0</v>
      </c>
      <c r="V167" s="5">
        <v>200.0</v>
      </c>
      <c r="W167" s="5">
        <v>500.0</v>
      </c>
      <c r="X167" s="5">
        <v>1000.0</v>
      </c>
      <c r="Y167" s="5">
        <v>2000.0</v>
      </c>
      <c r="Z167" s="5">
        <v>5000.0</v>
      </c>
      <c r="AA167" s="5">
        <v>10000.0</v>
      </c>
      <c r="AB167" s="5"/>
      <c r="AC167" s="5" t="s">
        <v>139</v>
      </c>
      <c r="AD167" s="5">
        <v>2.0</v>
      </c>
      <c r="AE167" s="5">
        <v>5.0</v>
      </c>
      <c r="AF167" s="5">
        <v>10.0</v>
      </c>
      <c r="AG167" s="5">
        <v>20.0</v>
      </c>
      <c r="AH167" s="5">
        <v>50.0</v>
      </c>
      <c r="AI167" s="5">
        <v>100.0</v>
      </c>
      <c r="AJ167" s="5">
        <v>200.0</v>
      </c>
      <c r="AK167" s="5">
        <v>500.0</v>
      </c>
      <c r="AL167" s="5">
        <v>1000.0</v>
      </c>
      <c r="AM167" s="5">
        <v>2000.0</v>
      </c>
      <c r="AN167" s="5">
        <v>5000.0</v>
      </c>
      <c r="AO167" s="5">
        <v>10000.0</v>
      </c>
    </row>
    <row r="168" hidden="1" outlineLevel="1">
      <c r="A168" s="5">
        <v>3.0</v>
      </c>
      <c r="B168" s="2">
        <v>0.0</v>
      </c>
      <c r="C168" s="2">
        <v>0.0</v>
      </c>
      <c r="D168" s="2">
        <v>0.0</v>
      </c>
      <c r="E168" s="2">
        <v>0.0</v>
      </c>
      <c r="F168" s="2">
        <v>0.0</v>
      </c>
      <c r="G168" s="2">
        <v>0.0</v>
      </c>
      <c r="H168" s="2">
        <v>0.0</v>
      </c>
      <c r="I168" s="2">
        <v>0.0</v>
      </c>
      <c r="J168" s="2">
        <v>0.0</v>
      </c>
      <c r="K168" s="2">
        <v>0.0</v>
      </c>
      <c r="L168" s="2">
        <v>0.0</v>
      </c>
      <c r="M168" s="2">
        <v>0.0</v>
      </c>
      <c r="O168" s="5">
        <v>3.0</v>
      </c>
      <c r="P168" s="2">
        <v>0.0</v>
      </c>
      <c r="Q168" s="2">
        <v>0.0</v>
      </c>
      <c r="R168" s="2">
        <v>0.0</v>
      </c>
      <c r="S168" s="2">
        <v>0.0</v>
      </c>
      <c r="T168" s="2">
        <v>0.0</v>
      </c>
      <c r="U168" s="2">
        <v>0.0</v>
      </c>
      <c r="V168" s="2">
        <v>0.0</v>
      </c>
      <c r="W168" s="2">
        <v>0.0</v>
      </c>
      <c r="X168" s="2">
        <v>0.0</v>
      </c>
      <c r="Y168" s="2">
        <v>0.0</v>
      </c>
      <c r="Z168" s="2">
        <v>0.0</v>
      </c>
      <c r="AA168" s="2">
        <v>0.0</v>
      </c>
      <c r="AB168" s="2"/>
      <c r="AC168" s="5">
        <v>3.0</v>
      </c>
      <c r="AD168" s="2">
        <v>0.0</v>
      </c>
      <c r="AE168" s="2">
        <v>0.0</v>
      </c>
      <c r="AF168" s="2">
        <v>0.0</v>
      </c>
      <c r="AG168" s="2">
        <v>0.0</v>
      </c>
      <c r="AH168" s="2">
        <v>0.0</v>
      </c>
      <c r="AI168" s="2">
        <v>0.0</v>
      </c>
      <c r="AJ168" s="2">
        <v>0.0</v>
      </c>
      <c r="AK168" s="2">
        <v>0.0</v>
      </c>
      <c r="AL168" s="2">
        <v>0.0</v>
      </c>
      <c r="AM168" s="2">
        <v>0.0</v>
      </c>
      <c r="AN168" s="2">
        <v>0.0</v>
      </c>
      <c r="AO168" s="2">
        <v>0.0</v>
      </c>
    </row>
    <row r="169" hidden="1" outlineLevel="1">
      <c r="A169" s="5">
        <v>4.0</v>
      </c>
      <c r="B169" s="2">
        <v>0.0</v>
      </c>
      <c r="C169" s="2">
        <v>0.0</v>
      </c>
      <c r="D169" s="2">
        <v>0.0</v>
      </c>
      <c r="E169" s="2">
        <v>0.0</v>
      </c>
      <c r="F169" s="2">
        <v>0.0</v>
      </c>
      <c r="G169" s="2">
        <v>0.0</v>
      </c>
      <c r="H169" s="2">
        <v>0.0</v>
      </c>
      <c r="I169" s="2">
        <v>0.0</v>
      </c>
      <c r="J169" s="2">
        <v>0.0</v>
      </c>
      <c r="K169" s="2">
        <v>0.0</v>
      </c>
      <c r="L169" s="2">
        <v>0.0</v>
      </c>
      <c r="M169" s="2">
        <v>0.0</v>
      </c>
      <c r="O169" s="5">
        <v>4.0</v>
      </c>
      <c r="P169" s="2">
        <v>0.0</v>
      </c>
      <c r="Q169" s="2">
        <v>0.0</v>
      </c>
      <c r="R169" s="2">
        <v>0.0</v>
      </c>
      <c r="S169" s="2">
        <v>0.0</v>
      </c>
      <c r="T169" s="2">
        <v>0.0</v>
      </c>
      <c r="U169" s="2">
        <v>0.0</v>
      </c>
      <c r="V169" s="2">
        <v>0.0</v>
      </c>
      <c r="W169" s="2">
        <v>0.0</v>
      </c>
      <c r="X169" s="2">
        <v>0.0</v>
      </c>
      <c r="Y169" s="2">
        <v>0.0</v>
      </c>
      <c r="Z169" s="2">
        <v>0.0</v>
      </c>
      <c r="AA169" s="2">
        <v>0.0</v>
      </c>
      <c r="AB169" s="2"/>
      <c r="AC169" s="5">
        <v>4.0</v>
      </c>
      <c r="AD169" s="2">
        <v>0.0</v>
      </c>
      <c r="AE169" s="2">
        <v>0.0</v>
      </c>
      <c r="AF169" s="2">
        <v>0.0</v>
      </c>
      <c r="AG169" s="2">
        <v>0.0</v>
      </c>
      <c r="AH169" s="2">
        <v>0.0</v>
      </c>
      <c r="AI169" s="2">
        <v>0.0</v>
      </c>
      <c r="AJ169" s="2">
        <v>0.0</v>
      </c>
      <c r="AK169" s="2">
        <v>0.0</v>
      </c>
      <c r="AL169" s="2">
        <v>0.0</v>
      </c>
      <c r="AM169" s="2">
        <v>0.0</v>
      </c>
      <c r="AN169" s="2">
        <v>0.0</v>
      </c>
      <c r="AO169" s="2">
        <v>0.0</v>
      </c>
    </row>
    <row r="170" hidden="1" outlineLevel="1">
      <c r="A170" s="5">
        <v>5.0</v>
      </c>
      <c r="B170" s="2">
        <v>2.0</v>
      </c>
      <c r="C170" s="2">
        <v>0.0</v>
      </c>
      <c r="D170" s="2">
        <v>1.0</v>
      </c>
      <c r="E170" s="2">
        <v>0.0</v>
      </c>
      <c r="F170" s="2">
        <v>0.0</v>
      </c>
      <c r="G170" s="2">
        <v>0.0</v>
      </c>
      <c r="H170" s="2">
        <v>0.0</v>
      </c>
      <c r="I170" s="2">
        <v>0.0</v>
      </c>
      <c r="J170" s="2">
        <v>0.0</v>
      </c>
      <c r="K170" s="2">
        <v>0.0</v>
      </c>
      <c r="L170" s="2">
        <v>0.0</v>
      </c>
      <c r="M170" s="2">
        <v>0.0</v>
      </c>
      <c r="O170" s="5">
        <v>5.0</v>
      </c>
      <c r="P170" s="2">
        <v>0.0</v>
      </c>
      <c r="Q170" s="2">
        <v>0.0</v>
      </c>
      <c r="R170" s="2">
        <v>0.0</v>
      </c>
      <c r="S170" s="2">
        <v>0.0</v>
      </c>
      <c r="T170" s="2">
        <v>0.0</v>
      </c>
      <c r="U170" s="2">
        <v>0.0</v>
      </c>
      <c r="V170" s="2">
        <v>0.0</v>
      </c>
      <c r="W170" s="2">
        <v>0.0</v>
      </c>
      <c r="X170" s="2">
        <v>0.0</v>
      </c>
      <c r="Y170" s="2">
        <v>0.0</v>
      </c>
      <c r="Z170" s="2">
        <v>0.0</v>
      </c>
      <c r="AA170" s="2">
        <v>0.0</v>
      </c>
      <c r="AB170" s="2"/>
      <c r="AC170" s="5">
        <v>5.0</v>
      </c>
      <c r="AD170" s="2">
        <v>0.0</v>
      </c>
      <c r="AE170" s="2">
        <v>0.0</v>
      </c>
      <c r="AF170" s="2">
        <v>0.0</v>
      </c>
      <c r="AG170" s="2">
        <v>0.0</v>
      </c>
      <c r="AH170" s="2">
        <v>0.0</v>
      </c>
      <c r="AI170" s="2">
        <v>0.0</v>
      </c>
      <c r="AJ170" s="2">
        <v>0.0</v>
      </c>
      <c r="AK170" s="2">
        <v>0.0</v>
      </c>
      <c r="AL170" s="2">
        <v>0.0</v>
      </c>
      <c r="AM170" s="2">
        <v>0.0</v>
      </c>
      <c r="AN170" s="2">
        <v>0.0</v>
      </c>
      <c r="AO170" s="2">
        <v>0.0</v>
      </c>
    </row>
    <row r="171" hidden="1" outlineLevel="1">
      <c r="A171" s="5">
        <v>6.0</v>
      </c>
      <c r="B171" s="2">
        <v>0.0</v>
      </c>
      <c r="C171" s="2">
        <v>0.0</v>
      </c>
      <c r="D171" s="2">
        <v>1.0</v>
      </c>
      <c r="E171" s="2">
        <v>1.0</v>
      </c>
      <c r="F171" s="2">
        <v>3.0</v>
      </c>
      <c r="G171" s="2">
        <v>1.0</v>
      </c>
      <c r="H171" s="2">
        <v>0.0</v>
      </c>
      <c r="I171" s="2">
        <v>0.0</v>
      </c>
      <c r="J171" s="2">
        <v>0.0</v>
      </c>
      <c r="K171" s="2">
        <v>0.0</v>
      </c>
      <c r="L171" s="2">
        <v>0.0</v>
      </c>
      <c r="M171" s="2">
        <v>0.0</v>
      </c>
      <c r="O171" s="5">
        <v>6.0</v>
      </c>
      <c r="P171" s="2">
        <v>0.0</v>
      </c>
      <c r="Q171" s="2">
        <v>0.0</v>
      </c>
      <c r="R171" s="2">
        <v>0.0</v>
      </c>
      <c r="S171" s="2">
        <v>0.0</v>
      </c>
      <c r="T171" s="2">
        <v>0.0</v>
      </c>
      <c r="U171" s="2">
        <v>0.0</v>
      </c>
      <c r="V171" s="2">
        <v>0.0</v>
      </c>
      <c r="W171" s="2">
        <v>0.0</v>
      </c>
      <c r="X171" s="2">
        <v>0.0</v>
      </c>
      <c r="Y171" s="2">
        <v>0.0</v>
      </c>
      <c r="Z171" s="2">
        <v>0.0</v>
      </c>
      <c r="AA171" s="2">
        <v>0.0</v>
      </c>
      <c r="AB171" s="2"/>
      <c r="AC171" s="5">
        <v>6.0</v>
      </c>
      <c r="AD171" s="2">
        <v>0.0</v>
      </c>
      <c r="AE171" s="2">
        <v>0.0</v>
      </c>
      <c r="AF171" s="2">
        <v>0.0</v>
      </c>
      <c r="AG171" s="2">
        <v>0.0</v>
      </c>
      <c r="AH171" s="2">
        <v>0.0</v>
      </c>
      <c r="AI171" s="2">
        <v>0.0</v>
      </c>
      <c r="AJ171" s="2">
        <v>0.0</v>
      </c>
      <c r="AK171" s="2">
        <v>0.0</v>
      </c>
      <c r="AL171" s="2">
        <v>0.0</v>
      </c>
      <c r="AM171" s="2">
        <v>0.0</v>
      </c>
      <c r="AN171" s="2">
        <v>0.0</v>
      </c>
      <c r="AO171" s="2">
        <v>0.0</v>
      </c>
    </row>
    <row r="172" hidden="1" outlineLevel="1">
      <c r="A172" s="5">
        <v>7.0</v>
      </c>
      <c r="B172" s="2">
        <v>0.0</v>
      </c>
      <c r="C172" s="2">
        <v>0.0</v>
      </c>
      <c r="D172" s="2">
        <v>0.0</v>
      </c>
      <c r="E172" s="2">
        <v>0.0</v>
      </c>
      <c r="F172" s="2">
        <v>1.0</v>
      </c>
      <c r="G172" s="2">
        <v>1.0</v>
      </c>
      <c r="H172" s="2">
        <v>1.0</v>
      </c>
      <c r="I172" s="2">
        <v>3.0</v>
      </c>
      <c r="J172" s="2">
        <v>1.0</v>
      </c>
      <c r="K172" s="2">
        <v>0.0</v>
      </c>
      <c r="L172" s="2">
        <v>0.0</v>
      </c>
      <c r="M172" s="2">
        <v>0.0</v>
      </c>
      <c r="O172" s="5">
        <v>7.0</v>
      </c>
      <c r="P172" s="2">
        <v>0.0</v>
      </c>
      <c r="Q172" s="2">
        <v>0.0</v>
      </c>
      <c r="R172" s="2">
        <v>0.0</v>
      </c>
      <c r="S172" s="2">
        <v>0.0</v>
      </c>
      <c r="T172" s="2">
        <v>0.0</v>
      </c>
      <c r="U172" s="2">
        <v>0.0</v>
      </c>
      <c r="V172" s="2">
        <v>0.0</v>
      </c>
      <c r="W172" s="2">
        <v>0.0</v>
      </c>
      <c r="X172" s="2">
        <v>0.0</v>
      </c>
      <c r="Y172" s="2">
        <v>0.0</v>
      </c>
      <c r="Z172" s="2">
        <v>0.0</v>
      </c>
      <c r="AA172" s="2">
        <v>0.0</v>
      </c>
      <c r="AB172" s="2"/>
      <c r="AC172" s="5">
        <v>7.0</v>
      </c>
      <c r="AD172" s="2">
        <v>0.0</v>
      </c>
      <c r="AE172" s="2">
        <v>0.0</v>
      </c>
      <c r="AF172" s="2">
        <v>0.0</v>
      </c>
      <c r="AG172" s="2">
        <v>0.0</v>
      </c>
      <c r="AH172" s="2">
        <v>0.0</v>
      </c>
      <c r="AI172" s="2">
        <v>0.0</v>
      </c>
      <c r="AJ172" s="2">
        <v>0.0</v>
      </c>
      <c r="AK172" s="2">
        <v>0.0</v>
      </c>
      <c r="AL172" s="2">
        <v>0.0</v>
      </c>
      <c r="AM172" s="2">
        <v>0.0</v>
      </c>
      <c r="AN172" s="2">
        <v>0.0</v>
      </c>
      <c r="AO172" s="2">
        <v>0.0</v>
      </c>
    </row>
    <row r="173" hidden="1" outlineLevel="1">
      <c r="A173" s="5">
        <v>8.0</v>
      </c>
      <c r="B173" s="2">
        <v>0.0</v>
      </c>
      <c r="C173" s="2">
        <v>0.0</v>
      </c>
      <c r="D173" s="2">
        <v>0.0</v>
      </c>
      <c r="E173" s="2">
        <v>0.0</v>
      </c>
      <c r="F173" s="2">
        <v>0.0</v>
      </c>
      <c r="G173" s="2">
        <v>0.0</v>
      </c>
      <c r="H173" s="2">
        <v>0.0</v>
      </c>
      <c r="I173" s="2">
        <v>0.0</v>
      </c>
      <c r="J173" s="2">
        <v>1.0</v>
      </c>
      <c r="K173" s="2">
        <v>3.0</v>
      </c>
      <c r="L173" s="2">
        <v>1.0</v>
      </c>
      <c r="M173" s="2">
        <v>0.0</v>
      </c>
      <c r="O173" s="5">
        <v>8.0</v>
      </c>
      <c r="P173" s="2">
        <v>0.0</v>
      </c>
      <c r="Q173" s="2">
        <v>0.0</v>
      </c>
      <c r="R173" s="2">
        <v>0.0</v>
      </c>
      <c r="S173" s="2">
        <v>0.0</v>
      </c>
      <c r="T173" s="2">
        <v>0.0</v>
      </c>
      <c r="U173" s="2">
        <v>0.0</v>
      </c>
      <c r="V173" s="2">
        <v>0.0</v>
      </c>
      <c r="W173" s="2">
        <v>0.0</v>
      </c>
      <c r="X173" s="2">
        <v>0.0</v>
      </c>
      <c r="Y173" s="2">
        <v>0.0</v>
      </c>
      <c r="Z173" s="2">
        <v>0.0</v>
      </c>
      <c r="AA173" s="2">
        <v>0.0</v>
      </c>
      <c r="AB173" s="2"/>
      <c r="AC173" s="5">
        <v>8.0</v>
      </c>
      <c r="AD173" s="2">
        <v>0.0</v>
      </c>
      <c r="AE173" s="2">
        <v>0.0</v>
      </c>
      <c r="AF173" s="2">
        <v>0.0</v>
      </c>
      <c r="AG173" s="2">
        <v>0.0</v>
      </c>
      <c r="AH173" s="2">
        <v>0.0</v>
      </c>
      <c r="AI173" s="2">
        <v>0.0</v>
      </c>
      <c r="AJ173" s="2">
        <v>0.0</v>
      </c>
      <c r="AK173" s="2">
        <v>0.0</v>
      </c>
      <c r="AL173" s="2">
        <v>0.0</v>
      </c>
      <c r="AM173" s="2">
        <v>0.0</v>
      </c>
      <c r="AN173" s="2">
        <v>0.0</v>
      </c>
      <c r="AO173" s="2">
        <v>0.0</v>
      </c>
    </row>
    <row r="174" hidden="1" outlineLevel="1">
      <c r="A174" s="5"/>
      <c r="O174" s="5"/>
      <c r="AC174" s="5"/>
    </row>
    <row r="175" hidden="1" outlineLevel="1">
      <c r="A175" s="2" t="s">
        <v>119</v>
      </c>
      <c r="O175" s="2" t="s">
        <v>120</v>
      </c>
      <c r="AC175" s="2" t="s">
        <v>146</v>
      </c>
    </row>
    <row r="176" hidden="1" outlineLevel="1">
      <c r="A176" s="5" t="s">
        <v>139</v>
      </c>
      <c r="B176" s="5">
        <v>2.0</v>
      </c>
      <c r="C176" s="5">
        <v>5.0</v>
      </c>
      <c r="D176" s="5">
        <v>10.0</v>
      </c>
      <c r="E176" s="5">
        <v>20.0</v>
      </c>
      <c r="F176" s="5">
        <v>50.0</v>
      </c>
      <c r="G176" s="5">
        <v>100.0</v>
      </c>
      <c r="H176" s="5">
        <v>200.0</v>
      </c>
      <c r="I176" s="5">
        <v>500.0</v>
      </c>
      <c r="J176" s="5">
        <v>1000.0</v>
      </c>
      <c r="K176" s="5">
        <v>2000.0</v>
      </c>
      <c r="L176" s="5">
        <v>5000.0</v>
      </c>
      <c r="M176" s="5">
        <v>10000.0</v>
      </c>
      <c r="O176" s="5" t="s">
        <v>139</v>
      </c>
      <c r="P176" s="5">
        <v>2.0</v>
      </c>
      <c r="Q176" s="5">
        <v>5.0</v>
      </c>
      <c r="R176" s="5">
        <v>10.0</v>
      </c>
      <c r="S176" s="5">
        <v>20.0</v>
      </c>
      <c r="T176" s="5">
        <v>50.0</v>
      </c>
      <c r="U176" s="5">
        <v>100.0</v>
      </c>
      <c r="V176" s="5">
        <v>200.0</v>
      </c>
      <c r="W176" s="5">
        <v>500.0</v>
      </c>
      <c r="X176" s="5">
        <v>1000.0</v>
      </c>
      <c r="Y176" s="5">
        <v>2000.0</v>
      </c>
      <c r="Z176" s="5">
        <v>5000.0</v>
      </c>
      <c r="AA176" s="5">
        <v>10000.0</v>
      </c>
      <c r="AB176" s="5"/>
      <c r="AC176" s="5" t="s">
        <v>139</v>
      </c>
      <c r="AD176" s="5">
        <v>2.0</v>
      </c>
      <c r="AE176" s="5">
        <v>5.0</v>
      </c>
      <c r="AF176" s="5">
        <v>10.0</v>
      </c>
      <c r="AG176" s="5">
        <v>20.0</v>
      </c>
      <c r="AH176" s="5">
        <v>50.0</v>
      </c>
      <c r="AI176" s="5">
        <v>100.0</v>
      </c>
      <c r="AJ176" s="5">
        <v>200.0</v>
      </c>
      <c r="AK176" s="5">
        <v>500.0</v>
      </c>
      <c r="AL176" s="5">
        <v>1000.0</v>
      </c>
      <c r="AM176" s="5">
        <v>2000.0</v>
      </c>
      <c r="AN176" s="5">
        <v>5000.0</v>
      </c>
      <c r="AO176" s="5">
        <v>10000.0</v>
      </c>
    </row>
    <row r="177" hidden="1" outlineLevel="1">
      <c r="A177" s="5">
        <v>3.0</v>
      </c>
      <c r="B177" s="2">
        <v>0.0</v>
      </c>
      <c r="C177" s="2">
        <v>0.0</v>
      </c>
      <c r="D177" s="2">
        <v>0.0</v>
      </c>
      <c r="E177" s="2">
        <v>0.0</v>
      </c>
      <c r="F177" s="2">
        <v>0.0</v>
      </c>
      <c r="G177" s="2">
        <v>0.0</v>
      </c>
      <c r="H177" s="2">
        <v>0.0</v>
      </c>
      <c r="I177" s="2">
        <v>0.0</v>
      </c>
      <c r="J177" s="2">
        <v>0.0</v>
      </c>
      <c r="K177" s="2">
        <v>0.0</v>
      </c>
      <c r="L177" s="2">
        <v>0.0</v>
      </c>
      <c r="M177" s="2">
        <v>0.0</v>
      </c>
      <c r="O177" s="5">
        <v>3.0</v>
      </c>
      <c r="P177" s="2">
        <v>0.0</v>
      </c>
      <c r="Q177" s="2">
        <v>0.0</v>
      </c>
      <c r="R177" s="2">
        <v>0.0</v>
      </c>
      <c r="S177" s="2">
        <v>0.0</v>
      </c>
      <c r="T177" s="2">
        <v>0.0</v>
      </c>
      <c r="U177" s="2">
        <v>0.0</v>
      </c>
      <c r="V177" s="2">
        <v>0.0</v>
      </c>
      <c r="W177" s="2">
        <v>0.0</v>
      </c>
      <c r="X177" s="2">
        <v>0.0</v>
      </c>
      <c r="Y177" s="2">
        <v>0.0</v>
      </c>
      <c r="Z177" s="2">
        <v>0.0</v>
      </c>
      <c r="AA177" s="2">
        <v>0.0</v>
      </c>
      <c r="AB177" s="2"/>
      <c r="AC177" s="5">
        <v>3.0</v>
      </c>
      <c r="AD177" s="2">
        <v>0.0</v>
      </c>
      <c r="AE177" s="2">
        <v>0.0</v>
      </c>
      <c r="AF177" s="2">
        <v>0.0</v>
      </c>
      <c r="AG177" s="2">
        <v>0.0</v>
      </c>
      <c r="AH177" s="2">
        <v>0.0</v>
      </c>
      <c r="AI177" s="2">
        <v>0.0</v>
      </c>
      <c r="AJ177" s="2">
        <v>0.0</v>
      </c>
      <c r="AK177" s="2">
        <v>0.0</v>
      </c>
      <c r="AL177" s="2">
        <v>0.0</v>
      </c>
      <c r="AM177" s="2">
        <v>0.0</v>
      </c>
      <c r="AN177" s="2">
        <v>0.0</v>
      </c>
      <c r="AO177" s="2">
        <v>0.0</v>
      </c>
    </row>
    <row r="178" hidden="1" outlineLevel="1">
      <c r="A178" s="5">
        <v>4.0</v>
      </c>
      <c r="B178" s="2">
        <v>0.0</v>
      </c>
      <c r="C178" s="2">
        <v>0.0</v>
      </c>
      <c r="D178" s="2">
        <v>0.0</v>
      </c>
      <c r="E178" s="2">
        <v>0.0</v>
      </c>
      <c r="F178" s="2">
        <v>0.0</v>
      </c>
      <c r="G178" s="2">
        <v>0.0</v>
      </c>
      <c r="H178" s="2">
        <v>0.0</v>
      </c>
      <c r="I178" s="2">
        <v>0.0</v>
      </c>
      <c r="J178" s="2">
        <v>0.0</v>
      </c>
      <c r="K178" s="2">
        <v>0.0</v>
      </c>
      <c r="L178" s="2">
        <v>0.0</v>
      </c>
      <c r="M178" s="2">
        <v>0.0</v>
      </c>
      <c r="O178" s="5">
        <v>4.0</v>
      </c>
      <c r="P178" s="2">
        <v>0.0</v>
      </c>
      <c r="Q178" s="2">
        <v>0.0</v>
      </c>
      <c r="R178" s="2">
        <v>0.0</v>
      </c>
      <c r="S178" s="2">
        <v>0.0</v>
      </c>
      <c r="T178" s="2">
        <v>0.0</v>
      </c>
      <c r="U178" s="2">
        <v>0.0</v>
      </c>
      <c r="V178" s="2">
        <v>0.0</v>
      </c>
      <c r="W178" s="2">
        <v>0.0</v>
      </c>
      <c r="X178" s="2">
        <v>0.0</v>
      </c>
      <c r="Y178" s="2">
        <v>0.0</v>
      </c>
      <c r="Z178" s="2">
        <v>0.0</v>
      </c>
      <c r="AA178" s="2">
        <v>0.0</v>
      </c>
      <c r="AB178" s="2"/>
      <c r="AC178" s="5">
        <v>4.0</v>
      </c>
      <c r="AD178" s="2">
        <v>0.0</v>
      </c>
      <c r="AE178" s="2">
        <v>0.0</v>
      </c>
      <c r="AF178" s="2">
        <v>0.0</v>
      </c>
      <c r="AG178" s="2">
        <v>0.0</v>
      </c>
      <c r="AH178" s="2">
        <v>0.0</v>
      </c>
      <c r="AI178" s="2">
        <v>0.0</v>
      </c>
      <c r="AJ178" s="2">
        <v>0.0</v>
      </c>
      <c r="AK178" s="2">
        <v>0.0</v>
      </c>
      <c r="AL178" s="2">
        <v>0.0</v>
      </c>
      <c r="AM178" s="2">
        <v>0.0</v>
      </c>
      <c r="AN178" s="2">
        <v>0.0</v>
      </c>
      <c r="AO178" s="2">
        <v>0.0</v>
      </c>
    </row>
    <row r="179" hidden="1" outlineLevel="1">
      <c r="A179" s="5">
        <v>5.0</v>
      </c>
      <c r="B179" s="2">
        <v>1.0</v>
      </c>
      <c r="C179" s="2">
        <v>0.0</v>
      </c>
      <c r="D179" s="2">
        <v>0.0</v>
      </c>
      <c r="E179" s="2">
        <v>0.0</v>
      </c>
      <c r="F179" s="2">
        <v>0.0</v>
      </c>
      <c r="G179" s="2">
        <v>0.0</v>
      </c>
      <c r="H179" s="2">
        <v>0.0</v>
      </c>
      <c r="I179" s="2">
        <v>0.0</v>
      </c>
      <c r="J179" s="2">
        <v>0.0</v>
      </c>
      <c r="K179" s="2">
        <v>0.0</v>
      </c>
      <c r="L179" s="2">
        <v>0.0</v>
      </c>
      <c r="M179" s="2">
        <v>0.0</v>
      </c>
      <c r="O179" s="5">
        <v>5.0</v>
      </c>
      <c r="P179" s="2">
        <v>0.0</v>
      </c>
      <c r="Q179" s="2">
        <v>0.0</v>
      </c>
      <c r="R179" s="2">
        <v>0.0</v>
      </c>
      <c r="S179" s="2">
        <v>0.0</v>
      </c>
      <c r="T179" s="2">
        <v>0.0</v>
      </c>
      <c r="U179" s="2">
        <v>0.0</v>
      </c>
      <c r="V179" s="2">
        <v>0.0</v>
      </c>
      <c r="W179" s="2">
        <v>0.0</v>
      </c>
      <c r="X179" s="2">
        <v>0.0</v>
      </c>
      <c r="Y179" s="2">
        <v>0.0</v>
      </c>
      <c r="Z179" s="2">
        <v>0.0</v>
      </c>
      <c r="AA179" s="2">
        <v>0.0</v>
      </c>
      <c r="AB179" s="2"/>
      <c r="AC179" s="5">
        <v>5.0</v>
      </c>
      <c r="AD179" s="2">
        <v>0.0</v>
      </c>
      <c r="AE179" s="2">
        <v>0.0</v>
      </c>
      <c r="AF179" s="2">
        <v>0.0</v>
      </c>
      <c r="AG179" s="2">
        <v>0.0</v>
      </c>
      <c r="AH179" s="2">
        <v>0.0</v>
      </c>
      <c r="AI179" s="2">
        <v>0.0</v>
      </c>
      <c r="AJ179" s="2">
        <v>0.0</v>
      </c>
      <c r="AK179" s="2">
        <v>0.0</v>
      </c>
      <c r="AL179" s="2">
        <v>0.0</v>
      </c>
      <c r="AM179" s="2">
        <v>0.0</v>
      </c>
      <c r="AN179" s="2">
        <v>0.0</v>
      </c>
      <c r="AO179" s="2">
        <v>0.0</v>
      </c>
    </row>
    <row r="180" hidden="1" outlineLevel="1">
      <c r="A180" s="5">
        <v>6.0</v>
      </c>
      <c r="B180" s="2">
        <v>1.0</v>
      </c>
      <c r="C180" s="2">
        <v>0.0</v>
      </c>
      <c r="D180" s="2">
        <v>2.0</v>
      </c>
      <c r="E180" s="2">
        <v>0.0</v>
      </c>
      <c r="F180" s="2">
        <v>0.0</v>
      </c>
      <c r="G180" s="2">
        <v>0.0</v>
      </c>
      <c r="H180" s="2">
        <v>0.0</v>
      </c>
      <c r="I180" s="2">
        <v>0.0</v>
      </c>
      <c r="J180" s="2">
        <v>0.0</v>
      </c>
      <c r="K180" s="2">
        <v>0.0</v>
      </c>
      <c r="L180" s="2">
        <v>0.0</v>
      </c>
      <c r="M180" s="2">
        <v>0.0</v>
      </c>
      <c r="O180" s="5">
        <v>6.0</v>
      </c>
      <c r="P180" s="2">
        <v>0.0</v>
      </c>
      <c r="Q180" s="2">
        <v>0.0</v>
      </c>
      <c r="R180" s="2">
        <v>0.0</v>
      </c>
      <c r="S180" s="2">
        <v>0.0</v>
      </c>
      <c r="T180" s="2">
        <v>0.0</v>
      </c>
      <c r="U180" s="2">
        <v>0.0</v>
      </c>
      <c r="V180" s="2">
        <v>0.0</v>
      </c>
      <c r="W180" s="2">
        <v>0.0</v>
      </c>
      <c r="X180" s="2">
        <v>0.0</v>
      </c>
      <c r="Y180" s="2">
        <v>0.0</v>
      </c>
      <c r="Z180" s="2">
        <v>0.0</v>
      </c>
      <c r="AA180" s="2">
        <v>0.0</v>
      </c>
      <c r="AB180" s="2"/>
      <c r="AC180" s="5">
        <v>6.0</v>
      </c>
      <c r="AD180" s="2">
        <v>0.0</v>
      </c>
      <c r="AE180" s="2">
        <v>0.0</v>
      </c>
      <c r="AF180" s="2">
        <v>0.0</v>
      </c>
      <c r="AG180" s="2">
        <v>0.0</v>
      </c>
      <c r="AH180" s="2">
        <v>0.0</v>
      </c>
      <c r="AI180" s="2">
        <v>0.0</v>
      </c>
      <c r="AJ180" s="2">
        <v>0.0</v>
      </c>
      <c r="AK180" s="2">
        <v>0.0</v>
      </c>
      <c r="AL180" s="2">
        <v>0.0</v>
      </c>
      <c r="AM180" s="2">
        <v>0.0</v>
      </c>
      <c r="AN180" s="2">
        <v>0.0</v>
      </c>
      <c r="AO180" s="2">
        <v>0.0</v>
      </c>
    </row>
    <row r="181" hidden="1" outlineLevel="1">
      <c r="A181" s="5">
        <v>7.0</v>
      </c>
      <c r="B181" s="2">
        <v>0.0</v>
      </c>
      <c r="C181" s="2">
        <v>0.0</v>
      </c>
      <c r="D181" s="2">
        <v>0.0</v>
      </c>
      <c r="E181" s="2">
        <v>1.0</v>
      </c>
      <c r="F181" s="2">
        <v>0.0</v>
      </c>
      <c r="G181" s="2">
        <v>0.0</v>
      </c>
      <c r="H181" s="2">
        <v>0.0</v>
      </c>
      <c r="I181" s="2">
        <v>0.0</v>
      </c>
      <c r="J181" s="2">
        <v>0.0</v>
      </c>
      <c r="K181" s="2">
        <v>0.0</v>
      </c>
      <c r="L181" s="2">
        <v>0.0</v>
      </c>
      <c r="M181" s="2">
        <v>0.0</v>
      </c>
      <c r="O181" s="5">
        <v>7.0</v>
      </c>
      <c r="P181" s="2">
        <v>0.0</v>
      </c>
      <c r="Q181" s="2">
        <v>0.0</v>
      </c>
      <c r="R181" s="2">
        <v>0.0</v>
      </c>
      <c r="S181" s="2">
        <v>0.0</v>
      </c>
      <c r="T181" s="2">
        <v>0.0</v>
      </c>
      <c r="U181" s="2">
        <v>0.0</v>
      </c>
      <c r="V181" s="2">
        <v>0.0</v>
      </c>
      <c r="W181" s="2">
        <v>0.0</v>
      </c>
      <c r="X181" s="2">
        <v>0.0</v>
      </c>
      <c r="Y181" s="2">
        <v>0.0</v>
      </c>
      <c r="Z181" s="2">
        <v>0.0</v>
      </c>
      <c r="AA181" s="2">
        <v>0.0</v>
      </c>
      <c r="AB181" s="2"/>
      <c r="AC181" s="5">
        <v>7.0</v>
      </c>
      <c r="AD181" s="2">
        <v>0.0</v>
      </c>
      <c r="AE181" s="2">
        <v>0.0</v>
      </c>
      <c r="AF181" s="2">
        <v>0.0</v>
      </c>
      <c r="AG181" s="2">
        <v>0.0</v>
      </c>
      <c r="AH181" s="2">
        <v>0.0</v>
      </c>
      <c r="AI181" s="2">
        <v>0.0</v>
      </c>
      <c r="AJ181" s="2">
        <v>0.0</v>
      </c>
      <c r="AK181" s="2">
        <v>0.0</v>
      </c>
      <c r="AL181" s="2">
        <v>0.0</v>
      </c>
      <c r="AM181" s="2">
        <v>0.0</v>
      </c>
      <c r="AN181" s="2">
        <v>0.0</v>
      </c>
      <c r="AO181" s="2">
        <v>0.0</v>
      </c>
    </row>
    <row r="182" hidden="1" outlineLevel="1">
      <c r="A182" s="5">
        <v>8.0</v>
      </c>
      <c r="B182" s="2">
        <v>0.0</v>
      </c>
      <c r="C182" s="2">
        <v>0.0</v>
      </c>
      <c r="D182" s="2">
        <v>0.0</v>
      </c>
      <c r="E182" s="2">
        <v>0.0</v>
      </c>
      <c r="F182" s="2">
        <v>0.0</v>
      </c>
      <c r="G182" s="2">
        <v>0.0</v>
      </c>
      <c r="H182" s="2">
        <v>0.0</v>
      </c>
      <c r="I182" s="2">
        <v>0.0</v>
      </c>
      <c r="J182" s="2">
        <v>0.0</v>
      </c>
      <c r="K182" s="2">
        <v>1.0</v>
      </c>
      <c r="L182" s="2">
        <v>0.0</v>
      </c>
      <c r="M182" s="2">
        <v>0.0</v>
      </c>
      <c r="O182" s="5">
        <v>8.0</v>
      </c>
      <c r="P182" s="2">
        <v>0.0</v>
      </c>
      <c r="Q182" s="2">
        <v>0.0</v>
      </c>
      <c r="R182" s="2">
        <v>0.0</v>
      </c>
      <c r="S182" s="2">
        <v>0.0</v>
      </c>
      <c r="T182" s="2">
        <v>0.0</v>
      </c>
      <c r="U182" s="2">
        <v>0.0</v>
      </c>
      <c r="V182" s="2">
        <v>0.0</v>
      </c>
      <c r="W182" s="2">
        <v>0.0</v>
      </c>
      <c r="X182" s="2">
        <v>0.0</v>
      </c>
      <c r="Y182" s="2">
        <v>0.0</v>
      </c>
      <c r="Z182" s="2">
        <v>0.0</v>
      </c>
      <c r="AA182" s="2">
        <v>0.0</v>
      </c>
      <c r="AB182" s="2"/>
      <c r="AC182" s="5">
        <v>8.0</v>
      </c>
      <c r="AD182" s="2">
        <v>0.0</v>
      </c>
      <c r="AE182" s="2">
        <v>0.0</v>
      </c>
      <c r="AF182" s="2">
        <v>0.0</v>
      </c>
      <c r="AG182" s="2">
        <v>0.0</v>
      </c>
      <c r="AH182" s="2">
        <v>0.0</v>
      </c>
      <c r="AI182" s="2">
        <v>0.0</v>
      </c>
      <c r="AJ182" s="2">
        <v>0.0</v>
      </c>
      <c r="AK182" s="2">
        <v>0.0</v>
      </c>
      <c r="AL182" s="2">
        <v>0.0</v>
      </c>
      <c r="AM182" s="2">
        <v>0.0</v>
      </c>
      <c r="AN182" s="2">
        <v>0.0</v>
      </c>
      <c r="AO182" s="2">
        <v>0.0</v>
      </c>
    </row>
    <row r="183" hidden="1" outlineLevel="1"/>
    <row r="184" hidden="1" outlineLevel="1">
      <c r="A184" s="2" t="s">
        <v>121</v>
      </c>
      <c r="O184" s="2" t="s">
        <v>122</v>
      </c>
      <c r="AC184" s="2" t="s">
        <v>147</v>
      </c>
    </row>
    <row r="185" hidden="1" outlineLevel="1">
      <c r="A185" s="5" t="s">
        <v>139</v>
      </c>
      <c r="B185" s="5">
        <v>2.0</v>
      </c>
      <c r="C185" s="5">
        <v>5.0</v>
      </c>
      <c r="D185" s="5">
        <v>10.0</v>
      </c>
      <c r="E185" s="5">
        <v>20.0</v>
      </c>
      <c r="F185" s="5">
        <v>50.0</v>
      </c>
      <c r="G185" s="5">
        <v>100.0</v>
      </c>
      <c r="H185" s="5">
        <v>200.0</v>
      </c>
      <c r="I185" s="5">
        <v>500.0</v>
      </c>
      <c r="J185" s="5">
        <v>1000.0</v>
      </c>
      <c r="K185" s="5">
        <v>2000.0</v>
      </c>
      <c r="L185" s="5">
        <v>5000.0</v>
      </c>
      <c r="M185" s="5">
        <v>10000.0</v>
      </c>
      <c r="O185" s="5" t="s">
        <v>139</v>
      </c>
      <c r="P185" s="5">
        <v>2.0</v>
      </c>
      <c r="Q185" s="5">
        <v>5.0</v>
      </c>
      <c r="R185" s="5">
        <v>10.0</v>
      </c>
      <c r="S185" s="5">
        <v>20.0</v>
      </c>
      <c r="T185" s="5">
        <v>50.0</v>
      </c>
      <c r="U185" s="5">
        <v>100.0</v>
      </c>
      <c r="V185" s="5">
        <v>200.0</v>
      </c>
      <c r="W185" s="5">
        <v>500.0</v>
      </c>
      <c r="X185" s="5">
        <v>1000.0</v>
      </c>
      <c r="Y185" s="5">
        <v>2000.0</v>
      </c>
      <c r="Z185" s="5">
        <v>5000.0</v>
      </c>
      <c r="AA185" s="5">
        <v>10000.0</v>
      </c>
      <c r="AB185" s="5"/>
      <c r="AC185" s="5" t="s">
        <v>139</v>
      </c>
      <c r="AD185" s="5">
        <v>2.0</v>
      </c>
      <c r="AE185" s="5">
        <v>5.0</v>
      </c>
      <c r="AF185" s="5">
        <v>10.0</v>
      </c>
      <c r="AG185" s="5">
        <v>20.0</v>
      </c>
      <c r="AH185" s="5">
        <v>50.0</v>
      </c>
      <c r="AI185" s="5">
        <v>100.0</v>
      </c>
      <c r="AJ185" s="5">
        <v>200.0</v>
      </c>
      <c r="AK185" s="5">
        <v>500.0</v>
      </c>
      <c r="AL185" s="5">
        <v>1000.0</v>
      </c>
      <c r="AM185" s="5">
        <v>2000.0</v>
      </c>
      <c r="AN185" s="5">
        <v>5000.0</v>
      </c>
      <c r="AO185" s="5">
        <v>10000.0</v>
      </c>
    </row>
    <row r="186" hidden="1" outlineLevel="1">
      <c r="A186" s="5">
        <v>3.0</v>
      </c>
      <c r="B186" s="2">
        <v>0.0</v>
      </c>
      <c r="C186" s="2">
        <v>0.0</v>
      </c>
      <c r="D186" s="2">
        <v>0.0</v>
      </c>
      <c r="E186" s="2">
        <v>0.0</v>
      </c>
      <c r="F186" s="2">
        <v>0.0</v>
      </c>
      <c r="G186" s="2">
        <v>0.0</v>
      </c>
      <c r="H186" s="2">
        <v>0.0</v>
      </c>
      <c r="I186" s="2">
        <v>0.0</v>
      </c>
      <c r="J186" s="2">
        <v>0.0</v>
      </c>
      <c r="K186" s="2">
        <v>0.0</v>
      </c>
      <c r="L186" s="2">
        <v>0.0</v>
      </c>
      <c r="M186" s="2">
        <v>0.0</v>
      </c>
      <c r="O186" s="5">
        <v>3.0</v>
      </c>
      <c r="P186" s="2">
        <v>0.0</v>
      </c>
      <c r="Q186" s="2">
        <v>0.0</v>
      </c>
      <c r="R186" s="2">
        <v>0.0</v>
      </c>
      <c r="S186" s="2">
        <v>0.0</v>
      </c>
      <c r="T186" s="2">
        <v>0.0</v>
      </c>
      <c r="U186" s="2">
        <v>0.0</v>
      </c>
      <c r="V186" s="2">
        <v>0.0</v>
      </c>
      <c r="W186" s="2">
        <v>0.0</v>
      </c>
      <c r="X186" s="2">
        <v>0.0</v>
      </c>
      <c r="Y186" s="2">
        <v>0.0</v>
      </c>
      <c r="Z186" s="2">
        <v>0.0</v>
      </c>
      <c r="AA186" s="2">
        <v>0.0</v>
      </c>
      <c r="AB186" s="2"/>
      <c r="AC186" s="5">
        <v>3.0</v>
      </c>
      <c r="AD186" s="2">
        <v>0.0</v>
      </c>
      <c r="AE186" s="2">
        <v>0.0</v>
      </c>
      <c r="AF186" s="2">
        <v>0.0</v>
      </c>
      <c r="AG186" s="2">
        <v>0.0</v>
      </c>
      <c r="AH186" s="2">
        <v>0.0</v>
      </c>
      <c r="AI186" s="2">
        <v>0.0</v>
      </c>
      <c r="AJ186" s="2">
        <v>0.0</v>
      </c>
      <c r="AK186" s="2">
        <v>0.0</v>
      </c>
      <c r="AL186" s="2">
        <v>0.0</v>
      </c>
      <c r="AM186" s="2">
        <v>0.0</v>
      </c>
      <c r="AN186" s="2">
        <v>0.0</v>
      </c>
      <c r="AO186" s="2">
        <v>0.0</v>
      </c>
    </row>
    <row r="187" hidden="1" outlineLevel="1">
      <c r="A187" s="5">
        <v>4.0</v>
      </c>
      <c r="B187" s="2">
        <v>0.0</v>
      </c>
      <c r="C187" s="2">
        <v>0.0</v>
      </c>
      <c r="D187" s="2">
        <v>0.0</v>
      </c>
      <c r="E187" s="2">
        <v>0.0</v>
      </c>
      <c r="F187" s="2">
        <v>0.0</v>
      </c>
      <c r="G187" s="2">
        <v>0.0</v>
      </c>
      <c r="H187" s="2">
        <v>0.0</v>
      </c>
      <c r="I187" s="2">
        <v>0.0</v>
      </c>
      <c r="J187" s="2">
        <v>0.0</v>
      </c>
      <c r="K187" s="2">
        <v>0.0</v>
      </c>
      <c r="L187" s="2">
        <v>0.0</v>
      </c>
      <c r="M187" s="2">
        <v>0.0</v>
      </c>
      <c r="O187" s="5">
        <v>4.0</v>
      </c>
      <c r="P187" s="2">
        <v>0.0</v>
      </c>
      <c r="Q187" s="2">
        <v>0.0</v>
      </c>
      <c r="R187" s="2">
        <v>0.0</v>
      </c>
      <c r="S187" s="2">
        <v>0.0</v>
      </c>
      <c r="T187" s="2">
        <v>0.0</v>
      </c>
      <c r="U187" s="2">
        <v>0.0</v>
      </c>
      <c r="V187" s="2">
        <v>0.0</v>
      </c>
      <c r="W187" s="2">
        <v>0.0</v>
      </c>
      <c r="X187" s="2">
        <v>0.0</v>
      </c>
      <c r="Y187" s="2">
        <v>0.0</v>
      </c>
      <c r="Z187" s="2">
        <v>0.0</v>
      </c>
      <c r="AA187" s="2">
        <v>0.0</v>
      </c>
      <c r="AB187" s="2"/>
      <c r="AC187" s="5">
        <v>4.0</v>
      </c>
      <c r="AD187" s="2">
        <v>0.0</v>
      </c>
      <c r="AE187" s="2">
        <v>0.0</v>
      </c>
      <c r="AF187" s="2">
        <v>0.0</v>
      </c>
      <c r="AG187" s="2">
        <v>0.0</v>
      </c>
      <c r="AH187" s="2">
        <v>0.0</v>
      </c>
      <c r="AI187" s="2">
        <v>0.0</v>
      </c>
      <c r="AJ187" s="2">
        <v>0.0</v>
      </c>
      <c r="AK187" s="2">
        <v>0.0</v>
      </c>
      <c r="AL187" s="2">
        <v>0.0</v>
      </c>
      <c r="AM187" s="2">
        <v>0.0</v>
      </c>
      <c r="AN187" s="2">
        <v>0.0</v>
      </c>
      <c r="AO187" s="2">
        <v>0.0</v>
      </c>
    </row>
    <row r="188" hidden="1" outlineLevel="1">
      <c r="A188" s="5">
        <v>5.0</v>
      </c>
      <c r="B188" s="2">
        <v>0.0</v>
      </c>
      <c r="C188" s="2">
        <v>0.0</v>
      </c>
      <c r="D188" s="2">
        <v>0.0</v>
      </c>
      <c r="E188" s="2">
        <v>0.0</v>
      </c>
      <c r="F188" s="2">
        <v>0.0</v>
      </c>
      <c r="G188" s="2">
        <v>0.0</v>
      </c>
      <c r="H188" s="2">
        <v>0.0</v>
      </c>
      <c r="I188" s="2">
        <v>0.0</v>
      </c>
      <c r="J188" s="2">
        <v>0.0</v>
      </c>
      <c r="K188" s="2">
        <v>0.0</v>
      </c>
      <c r="L188" s="2">
        <v>0.0</v>
      </c>
      <c r="M188" s="2">
        <v>0.0</v>
      </c>
      <c r="O188" s="5">
        <v>5.0</v>
      </c>
      <c r="P188" s="2">
        <v>0.0</v>
      </c>
      <c r="Q188" s="2">
        <v>0.0</v>
      </c>
      <c r="R188" s="2">
        <v>0.0</v>
      </c>
      <c r="S188" s="2">
        <v>0.0</v>
      </c>
      <c r="T188" s="2">
        <v>0.0</v>
      </c>
      <c r="U188" s="2">
        <v>0.0</v>
      </c>
      <c r="V188" s="2">
        <v>0.0</v>
      </c>
      <c r="W188" s="2">
        <v>0.0</v>
      </c>
      <c r="X188" s="2">
        <v>0.0</v>
      </c>
      <c r="Y188" s="2">
        <v>0.0</v>
      </c>
      <c r="Z188" s="2">
        <v>0.0</v>
      </c>
      <c r="AA188" s="2">
        <v>0.0</v>
      </c>
      <c r="AB188" s="2"/>
      <c r="AC188" s="5">
        <v>5.0</v>
      </c>
      <c r="AD188" s="2">
        <v>0.0</v>
      </c>
      <c r="AE188" s="2">
        <v>0.0</v>
      </c>
      <c r="AF188" s="2">
        <v>0.0</v>
      </c>
      <c r="AG188" s="2">
        <v>0.0</v>
      </c>
      <c r="AH188" s="2">
        <v>0.0</v>
      </c>
      <c r="AI188" s="2">
        <v>0.0</v>
      </c>
      <c r="AJ188" s="2">
        <v>0.0</v>
      </c>
      <c r="AK188" s="2">
        <v>0.0</v>
      </c>
      <c r="AL188" s="2">
        <v>0.0</v>
      </c>
      <c r="AM188" s="2">
        <v>0.0</v>
      </c>
      <c r="AN188" s="2">
        <v>0.0</v>
      </c>
      <c r="AO188" s="2">
        <v>0.0</v>
      </c>
    </row>
    <row r="189" hidden="1" outlineLevel="1">
      <c r="A189" s="5">
        <v>6.0</v>
      </c>
      <c r="B189" s="2">
        <v>0.0</v>
      </c>
      <c r="C189" s="2">
        <v>1.0</v>
      </c>
      <c r="D189" s="2">
        <v>0.0</v>
      </c>
      <c r="E189" s="2">
        <v>0.0</v>
      </c>
      <c r="F189" s="2">
        <v>0.0</v>
      </c>
      <c r="G189" s="2">
        <v>0.0</v>
      </c>
      <c r="H189" s="2">
        <v>0.0</v>
      </c>
      <c r="I189" s="2">
        <v>0.0</v>
      </c>
      <c r="J189" s="2">
        <v>0.0</v>
      </c>
      <c r="K189" s="2">
        <v>0.0</v>
      </c>
      <c r="L189" s="2">
        <v>0.0</v>
      </c>
      <c r="M189" s="2">
        <v>0.0</v>
      </c>
      <c r="O189" s="5">
        <v>6.0</v>
      </c>
      <c r="P189" s="2">
        <v>0.0</v>
      </c>
      <c r="Q189" s="2">
        <v>0.0</v>
      </c>
      <c r="R189" s="2">
        <v>0.0</v>
      </c>
      <c r="S189" s="2">
        <v>0.0</v>
      </c>
      <c r="T189" s="2">
        <v>0.0</v>
      </c>
      <c r="U189" s="2">
        <v>0.0</v>
      </c>
      <c r="V189" s="2">
        <v>0.0</v>
      </c>
      <c r="W189" s="2">
        <v>0.0</v>
      </c>
      <c r="X189" s="2">
        <v>0.0</v>
      </c>
      <c r="Y189" s="2">
        <v>0.0</v>
      </c>
      <c r="Z189" s="2">
        <v>0.0</v>
      </c>
      <c r="AA189" s="2">
        <v>0.0</v>
      </c>
      <c r="AB189" s="2"/>
      <c r="AC189" s="5">
        <v>6.0</v>
      </c>
      <c r="AD189" s="2">
        <v>0.0</v>
      </c>
      <c r="AE189" s="2">
        <v>0.0</v>
      </c>
      <c r="AF189" s="2">
        <v>0.0</v>
      </c>
      <c r="AG189" s="2">
        <v>0.0</v>
      </c>
      <c r="AH189" s="2">
        <v>0.0</v>
      </c>
      <c r="AI189" s="2">
        <v>0.0</v>
      </c>
      <c r="AJ189" s="2">
        <v>0.0</v>
      </c>
      <c r="AK189" s="2">
        <v>0.0</v>
      </c>
      <c r="AL189" s="2">
        <v>0.0</v>
      </c>
      <c r="AM189" s="2">
        <v>0.0</v>
      </c>
      <c r="AN189" s="2">
        <v>0.0</v>
      </c>
      <c r="AO189" s="2">
        <v>0.0</v>
      </c>
    </row>
    <row r="190" hidden="1" outlineLevel="1">
      <c r="A190" s="5">
        <v>7.0</v>
      </c>
      <c r="B190" s="2">
        <v>0.0</v>
      </c>
      <c r="C190" s="2">
        <v>0.0</v>
      </c>
      <c r="D190" s="2">
        <v>0.0</v>
      </c>
      <c r="E190" s="2">
        <v>0.0</v>
      </c>
      <c r="F190" s="2">
        <v>0.0</v>
      </c>
      <c r="G190" s="2">
        <v>0.0</v>
      </c>
      <c r="H190" s="2">
        <v>0.0</v>
      </c>
      <c r="I190" s="2">
        <v>0.0</v>
      </c>
      <c r="J190" s="2">
        <v>0.0</v>
      </c>
      <c r="K190" s="2">
        <v>0.0</v>
      </c>
      <c r="L190" s="2">
        <v>0.0</v>
      </c>
      <c r="M190" s="2">
        <v>0.0</v>
      </c>
      <c r="O190" s="5">
        <v>7.0</v>
      </c>
      <c r="P190" s="2">
        <v>0.0</v>
      </c>
      <c r="Q190" s="2">
        <v>0.0</v>
      </c>
      <c r="R190" s="2">
        <v>0.0</v>
      </c>
      <c r="S190" s="2">
        <v>0.0</v>
      </c>
      <c r="T190" s="2">
        <v>0.0</v>
      </c>
      <c r="U190" s="2">
        <v>0.0</v>
      </c>
      <c r="V190" s="2">
        <v>0.0</v>
      </c>
      <c r="W190" s="2">
        <v>0.0</v>
      </c>
      <c r="X190" s="2">
        <v>0.0</v>
      </c>
      <c r="Y190" s="2">
        <v>0.0</v>
      </c>
      <c r="Z190" s="2">
        <v>0.0</v>
      </c>
      <c r="AA190" s="2">
        <v>0.0</v>
      </c>
      <c r="AB190" s="2"/>
      <c r="AC190" s="5">
        <v>7.0</v>
      </c>
      <c r="AD190" s="2">
        <v>0.0</v>
      </c>
      <c r="AE190" s="2">
        <v>0.0</v>
      </c>
      <c r="AF190" s="2">
        <v>0.0</v>
      </c>
      <c r="AG190" s="2">
        <v>0.0</v>
      </c>
      <c r="AH190" s="2">
        <v>0.0</v>
      </c>
      <c r="AI190" s="2">
        <v>0.0</v>
      </c>
      <c r="AJ190" s="2">
        <v>0.0</v>
      </c>
      <c r="AK190" s="2">
        <v>0.0</v>
      </c>
      <c r="AL190" s="2">
        <v>0.0</v>
      </c>
      <c r="AM190" s="2">
        <v>0.0</v>
      </c>
      <c r="AN190" s="2">
        <v>0.0</v>
      </c>
      <c r="AO190" s="2">
        <v>0.0</v>
      </c>
    </row>
    <row r="191" hidden="1" outlineLevel="1">
      <c r="A191" s="5">
        <v>8.0</v>
      </c>
      <c r="B191" s="2">
        <v>0.0</v>
      </c>
      <c r="C191" s="2">
        <v>0.0</v>
      </c>
      <c r="D191" s="2">
        <v>0.0</v>
      </c>
      <c r="E191" s="2">
        <v>0.0</v>
      </c>
      <c r="F191" s="2">
        <v>0.0</v>
      </c>
      <c r="G191" s="2">
        <v>0.0</v>
      </c>
      <c r="H191" s="2">
        <v>0.0</v>
      </c>
      <c r="I191" s="2">
        <v>0.0</v>
      </c>
      <c r="J191" s="2">
        <v>0.0</v>
      </c>
      <c r="K191" s="2">
        <v>0.0</v>
      </c>
      <c r="L191" s="2">
        <v>0.0</v>
      </c>
      <c r="M191" s="2">
        <v>0.0</v>
      </c>
      <c r="O191" s="5">
        <v>8.0</v>
      </c>
      <c r="P191" s="2">
        <v>0.0</v>
      </c>
      <c r="Q191" s="2">
        <v>0.0</v>
      </c>
      <c r="R191" s="2">
        <v>0.0</v>
      </c>
      <c r="S191" s="2">
        <v>0.0</v>
      </c>
      <c r="T191" s="2">
        <v>0.0</v>
      </c>
      <c r="U191" s="2">
        <v>0.0</v>
      </c>
      <c r="V191" s="2">
        <v>0.0</v>
      </c>
      <c r="W191" s="2">
        <v>0.0</v>
      </c>
      <c r="X191" s="2">
        <v>0.0</v>
      </c>
      <c r="Y191" s="2">
        <v>0.0</v>
      </c>
      <c r="Z191" s="2">
        <v>0.0</v>
      </c>
      <c r="AA191" s="2">
        <v>0.0</v>
      </c>
      <c r="AB191" s="2"/>
      <c r="AC191" s="5">
        <v>8.0</v>
      </c>
      <c r="AD191" s="2">
        <v>0.0</v>
      </c>
      <c r="AE191" s="2">
        <v>0.0</v>
      </c>
      <c r="AF191" s="2">
        <v>0.0</v>
      </c>
      <c r="AG191" s="2">
        <v>0.0</v>
      </c>
      <c r="AH191" s="2">
        <v>0.0</v>
      </c>
      <c r="AI191" s="2">
        <v>0.0</v>
      </c>
      <c r="AJ191" s="2">
        <v>0.0</v>
      </c>
      <c r="AK191" s="2">
        <v>0.0</v>
      </c>
      <c r="AL191" s="2">
        <v>0.0</v>
      </c>
      <c r="AM191" s="2">
        <v>0.0</v>
      </c>
      <c r="AN191" s="2">
        <v>0.0</v>
      </c>
      <c r="AO191" s="2">
        <v>0.0</v>
      </c>
    </row>
    <row r="193" collapsed="1">
      <c r="A193" s="5" t="s">
        <v>150</v>
      </c>
    </row>
    <row r="194" hidden="1" outlineLevel="1">
      <c r="A194" s="2" t="s">
        <v>136</v>
      </c>
      <c r="O194" s="2" t="s">
        <v>137</v>
      </c>
      <c r="AC194" s="2" t="s">
        <v>138</v>
      </c>
    </row>
    <row r="195" hidden="1" outlineLevel="1">
      <c r="A195" s="5" t="s">
        <v>139</v>
      </c>
      <c r="B195" s="5">
        <v>2.0</v>
      </c>
      <c r="C195" s="5">
        <v>5.0</v>
      </c>
      <c r="D195" s="5">
        <v>10.0</v>
      </c>
      <c r="E195" s="5">
        <v>20.0</v>
      </c>
      <c r="F195" s="5">
        <v>50.0</v>
      </c>
      <c r="G195" s="5">
        <v>100.0</v>
      </c>
      <c r="H195" s="5">
        <v>200.0</v>
      </c>
      <c r="I195" s="5">
        <v>500.0</v>
      </c>
      <c r="J195" s="5">
        <v>1000.0</v>
      </c>
      <c r="K195" s="5">
        <v>2000.0</v>
      </c>
      <c r="L195" s="5">
        <v>5000.0</v>
      </c>
      <c r="M195" s="5">
        <v>10000.0</v>
      </c>
      <c r="O195" s="5" t="s">
        <v>139</v>
      </c>
      <c r="P195" s="5">
        <v>2.0</v>
      </c>
      <c r="Q195" s="5">
        <v>5.0</v>
      </c>
      <c r="R195" s="5">
        <v>10.0</v>
      </c>
      <c r="S195" s="5">
        <v>20.0</v>
      </c>
      <c r="T195" s="5">
        <v>50.0</v>
      </c>
      <c r="U195" s="5">
        <v>100.0</v>
      </c>
      <c r="V195" s="5">
        <v>200.0</v>
      </c>
      <c r="W195" s="5">
        <v>500.0</v>
      </c>
      <c r="X195" s="5">
        <v>1000.0</v>
      </c>
      <c r="Y195" s="5">
        <v>2000.0</v>
      </c>
      <c r="Z195" s="5">
        <v>5000.0</v>
      </c>
      <c r="AA195" s="5">
        <v>10000.0</v>
      </c>
      <c r="AB195" s="5"/>
      <c r="AC195" s="5" t="s">
        <v>139</v>
      </c>
      <c r="AD195" s="5">
        <v>2.0</v>
      </c>
      <c r="AE195" s="5">
        <v>5.0</v>
      </c>
      <c r="AF195" s="5">
        <v>10.0</v>
      </c>
      <c r="AG195" s="5">
        <v>20.0</v>
      </c>
      <c r="AH195" s="5">
        <v>50.0</v>
      </c>
      <c r="AI195" s="5">
        <v>100.0</v>
      </c>
      <c r="AJ195" s="5">
        <v>200.0</v>
      </c>
      <c r="AK195" s="5">
        <v>500.0</v>
      </c>
      <c r="AL195" s="5">
        <v>1000.0</v>
      </c>
      <c r="AM195" s="5">
        <v>2000.0</v>
      </c>
      <c r="AN195" s="5">
        <v>5000.0</v>
      </c>
      <c r="AO195" s="5">
        <v>10000.0</v>
      </c>
    </row>
    <row r="196" hidden="1" outlineLevel="1">
      <c r="A196" s="5">
        <v>3.0</v>
      </c>
      <c r="B196" s="2">
        <v>97.0</v>
      </c>
      <c r="C196" s="2">
        <v>81.0</v>
      </c>
      <c r="D196" s="2">
        <v>64.0</v>
      </c>
      <c r="E196" s="2">
        <v>31.0</v>
      </c>
      <c r="F196" s="2">
        <v>24.0</v>
      </c>
      <c r="G196" s="2">
        <v>8.0</v>
      </c>
      <c r="H196" s="2">
        <v>5.0</v>
      </c>
      <c r="I196" s="2">
        <v>0.0</v>
      </c>
      <c r="J196" s="2">
        <v>0.0</v>
      </c>
      <c r="K196" s="2">
        <v>0.0</v>
      </c>
      <c r="L196" s="2">
        <v>0.0</v>
      </c>
      <c r="M196" s="2">
        <v>0.0</v>
      </c>
      <c r="O196" s="5">
        <v>3.0</v>
      </c>
      <c r="P196" s="2">
        <v>94.0</v>
      </c>
      <c r="Q196" s="2">
        <v>86.0</v>
      </c>
      <c r="R196" s="2">
        <v>56.0</v>
      </c>
      <c r="S196" s="2">
        <v>41.0</v>
      </c>
      <c r="T196" s="2">
        <v>20.0</v>
      </c>
      <c r="U196" s="2">
        <v>12.0</v>
      </c>
      <c r="V196" s="2">
        <v>3.0</v>
      </c>
      <c r="W196" s="2">
        <v>0.0</v>
      </c>
      <c r="X196" s="2">
        <v>0.0</v>
      </c>
      <c r="Y196" s="2">
        <v>0.0</v>
      </c>
      <c r="Z196" s="2">
        <v>0.0</v>
      </c>
      <c r="AA196" s="2">
        <v>0.0</v>
      </c>
      <c r="AB196" s="2"/>
      <c r="AC196" s="19">
        <v>3.0</v>
      </c>
      <c r="AD196" s="20">
        <v>92.0</v>
      </c>
      <c r="AE196" s="20">
        <v>77.0</v>
      </c>
      <c r="AF196" s="20">
        <v>69.0</v>
      </c>
      <c r="AG196" s="20">
        <v>43.0</v>
      </c>
      <c r="AH196" s="20">
        <v>19.0</v>
      </c>
      <c r="AI196" s="20">
        <v>14.0</v>
      </c>
      <c r="AJ196" s="20">
        <v>4.0</v>
      </c>
      <c r="AK196" s="20">
        <v>0.0</v>
      </c>
      <c r="AL196" s="20">
        <v>0.0</v>
      </c>
      <c r="AM196" s="20">
        <v>0.0</v>
      </c>
      <c r="AN196" s="20">
        <v>0.0</v>
      </c>
      <c r="AO196" s="20">
        <v>0.0</v>
      </c>
    </row>
    <row r="197" hidden="1" outlineLevel="1">
      <c r="A197" s="5">
        <v>4.0</v>
      </c>
      <c r="B197" s="2">
        <v>100.0</v>
      </c>
      <c r="C197" s="2">
        <v>100.0</v>
      </c>
      <c r="D197" s="2">
        <v>100.0</v>
      </c>
      <c r="E197" s="2">
        <v>98.0</v>
      </c>
      <c r="F197" s="2">
        <v>84.0</v>
      </c>
      <c r="G197" s="2">
        <v>69.0</v>
      </c>
      <c r="H197" s="2">
        <v>34.0</v>
      </c>
      <c r="I197" s="2">
        <v>23.0</v>
      </c>
      <c r="J197" s="2">
        <v>6.0</v>
      </c>
      <c r="K197" s="2">
        <v>7.0</v>
      </c>
      <c r="L197" s="2">
        <v>0.0</v>
      </c>
      <c r="M197" s="2">
        <v>0.0</v>
      </c>
      <c r="O197" s="5">
        <v>4.0</v>
      </c>
      <c r="P197" s="2">
        <v>100.0</v>
      </c>
      <c r="Q197" s="2">
        <v>100.0</v>
      </c>
      <c r="R197" s="2">
        <v>100.0</v>
      </c>
      <c r="S197" s="2">
        <v>98.0</v>
      </c>
      <c r="T197" s="2">
        <v>84.0</v>
      </c>
      <c r="U197" s="2">
        <v>61.0</v>
      </c>
      <c r="V197" s="2">
        <v>42.0</v>
      </c>
      <c r="W197" s="2">
        <v>17.0</v>
      </c>
      <c r="X197" s="2">
        <v>13.0</v>
      </c>
      <c r="Y197" s="2">
        <v>5.0</v>
      </c>
      <c r="Z197" s="2">
        <v>0.0</v>
      </c>
      <c r="AA197" s="2">
        <v>0.0</v>
      </c>
      <c r="AB197" s="2"/>
      <c r="AC197" s="19">
        <v>4.0</v>
      </c>
      <c r="AD197" s="20">
        <v>66.0</v>
      </c>
      <c r="AE197" s="20">
        <v>92.0</v>
      </c>
      <c r="AF197" s="20">
        <v>97.0</v>
      </c>
      <c r="AG197" s="20">
        <v>94.0</v>
      </c>
      <c r="AH197" s="20">
        <v>76.0</v>
      </c>
      <c r="AI197" s="20">
        <v>60.0</v>
      </c>
      <c r="AJ197" s="20">
        <v>34.0</v>
      </c>
      <c r="AK197" s="20">
        <v>26.0</v>
      </c>
      <c r="AL197" s="20">
        <v>6.0</v>
      </c>
      <c r="AM197" s="20">
        <v>2.0</v>
      </c>
      <c r="AN197" s="20">
        <v>0.0</v>
      </c>
      <c r="AO197" s="20">
        <v>0.0</v>
      </c>
    </row>
    <row r="198" hidden="1" outlineLevel="1">
      <c r="A198" s="5">
        <v>5.0</v>
      </c>
      <c r="B198" s="2">
        <v>100.0</v>
      </c>
      <c r="C198" s="2">
        <v>100.0</v>
      </c>
      <c r="D198" s="2">
        <v>100.0</v>
      </c>
      <c r="E198" s="2">
        <v>100.0</v>
      </c>
      <c r="F198" s="2">
        <v>100.0</v>
      </c>
      <c r="G198" s="2">
        <v>100.0</v>
      </c>
      <c r="H198" s="2">
        <v>99.0</v>
      </c>
      <c r="I198" s="2">
        <v>83.0</v>
      </c>
      <c r="J198" s="2">
        <v>61.0</v>
      </c>
      <c r="K198" s="2">
        <v>51.0</v>
      </c>
      <c r="L198" s="2">
        <v>19.0</v>
      </c>
      <c r="M198" s="2">
        <v>14.0</v>
      </c>
      <c r="O198" s="5">
        <v>5.0</v>
      </c>
      <c r="P198" s="2">
        <v>100.0</v>
      </c>
      <c r="Q198" s="2">
        <v>100.0</v>
      </c>
      <c r="R198" s="2">
        <v>100.0</v>
      </c>
      <c r="S198" s="2">
        <v>100.0</v>
      </c>
      <c r="T198" s="2">
        <v>100.0</v>
      </c>
      <c r="U198" s="2">
        <v>100.0</v>
      </c>
      <c r="V198" s="2">
        <v>97.0</v>
      </c>
      <c r="W198" s="2">
        <v>83.0</v>
      </c>
      <c r="X198" s="2">
        <v>59.0</v>
      </c>
      <c r="Y198" s="2">
        <v>40.0</v>
      </c>
      <c r="Z198" s="2">
        <v>23.0</v>
      </c>
      <c r="AA198" s="2">
        <v>4.0</v>
      </c>
      <c r="AB198" s="2"/>
      <c r="AC198" s="19">
        <v>5.0</v>
      </c>
      <c r="AD198" s="20">
        <v>7.0</v>
      </c>
      <c r="AE198" s="20">
        <v>18.0</v>
      </c>
      <c r="AF198" s="20">
        <v>38.0</v>
      </c>
      <c r="AG198" s="20">
        <v>60.0</v>
      </c>
      <c r="AH198" s="20">
        <v>90.0</v>
      </c>
      <c r="AI198" s="20">
        <v>96.0</v>
      </c>
      <c r="AJ198" s="20">
        <v>95.0</v>
      </c>
      <c r="AK198" s="20">
        <v>77.0</v>
      </c>
      <c r="AL198" s="20">
        <v>58.0</v>
      </c>
      <c r="AM198" s="20">
        <v>39.0</v>
      </c>
      <c r="AN198" s="20">
        <v>21.0</v>
      </c>
      <c r="AO198" s="20">
        <v>12.0</v>
      </c>
    </row>
    <row r="199" hidden="1" outlineLevel="1">
      <c r="A199" s="5">
        <v>6.0</v>
      </c>
      <c r="B199" s="2">
        <v>100.0</v>
      </c>
      <c r="C199" s="2">
        <v>100.0</v>
      </c>
      <c r="D199" s="2">
        <v>100.0</v>
      </c>
      <c r="E199" s="2">
        <v>100.0</v>
      </c>
      <c r="F199" s="2">
        <v>100.0</v>
      </c>
      <c r="G199" s="2">
        <v>100.0</v>
      </c>
      <c r="H199" s="2">
        <v>100.0</v>
      </c>
      <c r="I199" s="2">
        <v>100.0</v>
      </c>
      <c r="J199" s="2">
        <v>99.0</v>
      </c>
      <c r="K199" s="2">
        <v>98.0</v>
      </c>
      <c r="L199" s="2">
        <v>82.0</v>
      </c>
      <c r="M199" s="2">
        <v>72.0</v>
      </c>
      <c r="O199" s="5">
        <v>6.0</v>
      </c>
      <c r="P199" s="2">
        <v>22.0</v>
      </c>
      <c r="Q199" s="2">
        <v>73.0</v>
      </c>
      <c r="R199" s="2">
        <v>90.0</v>
      </c>
      <c r="S199" s="2">
        <v>97.0</v>
      </c>
      <c r="T199" s="2">
        <v>100.0</v>
      </c>
      <c r="U199" s="2">
        <v>100.0</v>
      </c>
      <c r="V199" s="2">
        <v>100.0</v>
      </c>
      <c r="W199" s="2">
        <v>100.0</v>
      </c>
      <c r="X199" s="2">
        <v>100.0</v>
      </c>
      <c r="Y199" s="2">
        <v>93.0</v>
      </c>
      <c r="Z199" s="2">
        <v>79.0</v>
      </c>
      <c r="AA199" s="2">
        <v>52.0</v>
      </c>
      <c r="AB199" s="2"/>
      <c r="AC199" s="19">
        <v>6.0</v>
      </c>
      <c r="AD199" s="20">
        <v>0.0</v>
      </c>
      <c r="AE199" s="20">
        <v>1.0</v>
      </c>
      <c r="AF199" s="20">
        <v>4.0</v>
      </c>
      <c r="AG199" s="20">
        <v>5.0</v>
      </c>
      <c r="AH199" s="20">
        <v>15.0</v>
      </c>
      <c r="AI199" s="20">
        <v>30.0</v>
      </c>
      <c r="AJ199" s="20">
        <v>59.0</v>
      </c>
      <c r="AK199" s="20">
        <v>90.0</v>
      </c>
      <c r="AL199" s="20">
        <v>97.0</v>
      </c>
      <c r="AM199" s="20">
        <v>96.0</v>
      </c>
      <c r="AN199" s="20">
        <v>81.0</v>
      </c>
      <c r="AO199" s="20">
        <v>53.0</v>
      </c>
    </row>
    <row r="200" hidden="1" outlineLevel="1">
      <c r="A200" s="5">
        <v>7.0</v>
      </c>
      <c r="B200" s="2">
        <v>83.0</v>
      </c>
      <c r="C200" s="2">
        <v>98.0</v>
      </c>
      <c r="D200" s="2">
        <v>100.0</v>
      </c>
      <c r="E200" s="2">
        <v>100.0</v>
      </c>
      <c r="F200" s="2">
        <v>100.0</v>
      </c>
      <c r="G200" s="2">
        <v>100.0</v>
      </c>
      <c r="H200" s="2">
        <v>100.0</v>
      </c>
      <c r="I200" s="2">
        <v>100.0</v>
      </c>
      <c r="J200" s="2">
        <v>100.0</v>
      </c>
      <c r="K200" s="2">
        <v>100.0</v>
      </c>
      <c r="L200" s="2">
        <v>100.0</v>
      </c>
      <c r="M200" s="2">
        <v>99.0</v>
      </c>
      <c r="O200" s="5">
        <v>7.0</v>
      </c>
      <c r="P200" s="2">
        <v>1.0</v>
      </c>
      <c r="Q200" s="2">
        <v>8.0</v>
      </c>
      <c r="R200" s="2">
        <v>18.0</v>
      </c>
      <c r="S200" s="2">
        <v>35.0</v>
      </c>
      <c r="T200" s="2">
        <v>66.0</v>
      </c>
      <c r="U200" s="2">
        <v>87.0</v>
      </c>
      <c r="V200" s="2">
        <v>98.0</v>
      </c>
      <c r="W200" s="2">
        <v>100.0</v>
      </c>
      <c r="X200" s="2">
        <v>100.0</v>
      </c>
      <c r="Y200" s="2">
        <v>100.0</v>
      </c>
      <c r="Z200" s="2">
        <v>100.0</v>
      </c>
      <c r="AA200" s="2">
        <v>99.0</v>
      </c>
      <c r="AB200" s="2"/>
      <c r="AC200" s="19">
        <v>7.0</v>
      </c>
      <c r="AD200" s="20">
        <v>0.0</v>
      </c>
      <c r="AE200" s="20">
        <v>0.0</v>
      </c>
      <c r="AF200" s="20">
        <v>0.0</v>
      </c>
      <c r="AG200" s="20">
        <v>0.0</v>
      </c>
      <c r="AH200" s="20">
        <v>2.0</v>
      </c>
      <c r="AI200" s="20">
        <v>1.0</v>
      </c>
      <c r="AJ200" s="20">
        <v>13.0</v>
      </c>
      <c r="AK200" s="20">
        <v>12.0</v>
      </c>
      <c r="AL200" s="20">
        <v>35.0</v>
      </c>
      <c r="AM200" s="20">
        <v>68.0</v>
      </c>
      <c r="AN200" s="20">
        <v>93.0</v>
      </c>
      <c r="AO200" s="20">
        <v>94.0</v>
      </c>
    </row>
    <row r="201" hidden="1" outlineLevel="1">
      <c r="A201" s="5">
        <v>8.0</v>
      </c>
      <c r="B201" s="2">
        <v>16.0</v>
      </c>
      <c r="C201" s="2">
        <v>35.0</v>
      </c>
      <c r="D201" s="2">
        <v>72.0</v>
      </c>
      <c r="E201" s="2">
        <v>86.0</v>
      </c>
      <c r="F201" s="2">
        <v>99.0</v>
      </c>
      <c r="G201" s="2">
        <v>100.0</v>
      </c>
      <c r="H201" s="2">
        <v>100.0</v>
      </c>
      <c r="I201" s="2">
        <v>100.0</v>
      </c>
      <c r="J201" s="2">
        <v>100.0</v>
      </c>
      <c r="K201" s="2">
        <v>100.0</v>
      </c>
      <c r="L201" s="2">
        <v>100.0</v>
      </c>
      <c r="M201" s="2">
        <v>100.0</v>
      </c>
      <c r="O201" s="5">
        <v>8.0</v>
      </c>
      <c r="P201" s="2">
        <v>0.0</v>
      </c>
      <c r="Q201" s="2">
        <v>0.0</v>
      </c>
      <c r="R201" s="2">
        <v>3.0</v>
      </c>
      <c r="S201" s="2">
        <v>2.0</v>
      </c>
      <c r="T201" s="2">
        <v>11.0</v>
      </c>
      <c r="U201" s="2">
        <v>8.0</v>
      </c>
      <c r="V201" s="2">
        <v>36.0</v>
      </c>
      <c r="W201" s="2">
        <v>66.0</v>
      </c>
      <c r="X201" s="2">
        <v>90.0</v>
      </c>
      <c r="Y201" s="2">
        <v>98.0</v>
      </c>
      <c r="Z201" s="2">
        <v>100.0</v>
      </c>
      <c r="AA201" s="2">
        <v>100.0</v>
      </c>
      <c r="AB201" s="2"/>
      <c r="AC201" s="19">
        <v>8.0</v>
      </c>
      <c r="AD201" s="20">
        <v>0.0</v>
      </c>
      <c r="AE201" s="20">
        <v>0.0</v>
      </c>
      <c r="AF201" s="20">
        <v>0.0</v>
      </c>
      <c r="AG201" s="20">
        <v>0.0</v>
      </c>
      <c r="AH201" s="20">
        <v>0.0</v>
      </c>
      <c r="AI201" s="20">
        <v>1.0</v>
      </c>
      <c r="AJ201" s="20">
        <v>0.0</v>
      </c>
      <c r="AK201" s="20">
        <v>2.0</v>
      </c>
      <c r="AL201" s="20">
        <v>1.0</v>
      </c>
      <c r="AM201" s="20">
        <v>8.0</v>
      </c>
      <c r="AN201" s="20">
        <v>20.0</v>
      </c>
      <c r="AO201" s="20">
        <v>39.0</v>
      </c>
    </row>
    <row r="202" hidden="1" outlineLevel="1">
      <c r="A202" s="2"/>
      <c r="O202" s="2"/>
      <c r="AC202" s="2"/>
    </row>
    <row r="203" hidden="1" outlineLevel="1">
      <c r="A203" s="2" t="s">
        <v>140</v>
      </c>
      <c r="O203" s="2" t="s">
        <v>141</v>
      </c>
      <c r="AC203" s="2" t="s">
        <v>142</v>
      </c>
    </row>
    <row r="204" hidden="1" outlineLevel="1">
      <c r="A204" s="5" t="s">
        <v>139</v>
      </c>
      <c r="B204" s="5">
        <v>2.0</v>
      </c>
      <c r="C204" s="5">
        <v>5.0</v>
      </c>
      <c r="D204" s="5">
        <v>10.0</v>
      </c>
      <c r="E204" s="5">
        <v>20.0</v>
      </c>
      <c r="F204" s="5">
        <v>50.0</v>
      </c>
      <c r="G204" s="5">
        <v>100.0</v>
      </c>
      <c r="H204" s="5">
        <v>200.0</v>
      </c>
      <c r="I204" s="5">
        <v>500.0</v>
      </c>
      <c r="J204" s="5">
        <v>1000.0</v>
      </c>
      <c r="K204" s="5">
        <v>2000.0</v>
      </c>
      <c r="L204" s="5">
        <v>5000.0</v>
      </c>
      <c r="M204" s="5">
        <v>10000.0</v>
      </c>
      <c r="O204" s="5" t="s">
        <v>139</v>
      </c>
      <c r="P204" s="5">
        <v>2.0</v>
      </c>
      <c r="Q204" s="5">
        <v>5.0</v>
      </c>
      <c r="R204" s="5">
        <v>10.0</v>
      </c>
      <c r="S204" s="5">
        <v>20.0</v>
      </c>
      <c r="T204" s="5">
        <v>50.0</v>
      </c>
      <c r="U204" s="5">
        <v>100.0</v>
      </c>
      <c r="V204" s="5">
        <v>200.0</v>
      </c>
      <c r="W204" s="5">
        <v>500.0</v>
      </c>
      <c r="X204" s="5">
        <v>1000.0</v>
      </c>
      <c r="Y204" s="5">
        <v>2000.0</v>
      </c>
      <c r="Z204" s="5">
        <v>5000.0</v>
      </c>
      <c r="AA204" s="5">
        <v>10000.0</v>
      </c>
      <c r="AB204" s="5"/>
      <c r="AC204" s="5" t="s">
        <v>139</v>
      </c>
      <c r="AD204" s="5">
        <v>2.0</v>
      </c>
      <c r="AE204" s="5">
        <v>5.0</v>
      </c>
      <c r="AF204" s="5">
        <v>10.0</v>
      </c>
      <c r="AG204" s="5">
        <v>20.0</v>
      </c>
      <c r="AH204" s="5">
        <v>50.0</v>
      </c>
      <c r="AI204" s="5">
        <v>100.0</v>
      </c>
      <c r="AJ204" s="5">
        <v>200.0</v>
      </c>
      <c r="AK204" s="5">
        <v>500.0</v>
      </c>
      <c r="AL204" s="5">
        <v>1000.0</v>
      </c>
      <c r="AM204" s="5">
        <v>2000.0</v>
      </c>
      <c r="AN204" s="5">
        <v>5000.0</v>
      </c>
      <c r="AO204" s="5">
        <v>10000.0</v>
      </c>
    </row>
    <row r="205" hidden="1" outlineLevel="1">
      <c r="A205" s="5">
        <v>3.0</v>
      </c>
      <c r="B205" s="2">
        <v>26.0</v>
      </c>
      <c r="C205" s="2">
        <v>8.0</v>
      </c>
      <c r="D205" s="2">
        <v>8.0</v>
      </c>
      <c r="E205" s="2">
        <v>4.0</v>
      </c>
      <c r="F205" s="2">
        <v>0.0</v>
      </c>
      <c r="G205" s="2">
        <v>0.0</v>
      </c>
      <c r="H205" s="2">
        <v>0.0</v>
      </c>
      <c r="I205" s="2">
        <v>0.0</v>
      </c>
      <c r="J205" s="2">
        <v>0.0</v>
      </c>
      <c r="K205" s="2">
        <v>0.0</v>
      </c>
      <c r="L205" s="2">
        <v>0.0</v>
      </c>
      <c r="M205" s="2">
        <v>0.0</v>
      </c>
      <c r="O205" s="5">
        <v>3.0</v>
      </c>
      <c r="P205" s="2">
        <v>22.0</v>
      </c>
      <c r="Q205" s="2">
        <v>5.0</v>
      </c>
      <c r="R205" s="2">
        <v>3.0</v>
      </c>
      <c r="S205" s="2">
        <v>2.0</v>
      </c>
      <c r="T205" s="2">
        <v>1.0</v>
      </c>
      <c r="U205" s="2">
        <v>0.0</v>
      </c>
      <c r="V205" s="2">
        <v>0.0</v>
      </c>
      <c r="W205" s="2">
        <v>0.0</v>
      </c>
      <c r="X205" s="2">
        <v>0.0</v>
      </c>
      <c r="Y205" s="2">
        <v>0.0</v>
      </c>
      <c r="Z205" s="2">
        <v>0.0</v>
      </c>
      <c r="AA205" s="2">
        <v>0.0</v>
      </c>
      <c r="AB205" s="2"/>
      <c r="AC205" s="5">
        <v>3.0</v>
      </c>
      <c r="AD205" s="2">
        <v>7.0</v>
      </c>
      <c r="AE205" s="2">
        <v>5.0</v>
      </c>
      <c r="AF205" s="2">
        <v>2.0</v>
      </c>
      <c r="AG205" s="2">
        <v>2.0</v>
      </c>
      <c r="AH205" s="2">
        <v>0.0</v>
      </c>
      <c r="AI205" s="2">
        <v>0.0</v>
      </c>
      <c r="AJ205" s="2">
        <v>0.0</v>
      </c>
      <c r="AK205" s="2">
        <v>0.0</v>
      </c>
      <c r="AL205" s="2">
        <v>0.0</v>
      </c>
      <c r="AM205" s="2">
        <v>0.0</v>
      </c>
      <c r="AN205" s="2">
        <v>0.0</v>
      </c>
      <c r="AO205" s="2">
        <v>0.0</v>
      </c>
    </row>
    <row r="206" hidden="1" outlineLevel="1">
      <c r="A206" s="5">
        <v>4.0</v>
      </c>
      <c r="B206" s="2">
        <v>85.0</v>
      </c>
      <c r="C206" s="2">
        <v>61.0</v>
      </c>
      <c r="D206" s="2">
        <v>38.0</v>
      </c>
      <c r="E206" s="2">
        <v>20.0</v>
      </c>
      <c r="F206" s="2">
        <v>12.0</v>
      </c>
      <c r="G206" s="2">
        <v>3.0</v>
      </c>
      <c r="H206" s="2">
        <v>3.0</v>
      </c>
      <c r="I206" s="2">
        <v>0.0</v>
      </c>
      <c r="J206" s="2">
        <v>0.0</v>
      </c>
      <c r="K206" s="2">
        <v>0.0</v>
      </c>
      <c r="L206" s="2">
        <v>0.0</v>
      </c>
      <c r="M206" s="2">
        <v>0.0</v>
      </c>
      <c r="O206" s="5">
        <v>4.0</v>
      </c>
      <c r="P206" s="2">
        <v>68.0</v>
      </c>
      <c r="Q206" s="2">
        <v>57.0</v>
      </c>
      <c r="R206" s="2">
        <v>40.0</v>
      </c>
      <c r="S206" s="2">
        <v>21.0</v>
      </c>
      <c r="T206" s="2">
        <v>7.0</v>
      </c>
      <c r="U206" s="2">
        <v>3.0</v>
      </c>
      <c r="V206" s="2">
        <v>2.0</v>
      </c>
      <c r="W206" s="2">
        <v>0.0</v>
      </c>
      <c r="X206" s="2">
        <v>0.0</v>
      </c>
      <c r="Y206" s="2">
        <v>0.0</v>
      </c>
      <c r="Z206" s="2">
        <v>0.0</v>
      </c>
      <c r="AA206" s="2">
        <v>0.0</v>
      </c>
      <c r="AB206" s="2"/>
      <c r="AC206" s="5">
        <v>4.0</v>
      </c>
      <c r="AD206" s="2">
        <v>3.0</v>
      </c>
      <c r="AE206" s="2">
        <v>8.0</v>
      </c>
      <c r="AF206" s="2">
        <v>10.0</v>
      </c>
      <c r="AG206" s="2">
        <v>15.0</v>
      </c>
      <c r="AH206" s="2">
        <v>8.0</v>
      </c>
      <c r="AI206" s="2">
        <v>4.0</v>
      </c>
      <c r="AJ206" s="2">
        <v>2.0</v>
      </c>
      <c r="AK206" s="2">
        <v>0.0</v>
      </c>
      <c r="AL206" s="2">
        <v>0.0</v>
      </c>
      <c r="AM206" s="2">
        <v>0.0</v>
      </c>
      <c r="AN206" s="2">
        <v>0.0</v>
      </c>
      <c r="AO206" s="2">
        <v>0.0</v>
      </c>
    </row>
    <row r="207" hidden="1" outlineLevel="1">
      <c r="A207" s="5">
        <v>5.0</v>
      </c>
      <c r="B207" s="2">
        <v>100.0</v>
      </c>
      <c r="C207" s="2">
        <v>99.0</v>
      </c>
      <c r="D207" s="2">
        <v>90.0</v>
      </c>
      <c r="E207" s="2">
        <v>82.0</v>
      </c>
      <c r="F207" s="2">
        <v>62.0</v>
      </c>
      <c r="G207" s="2">
        <v>33.0</v>
      </c>
      <c r="H207" s="2">
        <v>21.0</v>
      </c>
      <c r="I207" s="2">
        <v>13.0</v>
      </c>
      <c r="J207" s="2">
        <v>6.0</v>
      </c>
      <c r="K207" s="2">
        <v>3.0</v>
      </c>
      <c r="L207" s="2">
        <v>1.0</v>
      </c>
      <c r="M207" s="2">
        <v>3.0</v>
      </c>
      <c r="O207" s="5">
        <v>5.0</v>
      </c>
      <c r="P207" s="2">
        <v>29.0</v>
      </c>
      <c r="Q207" s="2">
        <v>63.0</v>
      </c>
      <c r="R207" s="2">
        <v>79.0</v>
      </c>
      <c r="S207" s="2">
        <v>79.0</v>
      </c>
      <c r="T207" s="2">
        <v>55.0</v>
      </c>
      <c r="U207" s="2">
        <v>41.0</v>
      </c>
      <c r="V207" s="2">
        <v>20.0</v>
      </c>
      <c r="W207" s="2">
        <v>12.0</v>
      </c>
      <c r="X207" s="2">
        <v>6.0</v>
      </c>
      <c r="Y207" s="2">
        <v>4.0</v>
      </c>
      <c r="Z207" s="2">
        <v>0.0</v>
      </c>
      <c r="AA207" s="2">
        <v>0.0</v>
      </c>
      <c r="AB207" s="2"/>
      <c r="AC207" s="5">
        <v>5.0</v>
      </c>
      <c r="AD207" s="2">
        <v>0.0</v>
      </c>
      <c r="AE207" s="2">
        <v>0.0</v>
      </c>
      <c r="AF207" s="2">
        <v>2.0</v>
      </c>
      <c r="AG207" s="2">
        <v>6.0</v>
      </c>
      <c r="AH207" s="2">
        <v>9.0</v>
      </c>
      <c r="AI207" s="2">
        <v>10.0</v>
      </c>
      <c r="AJ207" s="2">
        <v>13.0</v>
      </c>
      <c r="AK207" s="2">
        <v>6.0</v>
      </c>
      <c r="AL207" s="2">
        <v>6.0</v>
      </c>
      <c r="AM207" s="2">
        <v>2.0</v>
      </c>
      <c r="AN207" s="2">
        <v>0.0</v>
      </c>
      <c r="AO207" s="2">
        <v>0.0</v>
      </c>
    </row>
    <row r="208" hidden="1" outlineLevel="1">
      <c r="A208" s="5">
        <v>6.0</v>
      </c>
      <c r="B208" s="2">
        <v>75.0</v>
      </c>
      <c r="C208" s="2">
        <v>99.0</v>
      </c>
      <c r="D208" s="2">
        <v>99.0</v>
      </c>
      <c r="E208" s="2">
        <v>100.0</v>
      </c>
      <c r="F208" s="2">
        <v>99.0</v>
      </c>
      <c r="G208" s="2">
        <v>96.0</v>
      </c>
      <c r="H208" s="2">
        <v>83.0</v>
      </c>
      <c r="I208" s="2">
        <v>58.0</v>
      </c>
      <c r="J208" s="2">
        <v>33.0</v>
      </c>
      <c r="K208" s="2">
        <v>24.0</v>
      </c>
      <c r="L208" s="2">
        <v>11.0</v>
      </c>
      <c r="M208" s="2">
        <v>2.0</v>
      </c>
      <c r="O208" s="5">
        <v>6.0</v>
      </c>
      <c r="P208" s="2">
        <v>1.0</v>
      </c>
      <c r="Q208" s="2">
        <v>7.0</v>
      </c>
      <c r="R208" s="2">
        <v>20.0</v>
      </c>
      <c r="S208" s="2">
        <v>29.0</v>
      </c>
      <c r="T208" s="2">
        <v>61.0</v>
      </c>
      <c r="U208" s="2">
        <v>76.0</v>
      </c>
      <c r="V208" s="2">
        <v>78.0</v>
      </c>
      <c r="W208" s="2">
        <v>57.0</v>
      </c>
      <c r="X208" s="2">
        <v>34.0</v>
      </c>
      <c r="Y208" s="2">
        <v>24.0</v>
      </c>
      <c r="Z208" s="2">
        <v>8.0</v>
      </c>
      <c r="AA208" s="2">
        <v>6.0</v>
      </c>
      <c r="AB208" s="2"/>
      <c r="AC208" s="5">
        <v>6.0</v>
      </c>
      <c r="AD208" s="2">
        <v>0.0</v>
      </c>
      <c r="AE208" s="2">
        <v>0.0</v>
      </c>
      <c r="AF208" s="2">
        <v>0.0</v>
      </c>
      <c r="AG208" s="2">
        <v>0.0</v>
      </c>
      <c r="AH208" s="2">
        <v>0.0</v>
      </c>
      <c r="AI208" s="2">
        <v>3.0</v>
      </c>
      <c r="AJ208" s="2">
        <v>5.0</v>
      </c>
      <c r="AK208" s="2">
        <v>11.0</v>
      </c>
      <c r="AL208" s="2">
        <v>18.0</v>
      </c>
      <c r="AM208" s="2">
        <v>12.0</v>
      </c>
      <c r="AN208" s="2">
        <v>8.0</v>
      </c>
      <c r="AO208" s="2">
        <v>2.0</v>
      </c>
    </row>
    <row r="209" hidden="1" outlineLevel="1">
      <c r="A209" s="5">
        <v>7.0</v>
      </c>
      <c r="B209" s="2">
        <v>8.0</v>
      </c>
      <c r="C209" s="2">
        <v>25.0</v>
      </c>
      <c r="D209" s="2">
        <v>63.0</v>
      </c>
      <c r="E209" s="2">
        <v>90.0</v>
      </c>
      <c r="F209" s="2">
        <v>100.0</v>
      </c>
      <c r="G209" s="2">
        <v>98.0</v>
      </c>
      <c r="H209" s="2">
        <v>100.0</v>
      </c>
      <c r="I209" s="2">
        <v>98.0</v>
      </c>
      <c r="J209" s="2">
        <v>97.0</v>
      </c>
      <c r="K209" s="2">
        <v>73.0</v>
      </c>
      <c r="L209" s="2">
        <v>65.0</v>
      </c>
      <c r="M209" s="2">
        <v>43.0</v>
      </c>
      <c r="O209" s="5">
        <v>7.0</v>
      </c>
      <c r="P209" s="2">
        <v>0.0</v>
      </c>
      <c r="Q209" s="2">
        <v>0.0</v>
      </c>
      <c r="R209" s="2">
        <v>1.0</v>
      </c>
      <c r="S209" s="2">
        <v>3.0</v>
      </c>
      <c r="T209" s="2">
        <v>7.0</v>
      </c>
      <c r="U209" s="2">
        <v>16.0</v>
      </c>
      <c r="V209" s="2">
        <v>36.0</v>
      </c>
      <c r="W209" s="2">
        <v>70.0</v>
      </c>
      <c r="X209" s="2">
        <v>84.0</v>
      </c>
      <c r="Y209" s="2">
        <v>79.0</v>
      </c>
      <c r="Z209" s="2">
        <v>53.0</v>
      </c>
      <c r="AA209" s="2">
        <v>38.0</v>
      </c>
      <c r="AB209" s="2"/>
      <c r="AC209" s="5">
        <v>7.0</v>
      </c>
      <c r="AD209" s="2">
        <v>0.0</v>
      </c>
      <c r="AE209" s="2">
        <v>0.0</v>
      </c>
      <c r="AF209" s="2">
        <v>0.0</v>
      </c>
      <c r="AG209" s="2">
        <v>0.0</v>
      </c>
      <c r="AH209" s="2">
        <v>0.0</v>
      </c>
      <c r="AI209" s="2">
        <v>0.0</v>
      </c>
      <c r="AJ209" s="2">
        <v>0.0</v>
      </c>
      <c r="AK209" s="2">
        <v>1.0</v>
      </c>
      <c r="AL209" s="2">
        <v>1.0</v>
      </c>
      <c r="AM209" s="2">
        <v>3.0</v>
      </c>
      <c r="AN209" s="2">
        <v>4.0</v>
      </c>
      <c r="AO209" s="2">
        <v>6.0</v>
      </c>
    </row>
    <row r="210" hidden="1" outlineLevel="1">
      <c r="A210" s="5">
        <v>8.0</v>
      </c>
      <c r="B210" s="2">
        <v>0.0</v>
      </c>
      <c r="C210" s="2">
        <v>0.0</v>
      </c>
      <c r="D210" s="2">
        <v>4.0</v>
      </c>
      <c r="E210" s="2">
        <v>8.0</v>
      </c>
      <c r="F210" s="2">
        <v>24.0</v>
      </c>
      <c r="G210" s="2">
        <v>46.0</v>
      </c>
      <c r="H210" s="2">
        <v>82.0</v>
      </c>
      <c r="I210" s="2">
        <v>99.0</v>
      </c>
      <c r="J210" s="2">
        <v>100.0</v>
      </c>
      <c r="K210" s="2">
        <v>100.0</v>
      </c>
      <c r="L210" s="2">
        <v>97.0</v>
      </c>
      <c r="M210" s="2">
        <v>95.0</v>
      </c>
      <c r="O210" s="5">
        <v>8.0</v>
      </c>
      <c r="P210" s="2">
        <v>0.0</v>
      </c>
      <c r="Q210" s="2">
        <v>0.0</v>
      </c>
      <c r="R210" s="2">
        <v>0.0</v>
      </c>
      <c r="S210" s="2">
        <v>0.0</v>
      </c>
      <c r="T210" s="2">
        <v>0.0</v>
      </c>
      <c r="U210" s="2">
        <v>2.0</v>
      </c>
      <c r="V210" s="2">
        <v>2.0</v>
      </c>
      <c r="W210" s="2">
        <v>6.0</v>
      </c>
      <c r="X210" s="2">
        <v>14.0</v>
      </c>
      <c r="Y210" s="2">
        <v>32.0</v>
      </c>
      <c r="Z210" s="2">
        <v>71.0</v>
      </c>
      <c r="AA210" s="2">
        <v>82.0</v>
      </c>
      <c r="AB210" s="2"/>
      <c r="AC210" s="5">
        <v>8.0</v>
      </c>
      <c r="AD210" s="2">
        <v>0.0</v>
      </c>
      <c r="AE210" s="2">
        <v>0.0</v>
      </c>
      <c r="AF210" s="2">
        <v>0.0</v>
      </c>
      <c r="AG210" s="2">
        <v>0.0</v>
      </c>
      <c r="AH210" s="2">
        <v>0.0</v>
      </c>
      <c r="AI210" s="2">
        <v>0.0</v>
      </c>
      <c r="AJ210" s="2">
        <v>0.0</v>
      </c>
      <c r="AK210" s="2">
        <v>0.0</v>
      </c>
      <c r="AL210" s="2">
        <v>0.0</v>
      </c>
      <c r="AM210" s="2">
        <v>0.0</v>
      </c>
      <c r="AN210" s="2">
        <v>2.0</v>
      </c>
      <c r="AO210" s="2">
        <v>4.0</v>
      </c>
    </row>
    <row r="211" hidden="1" outlineLevel="1"/>
    <row r="212" hidden="1" outlineLevel="1">
      <c r="A212" s="2" t="s">
        <v>112</v>
      </c>
      <c r="O212" s="2" t="s">
        <v>113</v>
      </c>
      <c r="AC212" s="2" t="s">
        <v>143</v>
      </c>
    </row>
    <row r="213" hidden="1" outlineLevel="1">
      <c r="A213" s="5" t="s">
        <v>139</v>
      </c>
      <c r="B213" s="5">
        <v>2.0</v>
      </c>
      <c r="C213" s="5">
        <v>5.0</v>
      </c>
      <c r="D213" s="5">
        <v>10.0</v>
      </c>
      <c r="E213" s="5">
        <v>20.0</v>
      </c>
      <c r="F213" s="5">
        <v>50.0</v>
      </c>
      <c r="G213" s="5">
        <v>100.0</v>
      </c>
      <c r="H213" s="5">
        <v>200.0</v>
      </c>
      <c r="I213" s="5">
        <v>500.0</v>
      </c>
      <c r="J213" s="5">
        <v>1000.0</v>
      </c>
      <c r="K213" s="5">
        <v>2000.0</v>
      </c>
      <c r="L213" s="5">
        <v>5000.0</v>
      </c>
      <c r="M213" s="5">
        <v>10000.0</v>
      </c>
      <c r="O213" s="5" t="s">
        <v>139</v>
      </c>
      <c r="P213" s="5">
        <v>2.0</v>
      </c>
      <c r="Q213" s="5">
        <v>5.0</v>
      </c>
      <c r="R213" s="5">
        <v>10.0</v>
      </c>
      <c r="S213" s="5">
        <v>20.0</v>
      </c>
      <c r="T213" s="5">
        <v>50.0</v>
      </c>
      <c r="U213" s="5">
        <v>100.0</v>
      </c>
      <c r="V213" s="5">
        <v>200.0</v>
      </c>
      <c r="W213" s="5">
        <v>500.0</v>
      </c>
      <c r="X213" s="5">
        <v>1000.0</v>
      </c>
      <c r="Y213" s="5">
        <v>2000.0</v>
      </c>
      <c r="Z213" s="5">
        <v>5000.0</v>
      </c>
      <c r="AA213" s="5">
        <v>10000.0</v>
      </c>
      <c r="AB213" s="5"/>
      <c r="AC213" s="5" t="s">
        <v>139</v>
      </c>
      <c r="AD213" s="5">
        <v>2.0</v>
      </c>
      <c r="AE213" s="5">
        <v>5.0</v>
      </c>
      <c r="AF213" s="5">
        <v>10.0</v>
      </c>
      <c r="AG213" s="5">
        <v>20.0</v>
      </c>
      <c r="AH213" s="5">
        <v>50.0</v>
      </c>
      <c r="AI213" s="5">
        <v>100.0</v>
      </c>
      <c r="AJ213" s="5">
        <v>200.0</v>
      </c>
      <c r="AK213" s="5">
        <v>500.0</v>
      </c>
      <c r="AL213" s="5">
        <v>1000.0</v>
      </c>
      <c r="AM213" s="5">
        <v>2000.0</v>
      </c>
      <c r="AN213" s="5">
        <v>5000.0</v>
      </c>
      <c r="AO213" s="5">
        <v>10000.0</v>
      </c>
    </row>
    <row r="214" hidden="1" outlineLevel="1">
      <c r="A214" s="5">
        <v>3.0</v>
      </c>
      <c r="B214" s="2">
        <v>0.0</v>
      </c>
      <c r="C214" s="2">
        <v>0.0</v>
      </c>
      <c r="D214" s="2">
        <v>0.0</v>
      </c>
      <c r="E214" s="2">
        <v>0.0</v>
      </c>
      <c r="F214" s="2">
        <v>0.0</v>
      </c>
      <c r="G214" s="2">
        <v>0.0</v>
      </c>
      <c r="H214" s="2">
        <v>0.0</v>
      </c>
      <c r="I214" s="2">
        <v>0.0</v>
      </c>
      <c r="J214" s="2">
        <v>0.0</v>
      </c>
      <c r="K214" s="2">
        <v>0.0</v>
      </c>
      <c r="L214" s="2">
        <v>0.0</v>
      </c>
      <c r="M214" s="2">
        <v>0.0</v>
      </c>
      <c r="O214" s="5">
        <v>3.0</v>
      </c>
      <c r="P214" s="2">
        <v>0.0</v>
      </c>
      <c r="Q214" s="2">
        <v>0.0</v>
      </c>
      <c r="R214" s="2">
        <v>0.0</v>
      </c>
      <c r="S214" s="2">
        <v>0.0</v>
      </c>
      <c r="T214" s="2">
        <v>0.0</v>
      </c>
      <c r="U214" s="2">
        <v>0.0</v>
      </c>
      <c r="V214" s="2">
        <v>0.0</v>
      </c>
      <c r="W214" s="2">
        <v>0.0</v>
      </c>
      <c r="X214" s="2">
        <v>0.0</v>
      </c>
      <c r="Y214" s="2">
        <v>0.0</v>
      </c>
      <c r="Z214" s="2">
        <v>0.0</v>
      </c>
      <c r="AA214" s="2">
        <v>0.0</v>
      </c>
      <c r="AB214" s="2"/>
      <c r="AC214" s="19">
        <v>3.0</v>
      </c>
      <c r="AD214" s="20">
        <v>0.0</v>
      </c>
      <c r="AE214" s="20">
        <v>0.0</v>
      </c>
      <c r="AF214" s="20">
        <v>0.0</v>
      </c>
      <c r="AG214" s="20">
        <v>0.0</v>
      </c>
      <c r="AH214" s="20">
        <v>0.0</v>
      </c>
      <c r="AI214" s="20">
        <v>0.0</v>
      </c>
      <c r="AJ214" s="20">
        <v>0.0</v>
      </c>
      <c r="AK214" s="20">
        <v>0.0</v>
      </c>
      <c r="AL214" s="20">
        <v>0.0</v>
      </c>
      <c r="AM214" s="20">
        <v>0.0</v>
      </c>
      <c r="AN214" s="20">
        <v>0.0</v>
      </c>
      <c r="AO214" s="20">
        <v>0.0</v>
      </c>
    </row>
    <row r="215" hidden="1" outlineLevel="1">
      <c r="A215" s="5">
        <v>4.0</v>
      </c>
      <c r="B215" s="2">
        <v>1.0</v>
      </c>
      <c r="C215" s="2">
        <v>0.0</v>
      </c>
      <c r="D215" s="2">
        <v>0.0</v>
      </c>
      <c r="E215" s="2">
        <v>0.0</v>
      </c>
      <c r="F215" s="2">
        <v>0.0</v>
      </c>
      <c r="G215" s="2">
        <v>0.0</v>
      </c>
      <c r="H215" s="2">
        <v>0.0</v>
      </c>
      <c r="I215" s="2">
        <v>0.0</v>
      </c>
      <c r="J215" s="2">
        <v>0.0</v>
      </c>
      <c r="K215" s="2">
        <v>0.0</v>
      </c>
      <c r="L215" s="2">
        <v>0.0</v>
      </c>
      <c r="M215" s="2">
        <v>0.0</v>
      </c>
      <c r="O215" s="5">
        <v>4.0</v>
      </c>
      <c r="P215" s="2">
        <v>0.0</v>
      </c>
      <c r="Q215" s="2">
        <v>0.0</v>
      </c>
      <c r="R215" s="2">
        <v>0.0</v>
      </c>
      <c r="S215" s="2">
        <v>0.0</v>
      </c>
      <c r="T215" s="2">
        <v>0.0</v>
      </c>
      <c r="U215" s="2">
        <v>0.0</v>
      </c>
      <c r="V215" s="2">
        <v>0.0</v>
      </c>
      <c r="W215" s="2">
        <v>0.0</v>
      </c>
      <c r="X215" s="2">
        <v>0.0</v>
      </c>
      <c r="Y215" s="2">
        <v>0.0</v>
      </c>
      <c r="Z215" s="2">
        <v>0.0</v>
      </c>
      <c r="AA215" s="2">
        <v>0.0</v>
      </c>
      <c r="AB215" s="2"/>
      <c r="AC215" s="19">
        <v>4.0</v>
      </c>
      <c r="AD215" s="20">
        <v>0.0</v>
      </c>
      <c r="AE215" s="20">
        <v>0.0</v>
      </c>
      <c r="AF215" s="20">
        <v>0.0</v>
      </c>
      <c r="AG215" s="20">
        <v>0.0</v>
      </c>
      <c r="AH215" s="20">
        <v>0.0</v>
      </c>
      <c r="AI215" s="20">
        <v>0.0</v>
      </c>
      <c r="AJ215" s="20">
        <v>0.0</v>
      </c>
      <c r="AK215" s="20">
        <v>0.0</v>
      </c>
      <c r="AL215" s="20">
        <v>0.0</v>
      </c>
      <c r="AM215" s="20">
        <v>0.0</v>
      </c>
      <c r="AN215" s="20">
        <v>0.0</v>
      </c>
      <c r="AO215" s="20">
        <v>0.0</v>
      </c>
    </row>
    <row r="216" hidden="1" outlineLevel="1">
      <c r="A216" s="5">
        <v>5.0</v>
      </c>
      <c r="B216" s="2">
        <v>7.0</v>
      </c>
      <c r="C216" s="2">
        <v>4.0</v>
      </c>
      <c r="D216" s="2">
        <v>1.0</v>
      </c>
      <c r="E216" s="2">
        <v>1.0</v>
      </c>
      <c r="F216" s="2">
        <v>0.0</v>
      </c>
      <c r="G216" s="2">
        <v>0.0</v>
      </c>
      <c r="H216" s="2">
        <v>0.0</v>
      </c>
      <c r="I216" s="2">
        <v>0.0</v>
      </c>
      <c r="J216" s="2">
        <v>0.0</v>
      </c>
      <c r="K216" s="2">
        <v>0.0</v>
      </c>
      <c r="L216" s="2">
        <v>0.0</v>
      </c>
      <c r="M216" s="2">
        <v>0.0</v>
      </c>
      <c r="O216" s="5">
        <v>5.0</v>
      </c>
      <c r="P216" s="2">
        <v>0.0</v>
      </c>
      <c r="Q216" s="2">
        <v>1.0</v>
      </c>
      <c r="R216" s="2">
        <v>1.0</v>
      </c>
      <c r="S216" s="2">
        <v>0.0</v>
      </c>
      <c r="T216" s="2">
        <v>0.0</v>
      </c>
      <c r="U216" s="2">
        <v>0.0</v>
      </c>
      <c r="V216" s="2">
        <v>0.0</v>
      </c>
      <c r="W216" s="2">
        <v>0.0</v>
      </c>
      <c r="X216" s="2">
        <v>0.0</v>
      </c>
      <c r="Y216" s="2">
        <v>0.0</v>
      </c>
      <c r="Z216" s="2">
        <v>0.0</v>
      </c>
      <c r="AA216" s="2">
        <v>0.0</v>
      </c>
      <c r="AB216" s="2"/>
      <c r="AC216" s="19">
        <v>5.0</v>
      </c>
      <c r="AD216" s="20">
        <v>0.0</v>
      </c>
      <c r="AE216" s="20">
        <v>0.0</v>
      </c>
      <c r="AF216" s="20">
        <v>0.0</v>
      </c>
      <c r="AG216" s="20">
        <v>0.0</v>
      </c>
      <c r="AH216" s="20">
        <v>0.0</v>
      </c>
      <c r="AI216" s="20">
        <v>0.0</v>
      </c>
      <c r="AJ216" s="20">
        <v>0.0</v>
      </c>
      <c r="AK216" s="20">
        <v>0.0</v>
      </c>
      <c r="AL216" s="20">
        <v>0.0</v>
      </c>
      <c r="AM216" s="20">
        <v>0.0</v>
      </c>
      <c r="AN216" s="20">
        <v>0.0</v>
      </c>
      <c r="AO216" s="20">
        <v>0.0</v>
      </c>
    </row>
    <row r="217" hidden="1" outlineLevel="1">
      <c r="A217" s="5">
        <v>6.0</v>
      </c>
      <c r="B217" s="2">
        <v>2.0</v>
      </c>
      <c r="C217" s="2">
        <v>4.0</v>
      </c>
      <c r="D217" s="2">
        <v>6.0</v>
      </c>
      <c r="E217" s="2">
        <v>3.0</v>
      </c>
      <c r="F217" s="2">
        <v>1.0</v>
      </c>
      <c r="G217" s="2">
        <v>2.0</v>
      </c>
      <c r="H217" s="2">
        <v>0.0</v>
      </c>
      <c r="I217" s="2">
        <v>0.0</v>
      </c>
      <c r="J217" s="2">
        <v>0.0</v>
      </c>
      <c r="K217" s="2">
        <v>0.0</v>
      </c>
      <c r="L217" s="2">
        <v>0.0</v>
      </c>
      <c r="M217" s="2">
        <v>0.0</v>
      </c>
      <c r="O217" s="5">
        <v>6.0</v>
      </c>
      <c r="P217" s="2">
        <v>0.0</v>
      </c>
      <c r="Q217" s="2">
        <v>0.0</v>
      </c>
      <c r="R217" s="2">
        <v>0.0</v>
      </c>
      <c r="S217" s="2">
        <v>0.0</v>
      </c>
      <c r="T217" s="2">
        <v>0.0</v>
      </c>
      <c r="U217" s="2">
        <v>0.0</v>
      </c>
      <c r="V217" s="2">
        <v>0.0</v>
      </c>
      <c r="W217" s="2">
        <v>0.0</v>
      </c>
      <c r="X217" s="2">
        <v>0.0</v>
      </c>
      <c r="Y217" s="2">
        <v>0.0</v>
      </c>
      <c r="Z217" s="2">
        <v>0.0</v>
      </c>
      <c r="AA217" s="2">
        <v>0.0</v>
      </c>
      <c r="AB217" s="2"/>
      <c r="AC217" s="19">
        <v>6.0</v>
      </c>
      <c r="AD217" s="20">
        <v>0.0</v>
      </c>
      <c r="AE217" s="20">
        <v>0.0</v>
      </c>
      <c r="AF217" s="20">
        <v>0.0</v>
      </c>
      <c r="AG217" s="20">
        <v>0.0</v>
      </c>
      <c r="AH217" s="20">
        <v>0.0</v>
      </c>
      <c r="AI217" s="20">
        <v>0.0</v>
      </c>
      <c r="AJ217" s="20">
        <v>0.0</v>
      </c>
      <c r="AK217" s="20">
        <v>0.0</v>
      </c>
      <c r="AL217" s="20">
        <v>0.0</v>
      </c>
      <c r="AM217" s="20">
        <v>0.0</v>
      </c>
      <c r="AN217" s="20">
        <v>0.0</v>
      </c>
      <c r="AO217" s="20">
        <v>0.0</v>
      </c>
    </row>
    <row r="218" hidden="1" outlineLevel="1">
      <c r="A218" s="5">
        <v>7.0</v>
      </c>
      <c r="B218" s="2">
        <v>0.0</v>
      </c>
      <c r="C218" s="2">
        <v>1.0</v>
      </c>
      <c r="D218" s="2">
        <v>0.0</v>
      </c>
      <c r="E218" s="2">
        <v>2.0</v>
      </c>
      <c r="F218" s="2">
        <v>5.0</v>
      </c>
      <c r="G218" s="2">
        <v>6.0</v>
      </c>
      <c r="H218" s="2">
        <v>4.0</v>
      </c>
      <c r="I218" s="2">
        <v>5.0</v>
      </c>
      <c r="J218" s="2">
        <v>2.0</v>
      </c>
      <c r="K218" s="2">
        <v>1.0</v>
      </c>
      <c r="L218" s="2">
        <v>1.0</v>
      </c>
      <c r="M218" s="2">
        <v>0.0</v>
      </c>
      <c r="O218" s="5">
        <v>7.0</v>
      </c>
      <c r="P218" s="2">
        <v>0.0</v>
      </c>
      <c r="Q218" s="2">
        <v>0.0</v>
      </c>
      <c r="R218" s="2">
        <v>0.0</v>
      </c>
      <c r="S218" s="2">
        <v>0.0</v>
      </c>
      <c r="T218" s="2">
        <v>0.0</v>
      </c>
      <c r="U218" s="2">
        <v>0.0</v>
      </c>
      <c r="V218" s="2">
        <v>0.0</v>
      </c>
      <c r="W218" s="2">
        <v>0.0</v>
      </c>
      <c r="X218" s="2">
        <v>0.0</v>
      </c>
      <c r="Y218" s="2">
        <v>0.0</v>
      </c>
      <c r="Z218" s="2">
        <v>0.0</v>
      </c>
      <c r="AA218" s="2">
        <v>0.0</v>
      </c>
      <c r="AB218" s="2"/>
      <c r="AC218" s="19">
        <v>7.0</v>
      </c>
      <c r="AD218" s="20">
        <v>0.0</v>
      </c>
      <c r="AE218" s="20">
        <v>0.0</v>
      </c>
      <c r="AF218" s="20">
        <v>0.0</v>
      </c>
      <c r="AG218" s="20">
        <v>0.0</v>
      </c>
      <c r="AH218" s="20">
        <v>0.0</v>
      </c>
      <c r="AI218" s="20">
        <v>0.0</v>
      </c>
      <c r="AJ218" s="20">
        <v>0.0</v>
      </c>
      <c r="AK218" s="20">
        <v>0.0</v>
      </c>
      <c r="AL218" s="20">
        <v>0.0</v>
      </c>
      <c r="AM218" s="20">
        <v>0.0</v>
      </c>
      <c r="AN218" s="20">
        <v>0.0</v>
      </c>
      <c r="AO218" s="20">
        <v>0.0</v>
      </c>
    </row>
    <row r="219" hidden="1" outlineLevel="1">
      <c r="A219" s="5">
        <v>8.0</v>
      </c>
      <c r="B219" s="2">
        <v>0.0</v>
      </c>
      <c r="C219" s="2">
        <v>0.0</v>
      </c>
      <c r="D219" s="2">
        <v>0.0</v>
      </c>
      <c r="E219" s="2">
        <v>0.0</v>
      </c>
      <c r="F219" s="2">
        <v>0.0</v>
      </c>
      <c r="G219" s="2">
        <v>1.0</v>
      </c>
      <c r="H219" s="2">
        <v>1.0</v>
      </c>
      <c r="I219" s="2">
        <v>0.0</v>
      </c>
      <c r="J219" s="2">
        <v>4.0</v>
      </c>
      <c r="K219" s="2">
        <v>3.0</v>
      </c>
      <c r="L219" s="2">
        <v>2.0</v>
      </c>
      <c r="M219" s="2">
        <v>2.0</v>
      </c>
      <c r="O219" s="5">
        <v>8.0</v>
      </c>
      <c r="P219" s="2">
        <v>0.0</v>
      </c>
      <c r="Q219" s="2">
        <v>0.0</v>
      </c>
      <c r="R219" s="2">
        <v>0.0</v>
      </c>
      <c r="S219" s="2">
        <v>0.0</v>
      </c>
      <c r="T219" s="2">
        <v>0.0</v>
      </c>
      <c r="U219" s="2">
        <v>0.0</v>
      </c>
      <c r="V219" s="2">
        <v>0.0</v>
      </c>
      <c r="W219" s="2">
        <v>0.0</v>
      </c>
      <c r="X219" s="2">
        <v>0.0</v>
      </c>
      <c r="Y219" s="2">
        <v>0.0</v>
      </c>
      <c r="Z219" s="2">
        <v>0.0</v>
      </c>
      <c r="AA219" s="2">
        <v>0.0</v>
      </c>
      <c r="AB219" s="2"/>
      <c r="AC219" s="19">
        <v>8.0</v>
      </c>
      <c r="AD219" s="20">
        <v>0.0</v>
      </c>
      <c r="AE219" s="20">
        <v>0.0</v>
      </c>
      <c r="AF219" s="20">
        <v>0.0</v>
      </c>
      <c r="AG219" s="20">
        <v>0.0</v>
      </c>
      <c r="AH219" s="20">
        <v>0.0</v>
      </c>
      <c r="AI219" s="20">
        <v>0.0</v>
      </c>
      <c r="AJ219" s="20">
        <v>0.0</v>
      </c>
      <c r="AK219" s="20">
        <v>0.0</v>
      </c>
      <c r="AL219" s="20">
        <v>0.0</v>
      </c>
      <c r="AM219" s="20">
        <v>0.0</v>
      </c>
      <c r="AN219" s="20">
        <v>0.0</v>
      </c>
      <c r="AO219" s="20">
        <v>0.0</v>
      </c>
    </row>
    <row r="220" hidden="1" outlineLevel="1">
      <c r="A220" s="2"/>
      <c r="O220" s="2"/>
      <c r="AC220" s="2"/>
    </row>
    <row r="221" hidden="1" outlineLevel="1">
      <c r="A221" s="2" t="s">
        <v>115</v>
      </c>
      <c r="O221" s="2" t="s">
        <v>116</v>
      </c>
      <c r="AC221" s="2" t="s">
        <v>144</v>
      </c>
    </row>
    <row r="222" hidden="1" outlineLevel="1">
      <c r="A222" s="5" t="s">
        <v>139</v>
      </c>
      <c r="B222" s="5">
        <v>2.0</v>
      </c>
      <c r="C222" s="5">
        <v>5.0</v>
      </c>
      <c r="D222" s="5">
        <v>10.0</v>
      </c>
      <c r="E222" s="5">
        <v>20.0</v>
      </c>
      <c r="F222" s="5">
        <v>50.0</v>
      </c>
      <c r="G222" s="5">
        <v>100.0</v>
      </c>
      <c r="H222" s="5">
        <v>200.0</v>
      </c>
      <c r="I222" s="5">
        <v>500.0</v>
      </c>
      <c r="J222" s="5">
        <v>1000.0</v>
      </c>
      <c r="K222" s="5">
        <v>2000.0</v>
      </c>
      <c r="L222" s="5">
        <v>5000.0</v>
      </c>
      <c r="M222" s="5">
        <v>10000.0</v>
      </c>
      <c r="O222" s="5" t="s">
        <v>139</v>
      </c>
      <c r="P222" s="5">
        <v>2.0</v>
      </c>
      <c r="Q222" s="5">
        <v>5.0</v>
      </c>
      <c r="R222" s="5">
        <v>10.0</v>
      </c>
      <c r="S222" s="5">
        <v>20.0</v>
      </c>
      <c r="T222" s="5">
        <v>50.0</v>
      </c>
      <c r="U222" s="5">
        <v>100.0</v>
      </c>
      <c r="V222" s="5">
        <v>200.0</v>
      </c>
      <c r="W222" s="5">
        <v>500.0</v>
      </c>
      <c r="X222" s="5">
        <v>1000.0</v>
      </c>
      <c r="Y222" s="5">
        <v>2000.0</v>
      </c>
      <c r="Z222" s="5">
        <v>5000.0</v>
      </c>
      <c r="AA222" s="5">
        <v>10000.0</v>
      </c>
      <c r="AB222" s="5"/>
      <c r="AC222" s="5" t="s">
        <v>139</v>
      </c>
      <c r="AD222" s="5">
        <v>2.0</v>
      </c>
      <c r="AE222" s="5">
        <v>5.0</v>
      </c>
      <c r="AF222" s="5">
        <v>10.0</v>
      </c>
      <c r="AG222" s="5">
        <v>20.0</v>
      </c>
      <c r="AH222" s="5">
        <v>50.0</v>
      </c>
      <c r="AI222" s="5">
        <v>100.0</v>
      </c>
      <c r="AJ222" s="5">
        <v>200.0</v>
      </c>
      <c r="AK222" s="5">
        <v>500.0</v>
      </c>
      <c r="AL222" s="5">
        <v>1000.0</v>
      </c>
      <c r="AM222" s="5">
        <v>2000.0</v>
      </c>
      <c r="AN222" s="5">
        <v>5000.0</v>
      </c>
      <c r="AO222" s="5">
        <v>10000.0</v>
      </c>
    </row>
    <row r="223" hidden="1" outlineLevel="1">
      <c r="A223" s="5">
        <v>3.0</v>
      </c>
      <c r="B223" s="2">
        <v>0.0</v>
      </c>
      <c r="C223" s="2">
        <v>0.0</v>
      </c>
      <c r="D223" s="2">
        <v>0.0</v>
      </c>
      <c r="E223" s="2">
        <v>0.0</v>
      </c>
      <c r="F223" s="2">
        <v>0.0</v>
      </c>
      <c r="G223" s="2">
        <v>0.0</v>
      </c>
      <c r="H223" s="2">
        <v>0.0</v>
      </c>
      <c r="I223" s="2">
        <v>0.0</v>
      </c>
      <c r="J223" s="2">
        <v>0.0</v>
      </c>
      <c r="K223" s="2">
        <v>0.0</v>
      </c>
      <c r="L223" s="2">
        <v>0.0</v>
      </c>
      <c r="M223" s="2">
        <v>0.0</v>
      </c>
      <c r="O223" s="5">
        <v>3.0</v>
      </c>
      <c r="P223" s="2">
        <v>0.0</v>
      </c>
      <c r="Q223" s="2">
        <v>0.0</v>
      </c>
      <c r="R223" s="2">
        <v>0.0</v>
      </c>
      <c r="S223" s="2">
        <v>0.0</v>
      </c>
      <c r="T223" s="2">
        <v>0.0</v>
      </c>
      <c r="U223" s="2">
        <v>0.0</v>
      </c>
      <c r="V223" s="2">
        <v>0.0</v>
      </c>
      <c r="W223" s="2">
        <v>0.0</v>
      </c>
      <c r="X223" s="2">
        <v>0.0</v>
      </c>
      <c r="Y223" s="2">
        <v>0.0</v>
      </c>
      <c r="Z223" s="2">
        <v>0.0</v>
      </c>
      <c r="AA223" s="2">
        <v>0.0</v>
      </c>
      <c r="AB223" s="2"/>
      <c r="AC223" s="5">
        <v>3.0</v>
      </c>
      <c r="AD223" s="2">
        <v>0.0</v>
      </c>
      <c r="AE223" s="2">
        <v>0.0</v>
      </c>
      <c r="AF223" s="2">
        <v>0.0</v>
      </c>
      <c r="AG223" s="2">
        <v>0.0</v>
      </c>
      <c r="AH223" s="2">
        <v>0.0</v>
      </c>
      <c r="AI223" s="2">
        <v>0.0</v>
      </c>
      <c r="AJ223" s="2">
        <v>0.0</v>
      </c>
      <c r="AK223" s="2">
        <v>0.0</v>
      </c>
      <c r="AL223" s="2">
        <v>0.0</v>
      </c>
      <c r="AM223" s="2">
        <v>0.0</v>
      </c>
      <c r="AN223" s="2">
        <v>0.0</v>
      </c>
      <c r="AO223" s="2">
        <v>0.0</v>
      </c>
    </row>
    <row r="224" hidden="1" outlineLevel="1">
      <c r="A224" s="5">
        <v>4.0</v>
      </c>
      <c r="B224" s="2">
        <v>0.0</v>
      </c>
      <c r="C224" s="2">
        <v>0.0</v>
      </c>
      <c r="D224" s="2">
        <v>0.0</v>
      </c>
      <c r="E224" s="2">
        <v>0.0</v>
      </c>
      <c r="F224" s="2">
        <v>0.0</v>
      </c>
      <c r="G224" s="2">
        <v>0.0</v>
      </c>
      <c r="H224" s="2">
        <v>0.0</v>
      </c>
      <c r="I224" s="2">
        <v>0.0</v>
      </c>
      <c r="J224" s="2">
        <v>0.0</v>
      </c>
      <c r="K224" s="2">
        <v>0.0</v>
      </c>
      <c r="L224" s="2">
        <v>0.0</v>
      </c>
      <c r="M224" s="2">
        <v>0.0</v>
      </c>
      <c r="O224" s="5">
        <v>4.0</v>
      </c>
      <c r="P224" s="2">
        <v>0.0</v>
      </c>
      <c r="Q224" s="2">
        <v>0.0</v>
      </c>
      <c r="R224" s="2">
        <v>0.0</v>
      </c>
      <c r="S224" s="2">
        <v>0.0</v>
      </c>
      <c r="T224" s="2">
        <v>0.0</v>
      </c>
      <c r="U224" s="2">
        <v>0.0</v>
      </c>
      <c r="V224" s="2">
        <v>0.0</v>
      </c>
      <c r="W224" s="2">
        <v>0.0</v>
      </c>
      <c r="X224" s="2">
        <v>0.0</v>
      </c>
      <c r="Y224" s="2">
        <v>0.0</v>
      </c>
      <c r="Z224" s="2">
        <v>0.0</v>
      </c>
      <c r="AA224" s="2">
        <v>0.0</v>
      </c>
      <c r="AB224" s="2"/>
      <c r="AC224" s="5">
        <v>4.0</v>
      </c>
      <c r="AD224" s="2">
        <v>0.0</v>
      </c>
      <c r="AE224" s="2">
        <v>0.0</v>
      </c>
      <c r="AF224" s="2">
        <v>0.0</v>
      </c>
      <c r="AG224" s="2">
        <v>0.0</v>
      </c>
      <c r="AH224" s="2">
        <v>0.0</v>
      </c>
      <c r="AI224" s="2">
        <v>0.0</v>
      </c>
      <c r="AJ224" s="2">
        <v>0.0</v>
      </c>
      <c r="AK224" s="2">
        <v>0.0</v>
      </c>
      <c r="AL224" s="2">
        <v>0.0</v>
      </c>
      <c r="AM224" s="2">
        <v>0.0</v>
      </c>
      <c r="AN224" s="2">
        <v>0.0</v>
      </c>
      <c r="AO224" s="2">
        <v>0.0</v>
      </c>
    </row>
    <row r="225" hidden="1" outlineLevel="1">
      <c r="A225" s="5">
        <v>5.0</v>
      </c>
      <c r="B225" s="2">
        <v>0.0</v>
      </c>
      <c r="C225" s="2">
        <v>0.0</v>
      </c>
      <c r="D225" s="2">
        <v>0.0</v>
      </c>
      <c r="E225" s="2">
        <v>0.0</v>
      </c>
      <c r="F225" s="2">
        <v>0.0</v>
      </c>
      <c r="G225" s="2">
        <v>0.0</v>
      </c>
      <c r="H225" s="2">
        <v>0.0</v>
      </c>
      <c r="I225" s="2">
        <v>0.0</v>
      </c>
      <c r="J225" s="2">
        <v>0.0</v>
      </c>
      <c r="K225" s="2">
        <v>0.0</v>
      </c>
      <c r="L225" s="2">
        <v>0.0</v>
      </c>
      <c r="M225" s="2">
        <v>0.0</v>
      </c>
      <c r="O225" s="5">
        <v>5.0</v>
      </c>
      <c r="P225" s="2">
        <v>0.0</v>
      </c>
      <c r="Q225" s="2">
        <v>0.0</v>
      </c>
      <c r="R225" s="2">
        <v>0.0</v>
      </c>
      <c r="S225" s="2">
        <v>0.0</v>
      </c>
      <c r="T225" s="2">
        <v>0.0</v>
      </c>
      <c r="U225" s="2">
        <v>0.0</v>
      </c>
      <c r="V225" s="2">
        <v>0.0</v>
      </c>
      <c r="W225" s="2">
        <v>0.0</v>
      </c>
      <c r="X225" s="2">
        <v>0.0</v>
      </c>
      <c r="Y225" s="2">
        <v>0.0</v>
      </c>
      <c r="Z225" s="2">
        <v>0.0</v>
      </c>
      <c r="AA225" s="2">
        <v>0.0</v>
      </c>
      <c r="AB225" s="2"/>
      <c r="AC225" s="5">
        <v>5.0</v>
      </c>
      <c r="AD225" s="2">
        <v>0.0</v>
      </c>
      <c r="AE225" s="2">
        <v>0.0</v>
      </c>
      <c r="AF225" s="2">
        <v>0.0</v>
      </c>
      <c r="AG225" s="2">
        <v>0.0</v>
      </c>
      <c r="AH225" s="2">
        <v>0.0</v>
      </c>
      <c r="AI225" s="2">
        <v>0.0</v>
      </c>
      <c r="AJ225" s="2">
        <v>0.0</v>
      </c>
      <c r="AK225" s="2">
        <v>0.0</v>
      </c>
      <c r="AL225" s="2">
        <v>0.0</v>
      </c>
      <c r="AM225" s="2">
        <v>0.0</v>
      </c>
      <c r="AN225" s="2">
        <v>0.0</v>
      </c>
      <c r="AO225" s="2">
        <v>0.0</v>
      </c>
    </row>
    <row r="226" hidden="1" outlineLevel="1">
      <c r="A226" s="5">
        <v>6.0</v>
      </c>
      <c r="B226" s="2">
        <v>0.0</v>
      </c>
      <c r="C226" s="2">
        <v>0.0</v>
      </c>
      <c r="D226" s="2">
        <v>0.0</v>
      </c>
      <c r="E226" s="2">
        <v>0.0</v>
      </c>
      <c r="F226" s="2">
        <v>0.0</v>
      </c>
      <c r="G226" s="2">
        <v>0.0</v>
      </c>
      <c r="H226" s="2">
        <v>0.0</v>
      </c>
      <c r="I226" s="2">
        <v>0.0</v>
      </c>
      <c r="J226" s="2">
        <v>0.0</v>
      </c>
      <c r="K226" s="2">
        <v>0.0</v>
      </c>
      <c r="L226" s="2">
        <v>0.0</v>
      </c>
      <c r="M226" s="2">
        <v>0.0</v>
      </c>
      <c r="O226" s="5">
        <v>6.0</v>
      </c>
      <c r="P226" s="2">
        <v>0.0</v>
      </c>
      <c r="Q226" s="2">
        <v>0.0</v>
      </c>
      <c r="R226" s="2">
        <v>0.0</v>
      </c>
      <c r="S226" s="2">
        <v>0.0</v>
      </c>
      <c r="T226" s="2">
        <v>0.0</v>
      </c>
      <c r="U226" s="2">
        <v>0.0</v>
      </c>
      <c r="V226" s="2">
        <v>0.0</v>
      </c>
      <c r="W226" s="2">
        <v>0.0</v>
      </c>
      <c r="X226" s="2">
        <v>0.0</v>
      </c>
      <c r="Y226" s="2">
        <v>0.0</v>
      </c>
      <c r="Z226" s="2">
        <v>0.0</v>
      </c>
      <c r="AA226" s="2">
        <v>0.0</v>
      </c>
      <c r="AB226" s="2"/>
      <c r="AC226" s="5">
        <v>6.0</v>
      </c>
      <c r="AD226" s="2">
        <v>0.0</v>
      </c>
      <c r="AE226" s="2">
        <v>0.0</v>
      </c>
      <c r="AF226" s="2">
        <v>0.0</v>
      </c>
      <c r="AG226" s="2">
        <v>0.0</v>
      </c>
      <c r="AH226" s="2">
        <v>0.0</v>
      </c>
      <c r="AI226" s="2">
        <v>0.0</v>
      </c>
      <c r="AJ226" s="2">
        <v>0.0</v>
      </c>
      <c r="AK226" s="2">
        <v>0.0</v>
      </c>
      <c r="AL226" s="2">
        <v>0.0</v>
      </c>
      <c r="AM226" s="2">
        <v>0.0</v>
      </c>
      <c r="AN226" s="2">
        <v>0.0</v>
      </c>
      <c r="AO226" s="2">
        <v>0.0</v>
      </c>
    </row>
    <row r="227" hidden="1" outlineLevel="1">
      <c r="A227" s="5">
        <v>7.0</v>
      </c>
      <c r="B227" s="2">
        <v>0.0</v>
      </c>
      <c r="C227" s="2">
        <v>0.0</v>
      </c>
      <c r="D227" s="2">
        <v>0.0</v>
      </c>
      <c r="E227" s="2">
        <v>0.0</v>
      </c>
      <c r="F227" s="2">
        <v>0.0</v>
      </c>
      <c r="G227" s="2">
        <v>0.0</v>
      </c>
      <c r="H227" s="2">
        <v>0.0</v>
      </c>
      <c r="I227" s="2">
        <v>0.0</v>
      </c>
      <c r="J227" s="2">
        <v>0.0</v>
      </c>
      <c r="K227" s="2">
        <v>0.0</v>
      </c>
      <c r="L227" s="2">
        <v>0.0</v>
      </c>
      <c r="M227" s="2">
        <v>0.0</v>
      </c>
      <c r="O227" s="5">
        <v>7.0</v>
      </c>
      <c r="P227" s="2">
        <v>0.0</v>
      </c>
      <c r="Q227" s="2">
        <v>0.0</v>
      </c>
      <c r="R227" s="2">
        <v>0.0</v>
      </c>
      <c r="S227" s="2">
        <v>0.0</v>
      </c>
      <c r="T227" s="2">
        <v>0.0</v>
      </c>
      <c r="U227" s="2">
        <v>0.0</v>
      </c>
      <c r="V227" s="2">
        <v>0.0</v>
      </c>
      <c r="W227" s="2">
        <v>0.0</v>
      </c>
      <c r="X227" s="2">
        <v>0.0</v>
      </c>
      <c r="Y227" s="2">
        <v>0.0</v>
      </c>
      <c r="Z227" s="2">
        <v>0.0</v>
      </c>
      <c r="AA227" s="2">
        <v>0.0</v>
      </c>
      <c r="AB227" s="2"/>
      <c r="AC227" s="5">
        <v>7.0</v>
      </c>
      <c r="AD227" s="2">
        <v>0.0</v>
      </c>
      <c r="AE227" s="2">
        <v>0.0</v>
      </c>
      <c r="AF227" s="2">
        <v>0.0</v>
      </c>
      <c r="AG227" s="2">
        <v>0.0</v>
      </c>
      <c r="AH227" s="2">
        <v>0.0</v>
      </c>
      <c r="AI227" s="2">
        <v>0.0</v>
      </c>
      <c r="AJ227" s="2">
        <v>0.0</v>
      </c>
      <c r="AK227" s="2">
        <v>0.0</v>
      </c>
      <c r="AL227" s="2">
        <v>0.0</v>
      </c>
      <c r="AM227" s="2">
        <v>0.0</v>
      </c>
      <c r="AN227" s="2">
        <v>0.0</v>
      </c>
      <c r="AO227" s="2">
        <v>0.0</v>
      </c>
    </row>
    <row r="228" hidden="1" outlineLevel="1">
      <c r="A228" s="5">
        <v>8.0</v>
      </c>
      <c r="B228" s="2">
        <v>0.0</v>
      </c>
      <c r="C228" s="2">
        <v>0.0</v>
      </c>
      <c r="D228" s="2">
        <v>0.0</v>
      </c>
      <c r="E228" s="2">
        <v>0.0</v>
      </c>
      <c r="F228" s="2">
        <v>0.0</v>
      </c>
      <c r="G228" s="2">
        <v>0.0</v>
      </c>
      <c r="H228" s="2">
        <v>0.0</v>
      </c>
      <c r="I228" s="2">
        <v>0.0</v>
      </c>
      <c r="J228" s="2">
        <v>0.0</v>
      </c>
      <c r="K228" s="2">
        <v>0.0</v>
      </c>
      <c r="L228" s="2">
        <v>0.0</v>
      </c>
      <c r="M228" s="2">
        <v>0.0</v>
      </c>
      <c r="O228" s="5">
        <v>8.0</v>
      </c>
      <c r="P228" s="2">
        <v>0.0</v>
      </c>
      <c r="Q228" s="2">
        <v>0.0</v>
      </c>
      <c r="R228" s="2">
        <v>0.0</v>
      </c>
      <c r="S228" s="2">
        <v>0.0</v>
      </c>
      <c r="T228" s="2">
        <v>0.0</v>
      </c>
      <c r="U228" s="2">
        <v>0.0</v>
      </c>
      <c r="V228" s="2">
        <v>0.0</v>
      </c>
      <c r="W228" s="2">
        <v>0.0</v>
      </c>
      <c r="X228" s="2">
        <v>0.0</v>
      </c>
      <c r="Y228" s="2">
        <v>0.0</v>
      </c>
      <c r="Z228" s="2">
        <v>0.0</v>
      </c>
      <c r="AA228" s="2">
        <v>0.0</v>
      </c>
      <c r="AB228" s="2"/>
      <c r="AC228" s="5">
        <v>8.0</v>
      </c>
      <c r="AD228" s="2">
        <v>0.0</v>
      </c>
      <c r="AE228" s="2">
        <v>0.0</v>
      </c>
      <c r="AF228" s="2">
        <v>0.0</v>
      </c>
      <c r="AG228" s="2">
        <v>0.0</v>
      </c>
      <c r="AH228" s="2">
        <v>0.0</v>
      </c>
      <c r="AI228" s="2">
        <v>0.0</v>
      </c>
      <c r="AJ228" s="2">
        <v>0.0</v>
      </c>
      <c r="AK228" s="2">
        <v>0.0</v>
      </c>
      <c r="AL228" s="2">
        <v>0.0</v>
      </c>
      <c r="AM228" s="2">
        <v>0.0</v>
      </c>
      <c r="AN228" s="2">
        <v>0.0</v>
      </c>
      <c r="AO228" s="2">
        <v>0.0</v>
      </c>
    </row>
    <row r="229" hidden="1" outlineLevel="1"/>
    <row r="230" hidden="1" outlineLevel="1">
      <c r="A230" s="2" t="s">
        <v>117</v>
      </c>
      <c r="O230" s="2" t="s">
        <v>118</v>
      </c>
      <c r="AC230" s="2" t="s">
        <v>145</v>
      </c>
    </row>
    <row r="231" hidden="1" outlineLevel="1">
      <c r="A231" s="5" t="s">
        <v>139</v>
      </c>
      <c r="B231" s="5">
        <v>2.0</v>
      </c>
      <c r="C231" s="5">
        <v>5.0</v>
      </c>
      <c r="D231" s="5">
        <v>10.0</v>
      </c>
      <c r="E231" s="5">
        <v>20.0</v>
      </c>
      <c r="F231" s="5">
        <v>50.0</v>
      </c>
      <c r="G231" s="5">
        <v>100.0</v>
      </c>
      <c r="H231" s="5">
        <v>200.0</v>
      </c>
      <c r="I231" s="5">
        <v>500.0</v>
      </c>
      <c r="J231" s="5">
        <v>1000.0</v>
      </c>
      <c r="K231" s="5">
        <v>2000.0</v>
      </c>
      <c r="L231" s="5">
        <v>5000.0</v>
      </c>
      <c r="M231" s="5">
        <v>10000.0</v>
      </c>
      <c r="O231" s="5" t="s">
        <v>139</v>
      </c>
      <c r="P231" s="5">
        <v>2.0</v>
      </c>
      <c r="Q231" s="5">
        <v>5.0</v>
      </c>
      <c r="R231" s="5">
        <v>10.0</v>
      </c>
      <c r="S231" s="5">
        <v>20.0</v>
      </c>
      <c r="T231" s="5">
        <v>50.0</v>
      </c>
      <c r="U231" s="5">
        <v>100.0</v>
      </c>
      <c r="V231" s="5">
        <v>200.0</v>
      </c>
      <c r="W231" s="5">
        <v>500.0</v>
      </c>
      <c r="X231" s="5">
        <v>1000.0</v>
      </c>
      <c r="Y231" s="5">
        <v>2000.0</v>
      </c>
      <c r="Z231" s="5">
        <v>5000.0</v>
      </c>
      <c r="AA231" s="5">
        <v>10000.0</v>
      </c>
      <c r="AB231" s="5"/>
      <c r="AC231" s="5" t="s">
        <v>139</v>
      </c>
      <c r="AD231" s="5">
        <v>2.0</v>
      </c>
      <c r="AE231" s="5">
        <v>5.0</v>
      </c>
      <c r="AF231" s="5">
        <v>10.0</v>
      </c>
      <c r="AG231" s="5">
        <v>20.0</v>
      </c>
      <c r="AH231" s="5">
        <v>50.0</v>
      </c>
      <c r="AI231" s="5">
        <v>100.0</v>
      </c>
      <c r="AJ231" s="5">
        <v>200.0</v>
      </c>
      <c r="AK231" s="5">
        <v>500.0</v>
      </c>
      <c r="AL231" s="5">
        <v>1000.0</v>
      </c>
      <c r="AM231" s="5">
        <v>2000.0</v>
      </c>
      <c r="AN231" s="5">
        <v>5000.0</v>
      </c>
      <c r="AO231" s="5">
        <v>10000.0</v>
      </c>
    </row>
    <row r="232" hidden="1" outlineLevel="1">
      <c r="A232" s="5">
        <v>3.0</v>
      </c>
      <c r="B232" s="2">
        <v>0.0</v>
      </c>
      <c r="C232" s="2">
        <v>0.0</v>
      </c>
      <c r="D232" s="2">
        <v>0.0</v>
      </c>
      <c r="E232" s="2">
        <v>0.0</v>
      </c>
      <c r="F232" s="2">
        <v>0.0</v>
      </c>
      <c r="G232" s="2">
        <v>0.0</v>
      </c>
      <c r="H232" s="2">
        <v>0.0</v>
      </c>
      <c r="I232" s="2">
        <v>0.0</v>
      </c>
      <c r="J232" s="2">
        <v>0.0</v>
      </c>
      <c r="K232" s="2">
        <v>0.0</v>
      </c>
      <c r="L232" s="2">
        <v>0.0</v>
      </c>
      <c r="M232" s="2">
        <v>0.0</v>
      </c>
      <c r="O232" s="5">
        <v>3.0</v>
      </c>
      <c r="P232" s="2">
        <v>0.0</v>
      </c>
      <c r="Q232" s="2">
        <v>0.0</v>
      </c>
      <c r="R232" s="2">
        <v>0.0</v>
      </c>
      <c r="S232" s="2">
        <v>0.0</v>
      </c>
      <c r="T232" s="2">
        <v>0.0</v>
      </c>
      <c r="U232" s="2">
        <v>0.0</v>
      </c>
      <c r="V232" s="2">
        <v>0.0</v>
      </c>
      <c r="W232" s="2">
        <v>0.0</v>
      </c>
      <c r="X232" s="2">
        <v>0.0</v>
      </c>
      <c r="Y232" s="2">
        <v>0.0</v>
      </c>
      <c r="Z232" s="2">
        <v>0.0</v>
      </c>
      <c r="AA232" s="2">
        <v>0.0</v>
      </c>
      <c r="AB232" s="2"/>
      <c r="AC232" s="5">
        <v>3.0</v>
      </c>
      <c r="AD232" s="2">
        <v>0.0</v>
      </c>
      <c r="AE232" s="2">
        <v>0.0</v>
      </c>
      <c r="AF232" s="2">
        <v>0.0</v>
      </c>
      <c r="AG232" s="2">
        <v>0.0</v>
      </c>
      <c r="AH232" s="2">
        <v>0.0</v>
      </c>
      <c r="AI232" s="2">
        <v>0.0</v>
      </c>
      <c r="AJ232" s="2">
        <v>0.0</v>
      </c>
      <c r="AK232" s="2">
        <v>0.0</v>
      </c>
      <c r="AL232" s="2">
        <v>0.0</v>
      </c>
      <c r="AM232" s="2">
        <v>0.0</v>
      </c>
      <c r="AN232" s="2">
        <v>0.0</v>
      </c>
      <c r="AO232" s="2">
        <v>0.0</v>
      </c>
    </row>
    <row r="233" hidden="1" outlineLevel="1">
      <c r="A233" s="5">
        <v>4.0</v>
      </c>
      <c r="B233" s="2">
        <v>0.0</v>
      </c>
      <c r="C233" s="2">
        <v>0.0</v>
      </c>
      <c r="D233" s="2">
        <v>0.0</v>
      </c>
      <c r="E233" s="2">
        <v>0.0</v>
      </c>
      <c r="F233" s="2">
        <v>0.0</v>
      </c>
      <c r="G233" s="2">
        <v>0.0</v>
      </c>
      <c r="H233" s="2">
        <v>0.0</v>
      </c>
      <c r="I233" s="2">
        <v>0.0</v>
      </c>
      <c r="J233" s="2">
        <v>0.0</v>
      </c>
      <c r="K233" s="2">
        <v>0.0</v>
      </c>
      <c r="L233" s="2">
        <v>0.0</v>
      </c>
      <c r="M233" s="2">
        <v>0.0</v>
      </c>
      <c r="O233" s="5">
        <v>4.0</v>
      </c>
      <c r="P233" s="2">
        <v>0.0</v>
      </c>
      <c r="Q233" s="2">
        <v>0.0</v>
      </c>
      <c r="R233" s="2">
        <v>0.0</v>
      </c>
      <c r="S233" s="2">
        <v>0.0</v>
      </c>
      <c r="T233" s="2">
        <v>0.0</v>
      </c>
      <c r="U233" s="2">
        <v>0.0</v>
      </c>
      <c r="V233" s="2">
        <v>0.0</v>
      </c>
      <c r="W233" s="2">
        <v>0.0</v>
      </c>
      <c r="X233" s="2">
        <v>0.0</v>
      </c>
      <c r="Y233" s="2">
        <v>0.0</v>
      </c>
      <c r="Z233" s="2">
        <v>0.0</v>
      </c>
      <c r="AA233" s="2">
        <v>0.0</v>
      </c>
      <c r="AB233" s="2"/>
      <c r="AC233" s="5">
        <v>4.0</v>
      </c>
      <c r="AD233" s="2">
        <v>0.0</v>
      </c>
      <c r="AE233" s="2">
        <v>0.0</v>
      </c>
      <c r="AF233" s="2">
        <v>0.0</v>
      </c>
      <c r="AG233" s="2">
        <v>0.0</v>
      </c>
      <c r="AH233" s="2">
        <v>0.0</v>
      </c>
      <c r="AI233" s="2">
        <v>0.0</v>
      </c>
      <c r="AJ233" s="2">
        <v>0.0</v>
      </c>
      <c r="AK233" s="2">
        <v>0.0</v>
      </c>
      <c r="AL233" s="2">
        <v>0.0</v>
      </c>
      <c r="AM233" s="2">
        <v>0.0</v>
      </c>
      <c r="AN233" s="2">
        <v>0.0</v>
      </c>
      <c r="AO233" s="2">
        <v>0.0</v>
      </c>
    </row>
    <row r="234" hidden="1" outlineLevel="1">
      <c r="A234" s="5">
        <v>5.0</v>
      </c>
      <c r="B234" s="2">
        <v>0.0</v>
      </c>
      <c r="C234" s="2">
        <v>0.0</v>
      </c>
      <c r="D234" s="2">
        <v>0.0</v>
      </c>
      <c r="E234" s="2">
        <v>0.0</v>
      </c>
      <c r="F234" s="2">
        <v>0.0</v>
      </c>
      <c r="G234" s="2">
        <v>0.0</v>
      </c>
      <c r="H234" s="2">
        <v>0.0</v>
      </c>
      <c r="I234" s="2">
        <v>0.0</v>
      </c>
      <c r="J234" s="2">
        <v>0.0</v>
      </c>
      <c r="K234" s="2">
        <v>0.0</v>
      </c>
      <c r="L234" s="2">
        <v>0.0</v>
      </c>
      <c r="M234" s="2">
        <v>0.0</v>
      </c>
      <c r="O234" s="5">
        <v>5.0</v>
      </c>
      <c r="P234" s="2">
        <v>0.0</v>
      </c>
      <c r="Q234" s="2">
        <v>0.0</v>
      </c>
      <c r="R234" s="2">
        <v>0.0</v>
      </c>
      <c r="S234" s="2">
        <v>0.0</v>
      </c>
      <c r="T234" s="2">
        <v>0.0</v>
      </c>
      <c r="U234" s="2">
        <v>0.0</v>
      </c>
      <c r="V234" s="2">
        <v>0.0</v>
      </c>
      <c r="W234" s="2">
        <v>0.0</v>
      </c>
      <c r="X234" s="2">
        <v>0.0</v>
      </c>
      <c r="Y234" s="2">
        <v>0.0</v>
      </c>
      <c r="Z234" s="2">
        <v>0.0</v>
      </c>
      <c r="AA234" s="2">
        <v>0.0</v>
      </c>
      <c r="AB234" s="2"/>
      <c r="AC234" s="5">
        <v>5.0</v>
      </c>
      <c r="AD234" s="2">
        <v>0.0</v>
      </c>
      <c r="AE234" s="2">
        <v>0.0</v>
      </c>
      <c r="AF234" s="2">
        <v>0.0</v>
      </c>
      <c r="AG234" s="2">
        <v>0.0</v>
      </c>
      <c r="AH234" s="2">
        <v>0.0</v>
      </c>
      <c r="AI234" s="2">
        <v>0.0</v>
      </c>
      <c r="AJ234" s="2">
        <v>0.0</v>
      </c>
      <c r="AK234" s="2">
        <v>0.0</v>
      </c>
      <c r="AL234" s="2">
        <v>0.0</v>
      </c>
      <c r="AM234" s="2">
        <v>0.0</v>
      </c>
      <c r="AN234" s="2">
        <v>0.0</v>
      </c>
      <c r="AO234" s="2">
        <v>0.0</v>
      </c>
    </row>
    <row r="235" hidden="1" outlineLevel="1">
      <c r="A235" s="5">
        <v>6.0</v>
      </c>
      <c r="B235" s="2">
        <v>0.0</v>
      </c>
      <c r="C235" s="2">
        <v>0.0</v>
      </c>
      <c r="D235" s="2">
        <v>0.0</v>
      </c>
      <c r="E235" s="2">
        <v>0.0</v>
      </c>
      <c r="F235" s="2">
        <v>0.0</v>
      </c>
      <c r="G235" s="2">
        <v>0.0</v>
      </c>
      <c r="H235" s="2">
        <v>0.0</v>
      </c>
      <c r="I235" s="2">
        <v>0.0</v>
      </c>
      <c r="J235" s="2">
        <v>0.0</v>
      </c>
      <c r="K235" s="2">
        <v>0.0</v>
      </c>
      <c r="L235" s="2">
        <v>0.0</v>
      </c>
      <c r="M235" s="2">
        <v>0.0</v>
      </c>
      <c r="O235" s="5">
        <v>6.0</v>
      </c>
      <c r="P235" s="2">
        <v>0.0</v>
      </c>
      <c r="Q235" s="2">
        <v>0.0</v>
      </c>
      <c r="R235" s="2">
        <v>0.0</v>
      </c>
      <c r="S235" s="2">
        <v>0.0</v>
      </c>
      <c r="T235" s="2">
        <v>0.0</v>
      </c>
      <c r="U235" s="2">
        <v>0.0</v>
      </c>
      <c r="V235" s="2">
        <v>0.0</v>
      </c>
      <c r="W235" s="2">
        <v>0.0</v>
      </c>
      <c r="X235" s="2">
        <v>0.0</v>
      </c>
      <c r="Y235" s="2">
        <v>0.0</v>
      </c>
      <c r="Z235" s="2">
        <v>0.0</v>
      </c>
      <c r="AA235" s="2">
        <v>0.0</v>
      </c>
      <c r="AB235" s="2"/>
      <c r="AC235" s="5">
        <v>6.0</v>
      </c>
      <c r="AD235" s="2">
        <v>0.0</v>
      </c>
      <c r="AE235" s="2">
        <v>0.0</v>
      </c>
      <c r="AF235" s="2">
        <v>0.0</v>
      </c>
      <c r="AG235" s="2">
        <v>0.0</v>
      </c>
      <c r="AH235" s="2">
        <v>0.0</v>
      </c>
      <c r="AI235" s="2">
        <v>0.0</v>
      </c>
      <c r="AJ235" s="2">
        <v>0.0</v>
      </c>
      <c r="AK235" s="2">
        <v>0.0</v>
      </c>
      <c r="AL235" s="2">
        <v>0.0</v>
      </c>
      <c r="AM235" s="2">
        <v>0.0</v>
      </c>
      <c r="AN235" s="2">
        <v>0.0</v>
      </c>
      <c r="AO235" s="2">
        <v>0.0</v>
      </c>
    </row>
    <row r="236" hidden="1" outlineLevel="1">
      <c r="A236" s="5">
        <v>7.0</v>
      </c>
      <c r="B236" s="2">
        <v>0.0</v>
      </c>
      <c r="C236" s="2">
        <v>0.0</v>
      </c>
      <c r="D236" s="2">
        <v>0.0</v>
      </c>
      <c r="E236" s="2">
        <v>0.0</v>
      </c>
      <c r="F236" s="2">
        <v>0.0</v>
      </c>
      <c r="G236" s="2">
        <v>0.0</v>
      </c>
      <c r="H236" s="2">
        <v>0.0</v>
      </c>
      <c r="I236" s="2">
        <v>0.0</v>
      </c>
      <c r="J236" s="2">
        <v>0.0</v>
      </c>
      <c r="K236" s="2">
        <v>0.0</v>
      </c>
      <c r="L236" s="2">
        <v>0.0</v>
      </c>
      <c r="M236" s="2">
        <v>0.0</v>
      </c>
      <c r="O236" s="5">
        <v>7.0</v>
      </c>
      <c r="P236" s="2">
        <v>0.0</v>
      </c>
      <c r="Q236" s="2">
        <v>0.0</v>
      </c>
      <c r="R236" s="2">
        <v>0.0</v>
      </c>
      <c r="S236" s="2">
        <v>0.0</v>
      </c>
      <c r="T236" s="2">
        <v>0.0</v>
      </c>
      <c r="U236" s="2">
        <v>0.0</v>
      </c>
      <c r="V236" s="2">
        <v>0.0</v>
      </c>
      <c r="W236" s="2">
        <v>0.0</v>
      </c>
      <c r="X236" s="2">
        <v>0.0</v>
      </c>
      <c r="Y236" s="2">
        <v>0.0</v>
      </c>
      <c r="Z236" s="2">
        <v>0.0</v>
      </c>
      <c r="AA236" s="2">
        <v>0.0</v>
      </c>
      <c r="AB236" s="2"/>
      <c r="AC236" s="5">
        <v>7.0</v>
      </c>
      <c r="AD236" s="2">
        <v>0.0</v>
      </c>
      <c r="AE236" s="2">
        <v>0.0</v>
      </c>
      <c r="AF236" s="2">
        <v>0.0</v>
      </c>
      <c r="AG236" s="2">
        <v>0.0</v>
      </c>
      <c r="AH236" s="2">
        <v>0.0</v>
      </c>
      <c r="AI236" s="2">
        <v>0.0</v>
      </c>
      <c r="AJ236" s="2">
        <v>0.0</v>
      </c>
      <c r="AK236" s="2">
        <v>0.0</v>
      </c>
      <c r="AL236" s="2">
        <v>0.0</v>
      </c>
      <c r="AM236" s="2">
        <v>0.0</v>
      </c>
      <c r="AN236" s="2">
        <v>0.0</v>
      </c>
      <c r="AO236" s="2">
        <v>0.0</v>
      </c>
    </row>
    <row r="237" hidden="1" outlineLevel="1">
      <c r="A237" s="5">
        <v>8.0</v>
      </c>
      <c r="B237" s="2">
        <v>0.0</v>
      </c>
      <c r="C237" s="2">
        <v>0.0</v>
      </c>
      <c r="D237" s="2">
        <v>0.0</v>
      </c>
      <c r="E237" s="2">
        <v>0.0</v>
      </c>
      <c r="F237" s="2">
        <v>0.0</v>
      </c>
      <c r="G237" s="2">
        <v>0.0</v>
      </c>
      <c r="H237" s="2">
        <v>0.0</v>
      </c>
      <c r="I237" s="2">
        <v>0.0</v>
      </c>
      <c r="J237" s="2">
        <v>0.0</v>
      </c>
      <c r="K237" s="2">
        <v>0.0</v>
      </c>
      <c r="L237" s="2">
        <v>0.0</v>
      </c>
      <c r="M237" s="2">
        <v>0.0</v>
      </c>
      <c r="O237" s="5">
        <v>8.0</v>
      </c>
      <c r="P237" s="2">
        <v>0.0</v>
      </c>
      <c r="Q237" s="2">
        <v>0.0</v>
      </c>
      <c r="R237" s="2">
        <v>0.0</v>
      </c>
      <c r="S237" s="2">
        <v>0.0</v>
      </c>
      <c r="T237" s="2">
        <v>0.0</v>
      </c>
      <c r="U237" s="2">
        <v>0.0</v>
      </c>
      <c r="V237" s="2">
        <v>0.0</v>
      </c>
      <c r="W237" s="2">
        <v>0.0</v>
      </c>
      <c r="X237" s="2">
        <v>0.0</v>
      </c>
      <c r="Y237" s="2">
        <v>0.0</v>
      </c>
      <c r="Z237" s="2">
        <v>0.0</v>
      </c>
      <c r="AA237" s="2">
        <v>0.0</v>
      </c>
      <c r="AB237" s="2"/>
      <c r="AC237" s="5">
        <v>8.0</v>
      </c>
      <c r="AD237" s="2">
        <v>0.0</v>
      </c>
      <c r="AE237" s="2">
        <v>0.0</v>
      </c>
      <c r="AF237" s="2">
        <v>0.0</v>
      </c>
      <c r="AG237" s="2">
        <v>0.0</v>
      </c>
      <c r="AH237" s="2">
        <v>0.0</v>
      </c>
      <c r="AI237" s="2">
        <v>0.0</v>
      </c>
      <c r="AJ237" s="2">
        <v>0.0</v>
      </c>
      <c r="AK237" s="2">
        <v>0.0</v>
      </c>
      <c r="AL237" s="2">
        <v>0.0</v>
      </c>
      <c r="AM237" s="2">
        <v>0.0</v>
      </c>
      <c r="AN237" s="2">
        <v>0.0</v>
      </c>
      <c r="AO237" s="2">
        <v>0.0</v>
      </c>
    </row>
    <row r="238" hidden="1" outlineLevel="1">
      <c r="A238" s="5"/>
      <c r="O238" s="5"/>
      <c r="AC238" s="5"/>
    </row>
    <row r="239" hidden="1" outlineLevel="1">
      <c r="A239" s="2" t="s">
        <v>119</v>
      </c>
      <c r="O239" s="2" t="s">
        <v>120</v>
      </c>
      <c r="AC239" s="2" t="s">
        <v>146</v>
      </c>
    </row>
    <row r="240" hidden="1" outlineLevel="1">
      <c r="A240" s="5" t="s">
        <v>139</v>
      </c>
      <c r="B240" s="5">
        <v>2.0</v>
      </c>
      <c r="C240" s="5">
        <v>5.0</v>
      </c>
      <c r="D240" s="5">
        <v>10.0</v>
      </c>
      <c r="E240" s="5">
        <v>20.0</v>
      </c>
      <c r="F240" s="5">
        <v>50.0</v>
      </c>
      <c r="G240" s="5">
        <v>100.0</v>
      </c>
      <c r="H240" s="5">
        <v>200.0</v>
      </c>
      <c r="I240" s="5">
        <v>500.0</v>
      </c>
      <c r="J240" s="5">
        <v>1000.0</v>
      </c>
      <c r="K240" s="5">
        <v>2000.0</v>
      </c>
      <c r="L240" s="5">
        <v>5000.0</v>
      </c>
      <c r="M240" s="5">
        <v>10000.0</v>
      </c>
      <c r="O240" s="5" t="s">
        <v>139</v>
      </c>
      <c r="P240" s="5">
        <v>2.0</v>
      </c>
      <c r="Q240" s="5">
        <v>5.0</v>
      </c>
      <c r="R240" s="5">
        <v>10.0</v>
      </c>
      <c r="S240" s="5">
        <v>20.0</v>
      </c>
      <c r="T240" s="5">
        <v>50.0</v>
      </c>
      <c r="U240" s="5">
        <v>100.0</v>
      </c>
      <c r="V240" s="5">
        <v>200.0</v>
      </c>
      <c r="W240" s="5">
        <v>500.0</v>
      </c>
      <c r="X240" s="5">
        <v>1000.0</v>
      </c>
      <c r="Y240" s="5">
        <v>2000.0</v>
      </c>
      <c r="Z240" s="5">
        <v>5000.0</v>
      </c>
      <c r="AA240" s="5">
        <v>10000.0</v>
      </c>
      <c r="AB240" s="5"/>
      <c r="AC240" s="5" t="s">
        <v>139</v>
      </c>
      <c r="AD240" s="5">
        <v>2.0</v>
      </c>
      <c r="AE240" s="5">
        <v>5.0</v>
      </c>
      <c r="AF240" s="5">
        <v>10.0</v>
      </c>
      <c r="AG240" s="5">
        <v>20.0</v>
      </c>
      <c r="AH240" s="5">
        <v>50.0</v>
      </c>
      <c r="AI240" s="5">
        <v>100.0</v>
      </c>
      <c r="AJ240" s="5">
        <v>200.0</v>
      </c>
      <c r="AK240" s="5">
        <v>500.0</v>
      </c>
      <c r="AL240" s="5">
        <v>1000.0</v>
      </c>
      <c r="AM240" s="5">
        <v>2000.0</v>
      </c>
      <c r="AN240" s="5">
        <v>5000.0</v>
      </c>
      <c r="AO240" s="5">
        <v>10000.0</v>
      </c>
    </row>
    <row r="241" hidden="1" outlineLevel="1">
      <c r="A241" s="5">
        <v>3.0</v>
      </c>
      <c r="B241" s="2">
        <v>0.0</v>
      </c>
      <c r="C241" s="2">
        <v>0.0</v>
      </c>
      <c r="D241" s="2">
        <v>0.0</v>
      </c>
      <c r="E241" s="2">
        <v>0.0</v>
      </c>
      <c r="F241" s="2">
        <v>0.0</v>
      </c>
      <c r="G241" s="2">
        <v>0.0</v>
      </c>
      <c r="H241" s="2">
        <v>0.0</v>
      </c>
      <c r="I241" s="2">
        <v>0.0</v>
      </c>
      <c r="J241" s="2">
        <v>0.0</v>
      </c>
      <c r="K241" s="2">
        <v>0.0</v>
      </c>
      <c r="L241" s="2">
        <v>0.0</v>
      </c>
      <c r="M241" s="2">
        <v>0.0</v>
      </c>
      <c r="O241" s="5">
        <v>3.0</v>
      </c>
      <c r="P241" s="2">
        <v>0.0</v>
      </c>
      <c r="Q241" s="2">
        <v>0.0</v>
      </c>
      <c r="R241" s="2">
        <v>0.0</v>
      </c>
      <c r="S241" s="2">
        <v>0.0</v>
      </c>
      <c r="T241" s="2">
        <v>0.0</v>
      </c>
      <c r="U241" s="2">
        <v>0.0</v>
      </c>
      <c r="V241" s="2">
        <v>0.0</v>
      </c>
      <c r="W241" s="2">
        <v>0.0</v>
      </c>
      <c r="X241" s="2">
        <v>0.0</v>
      </c>
      <c r="Y241" s="2">
        <v>0.0</v>
      </c>
      <c r="Z241" s="2">
        <v>0.0</v>
      </c>
      <c r="AA241" s="2">
        <v>0.0</v>
      </c>
      <c r="AB241" s="2"/>
      <c r="AC241" s="5">
        <v>3.0</v>
      </c>
      <c r="AD241" s="2">
        <v>0.0</v>
      </c>
      <c r="AE241" s="2">
        <v>0.0</v>
      </c>
      <c r="AF241" s="2">
        <v>0.0</v>
      </c>
      <c r="AG241" s="2">
        <v>0.0</v>
      </c>
      <c r="AH241" s="2">
        <v>0.0</v>
      </c>
      <c r="AI241" s="2">
        <v>0.0</v>
      </c>
      <c r="AJ241" s="2">
        <v>0.0</v>
      </c>
      <c r="AK241" s="2">
        <v>0.0</v>
      </c>
      <c r="AL241" s="2">
        <v>0.0</v>
      </c>
      <c r="AM241" s="2">
        <v>0.0</v>
      </c>
      <c r="AN241" s="2">
        <v>0.0</v>
      </c>
      <c r="AO241" s="2">
        <v>0.0</v>
      </c>
    </row>
    <row r="242" hidden="1" outlineLevel="1">
      <c r="A242" s="5">
        <v>4.0</v>
      </c>
      <c r="B242" s="2">
        <v>0.0</v>
      </c>
      <c r="C242" s="2">
        <v>0.0</v>
      </c>
      <c r="D242" s="2">
        <v>0.0</v>
      </c>
      <c r="E242" s="2">
        <v>0.0</v>
      </c>
      <c r="F242" s="2">
        <v>0.0</v>
      </c>
      <c r="G242" s="2">
        <v>0.0</v>
      </c>
      <c r="H242" s="2">
        <v>0.0</v>
      </c>
      <c r="I242" s="2">
        <v>0.0</v>
      </c>
      <c r="J242" s="2">
        <v>0.0</v>
      </c>
      <c r="K242" s="2">
        <v>0.0</v>
      </c>
      <c r="L242" s="2">
        <v>0.0</v>
      </c>
      <c r="M242" s="2">
        <v>0.0</v>
      </c>
      <c r="O242" s="5">
        <v>4.0</v>
      </c>
      <c r="P242" s="2">
        <v>0.0</v>
      </c>
      <c r="Q242" s="2">
        <v>0.0</v>
      </c>
      <c r="R242" s="2">
        <v>0.0</v>
      </c>
      <c r="S242" s="2">
        <v>0.0</v>
      </c>
      <c r="T242" s="2">
        <v>0.0</v>
      </c>
      <c r="U242" s="2">
        <v>0.0</v>
      </c>
      <c r="V242" s="2">
        <v>0.0</v>
      </c>
      <c r="W242" s="2">
        <v>0.0</v>
      </c>
      <c r="X242" s="2">
        <v>0.0</v>
      </c>
      <c r="Y242" s="2">
        <v>0.0</v>
      </c>
      <c r="Z242" s="2">
        <v>0.0</v>
      </c>
      <c r="AA242" s="2">
        <v>0.0</v>
      </c>
      <c r="AB242" s="2"/>
      <c r="AC242" s="5">
        <v>4.0</v>
      </c>
      <c r="AD242" s="2">
        <v>0.0</v>
      </c>
      <c r="AE242" s="2">
        <v>0.0</v>
      </c>
      <c r="AF242" s="2">
        <v>0.0</v>
      </c>
      <c r="AG242" s="2">
        <v>0.0</v>
      </c>
      <c r="AH242" s="2">
        <v>0.0</v>
      </c>
      <c r="AI242" s="2">
        <v>0.0</v>
      </c>
      <c r="AJ242" s="2">
        <v>0.0</v>
      </c>
      <c r="AK242" s="2">
        <v>0.0</v>
      </c>
      <c r="AL242" s="2">
        <v>0.0</v>
      </c>
      <c r="AM242" s="2">
        <v>0.0</v>
      </c>
      <c r="AN242" s="2">
        <v>0.0</v>
      </c>
      <c r="AO242" s="2">
        <v>0.0</v>
      </c>
    </row>
    <row r="243" hidden="1" outlineLevel="1">
      <c r="A243" s="5">
        <v>5.0</v>
      </c>
      <c r="B243" s="2">
        <v>0.0</v>
      </c>
      <c r="C243" s="2">
        <v>0.0</v>
      </c>
      <c r="D243" s="2">
        <v>0.0</v>
      </c>
      <c r="E243" s="2">
        <v>0.0</v>
      </c>
      <c r="F243" s="2">
        <v>0.0</v>
      </c>
      <c r="G243" s="2">
        <v>0.0</v>
      </c>
      <c r="H243" s="2">
        <v>0.0</v>
      </c>
      <c r="I243" s="2">
        <v>0.0</v>
      </c>
      <c r="J243" s="2">
        <v>0.0</v>
      </c>
      <c r="K243" s="2">
        <v>0.0</v>
      </c>
      <c r="L243" s="2">
        <v>0.0</v>
      </c>
      <c r="M243" s="2">
        <v>0.0</v>
      </c>
      <c r="O243" s="5">
        <v>5.0</v>
      </c>
      <c r="P243" s="2">
        <v>0.0</v>
      </c>
      <c r="Q243" s="2">
        <v>0.0</v>
      </c>
      <c r="R243" s="2">
        <v>0.0</v>
      </c>
      <c r="S243" s="2">
        <v>0.0</v>
      </c>
      <c r="T243" s="2">
        <v>0.0</v>
      </c>
      <c r="U243" s="2">
        <v>0.0</v>
      </c>
      <c r="V243" s="2">
        <v>0.0</v>
      </c>
      <c r="W243" s="2">
        <v>0.0</v>
      </c>
      <c r="X243" s="2">
        <v>0.0</v>
      </c>
      <c r="Y243" s="2">
        <v>0.0</v>
      </c>
      <c r="Z243" s="2">
        <v>0.0</v>
      </c>
      <c r="AA243" s="2">
        <v>0.0</v>
      </c>
      <c r="AB243" s="2"/>
      <c r="AC243" s="5">
        <v>5.0</v>
      </c>
      <c r="AD243" s="2">
        <v>0.0</v>
      </c>
      <c r="AE243" s="2">
        <v>0.0</v>
      </c>
      <c r="AF243" s="2">
        <v>0.0</v>
      </c>
      <c r="AG243" s="2">
        <v>0.0</v>
      </c>
      <c r="AH243" s="2">
        <v>0.0</v>
      </c>
      <c r="AI243" s="2">
        <v>0.0</v>
      </c>
      <c r="AJ243" s="2">
        <v>0.0</v>
      </c>
      <c r="AK243" s="2">
        <v>0.0</v>
      </c>
      <c r="AL243" s="2">
        <v>0.0</v>
      </c>
      <c r="AM243" s="2">
        <v>0.0</v>
      </c>
      <c r="AN243" s="2">
        <v>0.0</v>
      </c>
      <c r="AO243" s="2">
        <v>0.0</v>
      </c>
    </row>
    <row r="244" hidden="1" outlineLevel="1">
      <c r="A244" s="5">
        <v>6.0</v>
      </c>
      <c r="B244" s="2">
        <v>0.0</v>
      </c>
      <c r="C244" s="2">
        <v>0.0</v>
      </c>
      <c r="D244" s="2">
        <v>0.0</v>
      </c>
      <c r="E244" s="2">
        <v>0.0</v>
      </c>
      <c r="F244" s="2">
        <v>0.0</v>
      </c>
      <c r="G244" s="2">
        <v>0.0</v>
      </c>
      <c r="H244" s="2">
        <v>0.0</v>
      </c>
      <c r="I244" s="2">
        <v>0.0</v>
      </c>
      <c r="J244" s="2">
        <v>0.0</v>
      </c>
      <c r="K244" s="2">
        <v>0.0</v>
      </c>
      <c r="L244" s="2">
        <v>0.0</v>
      </c>
      <c r="M244" s="2">
        <v>0.0</v>
      </c>
      <c r="O244" s="5">
        <v>6.0</v>
      </c>
      <c r="P244" s="2">
        <v>0.0</v>
      </c>
      <c r="Q244" s="2">
        <v>0.0</v>
      </c>
      <c r="R244" s="2">
        <v>0.0</v>
      </c>
      <c r="S244" s="2">
        <v>0.0</v>
      </c>
      <c r="T244" s="2">
        <v>0.0</v>
      </c>
      <c r="U244" s="2">
        <v>0.0</v>
      </c>
      <c r="V244" s="2">
        <v>0.0</v>
      </c>
      <c r="W244" s="2">
        <v>0.0</v>
      </c>
      <c r="X244" s="2">
        <v>0.0</v>
      </c>
      <c r="Y244" s="2">
        <v>0.0</v>
      </c>
      <c r="Z244" s="2">
        <v>0.0</v>
      </c>
      <c r="AA244" s="2">
        <v>0.0</v>
      </c>
      <c r="AB244" s="2"/>
      <c r="AC244" s="5">
        <v>6.0</v>
      </c>
      <c r="AD244" s="2">
        <v>0.0</v>
      </c>
      <c r="AE244" s="2">
        <v>0.0</v>
      </c>
      <c r="AF244" s="2">
        <v>0.0</v>
      </c>
      <c r="AG244" s="2">
        <v>0.0</v>
      </c>
      <c r="AH244" s="2">
        <v>0.0</v>
      </c>
      <c r="AI244" s="2">
        <v>0.0</v>
      </c>
      <c r="AJ244" s="2">
        <v>0.0</v>
      </c>
      <c r="AK244" s="2">
        <v>0.0</v>
      </c>
      <c r="AL244" s="2">
        <v>0.0</v>
      </c>
      <c r="AM244" s="2">
        <v>0.0</v>
      </c>
      <c r="AN244" s="2">
        <v>0.0</v>
      </c>
      <c r="AO244" s="2">
        <v>0.0</v>
      </c>
    </row>
    <row r="245" hidden="1" outlineLevel="1">
      <c r="A245" s="5">
        <v>7.0</v>
      </c>
      <c r="B245" s="2">
        <v>0.0</v>
      </c>
      <c r="C245" s="2">
        <v>0.0</v>
      </c>
      <c r="D245" s="2">
        <v>0.0</v>
      </c>
      <c r="E245" s="2">
        <v>0.0</v>
      </c>
      <c r="F245" s="2">
        <v>0.0</v>
      </c>
      <c r="G245" s="2">
        <v>0.0</v>
      </c>
      <c r="H245" s="2">
        <v>0.0</v>
      </c>
      <c r="I245" s="2">
        <v>0.0</v>
      </c>
      <c r="J245" s="2">
        <v>0.0</v>
      </c>
      <c r="K245" s="2">
        <v>0.0</v>
      </c>
      <c r="L245" s="2">
        <v>0.0</v>
      </c>
      <c r="M245" s="2">
        <v>0.0</v>
      </c>
      <c r="O245" s="5">
        <v>7.0</v>
      </c>
      <c r="P245" s="2">
        <v>0.0</v>
      </c>
      <c r="Q245" s="2">
        <v>0.0</v>
      </c>
      <c r="R245" s="2">
        <v>0.0</v>
      </c>
      <c r="S245" s="2">
        <v>0.0</v>
      </c>
      <c r="T245" s="2">
        <v>0.0</v>
      </c>
      <c r="U245" s="2">
        <v>0.0</v>
      </c>
      <c r="V245" s="2">
        <v>0.0</v>
      </c>
      <c r="W245" s="2">
        <v>0.0</v>
      </c>
      <c r="X245" s="2">
        <v>0.0</v>
      </c>
      <c r="Y245" s="2">
        <v>0.0</v>
      </c>
      <c r="Z245" s="2">
        <v>0.0</v>
      </c>
      <c r="AA245" s="2">
        <v>0.0</v>
      </c>
      <c r="AB245" s="2"/>
      <c r="AC245" s="5">
        <v>7.0</v>
      </c>
      <c r="AD245" s="2">
        <v>0.0</v>
      </c>
      <c r="AE245" s="2">
        <v>0.0</v>
      </c>
      <c r="AF245" s="2">
        <v>0.0</v>
      </c>
      <c r="AG245" s="2">
        <v>0.0</v>
      </c>
      <c r="AH245" s="2">
        <v>0.0</v>
      </c>
      <c r="AI245" s="2">
        <v>0.0</v>
      </c>
      <c r="AJ245" s="2">
        <v>0.0</v>
      </c>
      <c r="AK245" s="2">
        <v>0.0</v>
      </c>
      <c r="AL245" s="2">
        <v>0.0</v>
      </c>
      <c r="AM245" s="2">
        <v>0.0</v>
      </c>
      <c r="AN245" s="2">
        <v>0.0</v>
      </c>
      <c r="AO245" s="2">
        <v>0.0</v>
      </c>
    </row>
    <row r="246" hidden="1" outlineLevel="1">
      <c r="A246" s="5">
        <v>8.0</v>
      </c>
      <c r="B246" s="2">
        <v>0.0</v>
      </c>
      <c r="C246" s="2">
        <v>0.0</v>
      </c>
      <c r="D246" s="2">
        <v>0.0</v>
      </c>
      <c r="E246" s="2">
        <v>0.0</v>
      </c>
      <c r="F246" s="2">
        <v>0.0</v>
      </c>
      <c r="G246" s="2">
        <v>0.0</v>
      </c>
      <c r="H246" s="2">
        <v>0.0</v>
      </c>
      <c r="I246" s="2">
        <v>0.0</v>
      </c>
      <c r="J246" s="2">
        <v>0.0</v>
      </c>
      <c r="K246" s="2">
        <v>0.0</v>
      </c>
      <c r="L246" s="2">
        <v>0.0</v>
      </c>
      <c r="M246" s="2">
        <v>0.0</v>
      </c>
      <c r="O246" s="5">
        <v>8.0</v>
      </c>
      <c r="P246" s="2">
        <v>0.0</v>
      </c>
      <c r="Q246" s="2">
        <v>0.0</v>
      </c>
      <c r="R246" s="2">
        <v>0.0</v>
      </c>
      <c r="S246" s="2">
        <v>0.0</v>
      </c>
      <c r="T246" s="2">
        <v>0.0</v>
      </c>
      <c r="U246" s="2">
        <v>0.0</v>
      </c>
      <c r="V246" s="2">
        <v>0.0</v>
      </c>
      <c r="W246" s="2">
        <v>0.0</v>
      </c>
      <c r="X246" s="2">
        <v>0.0</v>
      </c>
      <c r="Y246" s="2">
        <v>0.0</v>
      </c>
      <c r="Z246" s="2">
        <v>0.0</v>
      </c>
      <c r="AA246" s="2">
        <v>0.0</v>
      </c>
      <c r="AB246" s="2"/>
      <c r="AC246" s="5">
        <v>8.0</v>
      </c>
      <c r="AD246" s="2">
        <v>0.0</v>
      </c>
      <c r="AE246" s="2">
        <v>0.0</v>
      </c>
      <c r="AF246" s="2">
        <v>0.0</v>
      </c>
      <c r="AG246" s="2">
        <v>0.0</v>
      </c>
      <c r="AH246" s="2">
        <v>0.0</v>
      </c>
      <c r="AI246" s="2">
        <v>0.0</v>
      </c>
      <c r="AJ246" s="2">
        <v>0.0</v>
      </c>
      <c r="AK246" s="2">
        <v>0.0</v>
      </c>
      <c r="AL246" s="2">
        <v>0.0</v>
      </c>
      <c r="AM246" s="2">
        <v>0.0</v>
      </c>
      <c r="AN246" s="2">
        <v>0.0</v>
      </c>
      <c r="AO246" s="2">
        <v>0.0</v>
      </c>
    </row>
    <row r="247" hidden="1" outlineLevel="1"/>
    <row r="248" hidden="1" outlineLevel="1">
      <c r="A248" s="2" t="s">
        <v>121</v>
      </c>
      <c r="O248" s="2" t="s">
        <v>122</v>
      </c>
      <c r="AC248" s="2" t="s">
        <v>147</v>
      </c>
    </row>
    <row r="249" hidden="1" outlineLevel="1">
      <c r="A249" s="5" t="s">
        <v>139</v>
      </c>
      <c r="B249" s="5">
        <v>2.0</v>
      </c>
      <c r="C249" s="5">
        <v>5.0</v>
      </c>
      <c r="D249" s="5">
        <v>10.0</v>
      </c>
      <c r="E249" s="5">
        <v>20.0</v>
      </c>
      <c r="F249" s="5">
        <v>50.0</v>
      </c>
      <c r="G249" s="5">
        <v>100.0</v>
      </c>
      <c r="H249" s="5">
        <v>200.0</v>
      </c>
      <c r="I249" s="5">
        <v>500.0</v>
      </c>
      <c r="J249" s="5">
        <v>1000.0</v>
      </c>
      <c r="K249" s="5">
        <v>2000.0</v>
      </c>
      <c r="L249" s="5">
        <v>5000.0</v>
      </c>
      <c r="M249" s="5">
        <v>10000.0</v>
      </c>
      <c r="O249" s="5" t="s">
        <v>139</v>
      </c>
      <c r="P249" s="5">
        <v>2.0</v>
      </c>
      <c r="Q249" s="5">
        <v>5.0</v>
      </c>
      <c r="R249" s="5">
        <v>10.0</v>
      </c>
      <c r="S249" s="5">
        <v>20.0</v>
      </c>
      <c r="T249" s="5">
        <v>50.0</v>
      </c>
      <c r="U249" s="5">
        <v>100.0</v>
      </c>
      <c r="V249" s="5">
        <v>200.0</v>
      </c>
      <c r="W249" s="5">
        <v>500.0</v>
      </c>
      <c r="X249" s="5">
        <v>1000.0</v>
      </c>
      <c r="Y249" s="5">
        <v>2000.0</v>
      </c>
      <c r="Z249" s="5">
        <v>5000.0</v>
      </c>
      <c r="AA249" s="5">
        <v>10000.0</v>
      </c>
      <c r="AB249" s="5"/>
      <c r="AC249" s="5" t="s">
        <v>139</v>
      </c>
      <c r="AD249" s="5">
        <v>2.0</v>
      </c>
      <c r="AE249" s="5">
        <v>5.0</v>
      </c>
      <c r="AF249" s="5">
        <v>10.0</v>
      </c>
      <c r="AG249" s="5">
        <v>20.0</v>
      </c>
      <c r="AH249" s="5">
        <v>50.0</v>
      </c>
      <c r="AI249" s="5">
        <v>100.0</v>
      </c>
      <c r="AJ249" s="5">
        <v>200.0</v>
      </c>
      <c r="AK249" s="5">
        <v>500.0</v>
      </c>
      <c r="AL249" s="5">
        <v>1000.0</v>
      </c>
      <c r="AM249" s="5">
        <v>2000.0</v>
      </c>
      <c r="AN249" s="5">
        <v>5000.0</v>
      </c>
      <c r="AO249" s="5">
        <v>10000.0</v>
      </c>
    </row>
    <row r="250" hidden="1" outlineLevel="1">
      <c r="A250" s="5">
        <v>3.0</v>
      </c>
      <c r="B250" s="2">
        <v>0.0</v>
      </c>
      <c r="C250" s="2">
        <v>0.0</v>
      </c>
      <c r="D250" s="2">
        <v>0.0</v>
      </c>
      <c r="E250" s="2">
        <v>0.0</v>
      </c>
      <c r="F250" s="2">
        <v>0.0</v>
      </c>
      <c r="G250" s="2">
        <v>0.0</v>
      </c>
      <c r="H250" s="2">
        <v>0.0</v>
      </c>
      <c r="I250" s="2">
        <v>0.0</v>
      </c>
      <c r="J250" s="2">
        <v>0.0</v>
      </c>
      <c r="K250" s="2">
        <v>0.0</v>
      </c>
      <c r="L250" s="2">
        <v>0.0</v>
      </c>
      <c r="M250" s="2">
        <v>0.0</v>
      </c>
      <c r="O250" s="5">
        <v>3.0</v>
      </c>
      <c r="P250" s="2">
        <v>0.0</v>
      </c>
      <c r="Q250" s="2">
        <v>0.0</v>
      </c>
      <c r="R250" s="2">
        <v>0.0</v>
      </c>
      <c r="S250" s="2">
        <v>0.0</v>
      </c>
      <c r="T250" s="2">
        <v>0.0</v>
      </c>
      <c r="U250" s="2">
        <v>0.0</v>
      </c>
      <c r="V250" s="2">
        <v>0.0</v>
      </c>
      <c r="W250" s="2">
        <v>0.0</v>
      </c>
      <c r="X250" s="2">
        <v>0.0</v>
      </c>
      <c r="Y250" s="2">
        <v>0.0</v>
      </c>
      <c r="Z250" s="2">
        <v>0.0</v>
      </c>
      <c r="AA250" s="2">
        <v>0.0</v>
      </c>
      <c r="AB250" s="2"/>
      <c r="AC250" s="5">
        <v>3.0</v>
      </c>
      <c r="AD250" s="2">
        <v>0.0</v>
      </c>
      <c r="AE250" s="2">
        <v>0.0</v>
      </c>
      <c r="AF250" s="2">
        <v>0.0</v>
      </c>
      <c r="AG250" s="2">
        <v>0.0</v>
      </c>
      <c r="AH250" s="2">
        <v>0.0</v>
      </c>
      <c r="AI250" s="2">
        <v>0.0</v>
      </c>
      <c r="AJ250" s="2">
        <v>0.0</v>
      </c>
      <c r="AK250" s="2">
        <v>0.0</v>
      </c>
      <c r="AL250" s="2">
        <v>0.0</v>
      </c>
      <c r="AM250" s="2">
        <v>0.0</v>
      </c>
      <c r="AN250" s="2">
        <v>0.0</v>
      </c>
      <c r="AO250" s="2">
        <v>0.0</v>
      </c>
    </row>
    <row r="251" hidden="1" outlineLevel="1">
      <c r="A251" s="5">
        <v>4.0</v>
      </c>
      <c r="B251" s="2">
        <v>0.0</v>
      </c>
      <c r="C251" s="2">
        <v>0.0</v>
      </c>
      <c r="D251" s="2">
        <v>0.0</v>
      </c>
      <c r="E251" s="2">
        <v>0.0</v>
      </c>
      <c r="F251" s="2">
        <v>0.0</v>
      </c>
      <c r="G251" s="2">
        <v>0.0</v>
      </c>
      <c r="H251" s="2">
        <v>0.0</v>
      </c>
      <c r="I251" s="2">
        <v>0.0</v>
      </c>
      <c r="J251" s="2">
        <v>0.0</v>
      </c>
      <c r="K251" s="2">
        <v>0.0</v>
      </c>
      <c r="L251" s="2">
        <v>0.0</v>
      </c>
      <c r="M251" s="2">
        <v>0.0</v>
      </c>
      <c r="O251" s="5">
        <v>4.0</v>
      </c>
      <c r="P251" s="2">
        <v>0.0</v>
      </c>
      <c r="Q251" s="2">
        <v>0.0</v>
      </c>
      <c r="R251" s="2">
        <v>0.0</v>
      </c>
      <c r="S251" s="2">
        <v>0.0</v>
      </c>
      <c r="T251" s="2">
        <v>0.0</v>
      </c>
      <c r="U251" s="2">
        <v>0.0</v>
      </c>
      <c r="V251" s="2">
        <v>0.0</v>
      </c>
      <c r="W251" s="2">
        <v>0.0</v>
      </c>
      <c r="X251" s="2">
        <v>0.0</v>
      </c>
      <c r="Y251" s="2">
        <v>0.0</v>
      </c>
      <c r="Z251" s="2">
        <v>0.0</v>
      </c>
      <c r="AA251" s="2">
        <v>0.0</v>
      </c>
      <c r="AB251" s="2"/>
      <c r="AC251" s="5">
        <v>4.0</v>
      </c>
      <c r="AD251" s="2">
        <v>0.0</v>
      </c>
      <c r="AE251" s="2">
        <v>0.0</v>
      </c>
      <c r="AF251" s="2">
        <v>0.0</v>
      </c>
      <c r="AG251" s="2">
        <v>0.0</v>
      </c>
      <c r="AH251" s="2">
        <v>0.0</v>
      </c>
      <c r="AI251" s="2">
        <v>0.0</v>
      </c>
      <c r="AJ251" s="2">
        <v>0.0</v>
      </c>
      <c r="AK251" s="2">
        <v>0.0</v>
      </c>
      <c r="AL251" s="2">
        <v>0.0</v>
      </c>
      <c r="AM251" s="2">
        <v>0.0</v>
      </c>
      <c r="AN251" s="2">
        <v>0.0</v>
      </c>
      <c r="AO251" s="2">
        <v>0.0</v>
      </c>
    </row>
    <row r="252" hidden="1" outlineLevel="1">
      <c r="A252" s="5">
        <v>5.0</v>
      </c>
      <c r="B252" s="2">
        <v>0.0</v>
      </c>
      <c r="C252" s="2">
        <v>0.0</v>
      </c>
      <c r="D252" s="2">
        <v>0.0</v>
      </c>
      <c r="E252" s="2">
        <v>0.0</v>
      </c>
      <c r="F252" s="2">
        <v>0.0</v>
      </c>
      <c r="G252" s="2">
        <v>0.0</v>
      </c>
      <c r="H252" s="2">
        <v>0.0</v>
      </c>
      <c r="I252" s="2">
        <v>0.0</v>
      </c>
      <c r="J252" s="2">
        <v>0.0</v>
      </c>
      <c r="K252" s="2">
        <v>0.0</v>
      </c>
      <c r="L252" s="2">
        <v>0.0</v>
      </c>
      <c r="M252" s="2">
        <v>0.0</v>
      </c>
      <c r="O252" s="5">
        <v>5.0</v>
      </c>
      <c r="P252" s="2">
        <v>0.0</v>
      </c>
      <c r="Q252" s="2">
        <v>0.0</v>
      </c>
      <c r="R252" s="2">
        <v>0.0</v>
      </c>
      <c r="S252" s="2">
        <v>0.0</v>
      </c>
      <c r="T252" s="2">
        <v>0.0</v>
      </c>
      <c r="U252" s="2">
        <v>0.0</v>
      </c>
      <c r="V252" s="2">
        <v>0.0</v>
      </c>
      <c r="W252" s="2">
        <v>0.0</v>
      </c>
      <c r="X252" s="2">
        <v>0.0</v>
      </c>
      <c r="Y252" s="2">
        <v>0.0</v>
      </c>
      <c r="Z252" s="2">
        <v>0.0</v>
      </c>
      <c r="AA252" s="2">
        <v>0.0</v>
      </c>
      <c r="AB252" s="2"/>
      <c r="AC252" s="5">
        <v>5.0</v>
      </c>
      <c r="AD252" s="2">
        <v>0.0</v>
      </c>
      <c r="AE252" s="2">
        <v>0.0</v>
      </c>
      <c r="AF252" s="2">
        <v>0.0</v>
      </c>
      <c r="AG252" s="2">
        <v>0.0</v>
      </c>
      <c r="AH252" s="2">
        <v>0.0</v>
      </c>
      <c r="AI252" s="2">
        <v>0.0</v>
      </c>
      <c r="AJ252" s="2">
        <v>0.0</v>
      </c>
      <c r="AK252" s="2">
        <v>0.0</v>
      </c>
      <c r="AL252" s="2">
        <v>0.0</v>
      </c>
      <c r="AM252" s="2">
        <v>0.0</v>
      </c>
      <c r="AN252" s="2">
        <v>0.0</v>
      </c>
      <c r="AO252" s="2">
        <v>0.0</v>
      </c>
    </row>
    <row r="253" hidden="1" outlineLevel="1">
      <c r="A253" s="5">
        <v>6.0</v>
      </c>
      <c r="B253" s="2">
        <v>0.0</v>
      </c>
      <c r="C253" s="2">
        <v>0.0</v>
      </c>
      <c r="D253" s="2">
        <v>0.0</v>
      </c>
      <c r="E253" s="2">
        <v>0.0</v>
      </c>
      <c r="F253" s="2">
        <v>0.0</v>
      </c>
      <c r="G253" s="2">
        <v>0.0</v>
      </c>
      <c r="H253" s="2">
        <v>0.0</v>
      </c>
      <c r="I253" s="2">
        <v>0.0</v>
      </c>
      <c r="J253" s="2">
        <v>0.0</v>
      </c>
      <c r="K253" s="2">
        <v>0.0</v>
      </c>
      <c r="L253" s="2">
        <v>0.0</v>
      </c>
      <c r="M253" s="2">
        <v>0.0</v>
      </c>
      <c r="O253" s="5">
        <v>6.0</v>
      </c>
      <c r="P253" s="2">
        <v>0.0</v>
      </c>
      <c r="Q253" s="2">
        <v>0.0</v>
      </c>
      <c r="R253" s="2">
        <v>0.0</v>
      </c>
      <c r="S253" s="2">
        <v>0.0</v>
      </c>
      <c r="T253" s="2">
        <v>0.0</v>
      </c>
      <c r="U253" s="2">
        <v>0.0</v>
      </c>
      <c r="V253" s="2">
        <v>0.0</v>
      </c>
      <c r="W253" s="2">
        <v>0.0</v>
      </c>
      <c r="X253" s="2">
        <v>0.0</v>
      </c>
      <c r="Y253" s="2">
        <v>0.0</v>
      </c>
      <c r="Z253" s="2">
        <v>0.0</v>
      </c>
      <c r="AA253" s="2">
        <v>0.0</v>
      </c>
      <c r="AB253" s="2"/>
      <c r="AC253" s="5">
        <v>6.0</v>
      </c>
      <c r="AD253" s="2">
        <v>0.0</v>
      </c>
      <c r="AE253" s="2">
        <v>0.0</v>
      </c>
      <c r="AF253" s="2">
        <v>0.0</v>
      </c>
      <c r="AG253" s="2">
        <v>0.0</v>
      </c>
      <c r="AH253" s="2">
        <v>0.0</v>
      </c>
      <c r="AI253" s="2">
        <v>0.0</v>
      </c>
      <c r="AJ253" s="2">
        <v>0.0</v>
      </c>
      <c r="AK253" s="2">
        <v>0.0</v>
      </c>
      <c r="AL253" s="2">
        <v>0.0</v>
      </c>
      <c r="AM253" s="2">
        <v>0.0</v>
      </c>
      <c r="AN253" s="2">
        <v>0.0</v>
      </c>
      <c r="AO253" s="2">
        <v>0.0</v>
      </c>
    </row>
    <row r="254" hidden="1" outlineLevel="1">
      <c r="A254" s="5">
        <v>7.0</v>
      </c>
      <c r="B254" s="2">
        <v>0.0</v>
      </c>
      <c r="C254" s="2">
        <v>0.0</v>
      </c>
      <c r="D254" s="2">
        <v>0.0</v>
      </c>
      <c r="E254" s="2">
        <v>0.0</v>
      </c>
      <c r="F254" s="2">
        <v>0.0</v>
      </c>
      <c r="G254" s="2">
        <v>0.0</v>
      </c>
      <c r="H254" s="2">
        <v>0.0</v>
      </c>
      <c r="I254" s="2">
        <v>0.0</v>
      </c>
      <c r="J254" s="2">
        <v>0.0</v>
      </c>
      <c r="K254" s="2">
        <v>0.0</v>
      </c>
      <c r="L254" s="2">
        <v>0.0</v>
      </c>
      <c r="M254" s="2">
        <v>0.0</v>
      </c>
      <c r="O254" s="5">
        <v>7.0</v>
      </c>
      <c r="P254" s="2">
        <v>0.0</v>
      </c>
      <c r="Q254" s="2">
        <v>0.0</v>
      </c>
      <c r="R254" s="2">
        <v>0.0</v>
      </c>
      <c r="S254" s="2">
        <v>0.0</v>
      </c>
      <c r="T254" s="2">
        <v>0.0</v>
      </c>
      <c r="U254" s="2">
        <v>0.0</v>
      </c>
      <c r="V254" s="2">
        <v>0.0</v>
      </c>
      <c r="W254" s="2">
        <v>0.0</v>
      </c>
      <c r="X254" s="2">
        <v>0.0</v>
      </c>
      <c r="Y254" s="2">
        <v>0.0</v>
      </c>
      <c r="Z254" s="2">
        <v>0.0</v>
      </c>
      <c r="AA254" s="2">
        <v>0.0</v>
      </c>
      <c r="AB254" s="2"/>
      <c r="AC254" s="5">
        <v>7.0</v>
      </c>
      <c r="AD254" s="2">
        <v>0.0</v>
      </c>
      <c r="AE254" s="2">
        <v>0.0</v>
      </c>
      <c r="AF254" s="2">
        <v>0.0</v>
      </c>
      <c r="AG254" s="2">
        <v>0.0</v>
      </c>
      <c r="AH254" s="2">
        <v>0.0</v>
      </c>
      <c r="AI254" s="2">
        <v>0.0</v>
      </c>
      <c r="AJ254" s="2">
        <v>0.0</v>
      </c>
      <c r="AK254" s="2">
        <v>0.0</v>
      </c>
      <c r="AL254" s="2">
        <v>0.0</v>
      </c>
      <c r="AM254" s="2">
        <v>0.0</v>
      </c>
      <c r="AN254" s="2">
        <v>0.0</v>
      </c>
      <c r="AO254" s="2">
        <v>0.0</v>
      </c>
    </row>
    <row r="255" hidden="1" outlineLevel="1">
      <c r="A255" s="5">
        <v>8.0</v>
      </c>
      <c r="B255" s="2">
        <v>0.0</v>
      </c>
      <c r="C255" s="2">
        <v>0.0</v>
      </c>
      <c r="D255" s="2">
        <v>0.0</v>
      </c>
      <c r="E255" s="2">
        <v>0.0</v>
      </c>
      <c r="F255" s="2">
        <v>0.0</v>
      </c>
      <c r="G255" s="2">
        <v>0.0</v>
      </c>
      <c r="H255" s="2">
        <v>0.0</v>
      </c>
      <c r="I255" s="2">
        <v>0.0</v>
      </c>
      <c r="J255" s="2">
        <v>0.0</v>
      </c>
      <c r="K255" s="2">
        <v>0.0</v>
      </c>
      <c r="L255" s="2">
        <v>0.0</v>
      </c>
      <c r="M255" s="2">
        <v>0.0</v>
      </c>
      <c r="O255" s="5">
        <v>8.0</v>
      </c>
      <c r="P255" s="2">
        <v>0.0</v>
      </c>
      <c r="Q255" s="2">
        <v>0.0</v>
      </c>
      <c r="R255" s="2">
        <v>0.0</v>
      </c>
      <c r="S255" s="2">
        <v>0.0</v>
      </c>
      <c r="T255" s="2">
        <v>0.0</v>
      </c>
      <c r="U255" s="2">
        <v>0.0</v>
      </c>
      <c r="V255" s="2">
        <v>0.0</v>
      </c>
      <c r="W255" s="2">
        <v>0.0</v>
      </c>
      <c r="X255" s="2">
        <v>0.0</v>
      </c>
      <c r="Y255" s="2">
        <v>0.0</v>
      </c>
      <c r="Z255" s="2">
        <v>0.0</v>
      </c>
      <c r="AA255" s="2">
        <v>0.0</v>
      </c>
      <c r="AB255" s="2"/>
      <c r="AC255" s="5">
        <v>8.0</v>
      </c>
      <c r="AD255" s="2">
        <v>0.0</v>
      </c>
      <c r="AE255" s="2">
        <v>0.0</v>
      </c>
      <c r="AF255" s="2">
        <v>0.0</v>
      </c>
      <c r="AG255" s="2">
        <v>0.0</v>
      </c>
      <c r="AH255" s="2">
        <v>0.0</v>
      </c>
      <c r="AI255" s="2">
        <v>0.0</v>
      </c>
      <c r="AJ255" s="2">
        <v>0.0</v>
      </c>
      <c r="AK255" s="2">
        <v>0.0</v>
      </c>
      <c r="AL255" s="2">
        <v>0.0</v>
      </c>
      <c r="AM255" s="2">
        <v>0.0</v>
      </c>
      <c r="AN255" s="2">
        <v>0.0</v>
      </c>
      <c r="AO255" s="2">
        <v>0.0</v>
      </c>
    </row>
    <row r="257" collapsed="1">
      <c r="A257" s="5" t="s">
        <v>151</v>
      </c>
    </row>
    <row r="258" hidden="1" outlineLevel="1">
      <c r="A258" s="2" t="s">
        <v>136</v>
      </c>
      <c r="O258" s="2" t="s">
        <v>137</v>
      </c>
      <c r="AC258" s="2" t="s">
        <v>138</v>
      </c>
    </row>
    <row r="259" hidden="1" outlineLevel="1">
      <c r="A259" s="5" t="s">
        <v>139</v>
      </c>
      <c r="B259" s="5">
        <v>2.0</v>
      </c>
      <c r="C259" s="5">
        <v>5.0</v>
      </c>
      <c r="D259" s="5">
        <v>10.0</v>
      </c>
      <c r="E259" s="5">
        <v>20.0</v>
      </c>
      <c r="F259" s="5">
        <v>50.0</v>
      </c>
      <c r="G259" s="5">
        <v>100.0</v>
      </c>
      <c r="H259" s="5">
        <v>200.0</v>
      </c>
      <c r="I259" s="5">
        <v>500.0</v>
      </c>
      <c r="J259" s="5">
        <v>1000.0</v>
      </c>
      <c r="K259" s="5">
        <v>2000.0</v>
      </c>
      <c r="L259" s="5">
        <v>5000.0</v>
      </c>
      <c r="M259" s="5">
        <v>10000.0</v>
      </c>
      <c r="O259" s="5" t="s">
        <v>139</v>
      </c>
      <c r="P259" s="5">
        <v>2.0</v>
      </c>
      <c r="Q259" s="5">
        <v>5.0</v>
      </c>
      <c r="R259" s="5">
        <v>10.0</v>
      </c>
      <c r="S259" s="5">
        <v>20.0</v>
      </c>
      <c r="T259" s="5">
        <v>50.0</v>
      </c>
      <c r="U259" s="5">
        <v>100.0</v>
      </c>
      <c r="V259" s="5">
        <v>200.0</v>
      </c>
      <c r="W259" s="5">
        <v>500.0</v>
      </c>
      <c r="X259" s="5">
        <v>1000.0</v>
      </c>
      <c r="Y259" s="5">
        <v>2000.0</v>
      </c>
      <c r="Z259" s="5">
        <v>5000.0</v>
      </c>
      <c r="AA259" s="5">
        <v>10000.0</v>
      </c>
      <c r="AB259" s="5"/>
      <c r="AC259" s="5" t="s">
        <v>139</v>
      </c>
      <c r="AD259" s="5">
        <v>2.0</v>
      </c>
      <c r="AE259" s="5">
        <v>5.0</v>
      </c>
      <c r="AF259" s="5">
        <v>10.0</v>
      </c>
      <c r="AG259" s="5">
        <v>20.0</v>
      </c>
      <c r="AH259" s="5">
        <v>50.0</v>
      </c>
      <c r="AI259" s="5">
        <v>100.0</v>
      </c>
      <c r="AJ259" s="5">
        <v>200.0</v>
      </c>
      <c r="AK259" s="5">
        <v>500.0</v>
      </c>
      <c r="AL259" s="5">
        <v>1000.0</v>
      </c>
      <c r="AM259" s="5">
        <v>2000.0</v>
      </c>
      <c r="AN259" s="5">
        <v>5000.0</v>
      </c>
      <c r="AO259" s="5">
        <v>10000.0</v>
      </c>
    </row>
    <row r="260" hidden="1" outlineLevel="1">
      <c r="A260" s="5">
        <v>3.0</v>
      </c>
      <c r="B260" s="2">
        <v>77.0</v>
      </c>
      <c r="C260" s="2">
        <v>42.0</v>
      </c>
      <c r="D260" s="2">
        <v>25.0</v>
      </c>
      <c r="E260" s="2">
        <v>9.0</v>
      </c>
      <c r="F260" s="2">
        <v>5.0</v>
      </c>
      <c r="G260" s="2">
        <v>3.0</v>
      </c>
      <c r="H260" s="2">
        <v>0.0</v>
      </c>
      <c r="I260" s="2">
        <v>0.0</v>
      </c>
      <c r="J260" s="2">
        <v>0.0</v>
      </c>
      <c r="K260" s="2">
        <v>0.0</v>
      </c>
      <c r="L260" s="2">
        <v>0.0</v>
      </c>
      <c r="M260" s="2">
        <v>0.0</v>
      </c>
      <c r="O260" s="5">
        <v>3.0</v>
      </c>
      <c r="P260" s="2">
        <v>71.0</v>
      </c>
      <c r="Q260" s="2">
        <v>46.0</v>
      </c>
      <c r="R260" s="2">
        <v>25.0</v>
      </c>
      <c r="S260" s="2">
        <v>6.0</v>
      </c>
      <c r="T260" s="2">
        <v>3.0</v>
      </c>
      <c r="U260" s="2">
        <v>4.0</v>
      </c>
      <c r="V260" s="2">
        <v>1.0</v>
      </c>
      <c r="W260" s="2">
        <v>0.0</v>
      </c>
      <c r="X260" s="2">
        <v>0.0</v>
      </c>
      <c r="Y260" s="2">
        <v>0.0</v>
      </c>
      <c r="Z260" s="2">
        <v>0.0</v>
      </c>
      <c r="AA260" s="2">
        <v>0.0</v>
      </c>
      <c r="AB260" s="2"/>
      <c r="AC260" s="19">
        <v>3.0</v>
      </c>
      <c r="AD260" s="20">
        <v>62.0</v>
      </c>
      <c r="AE260" s="20">
        <v>43.0</v>
      </c>
      <c r="AF260" s="20">
        <v>21.0</v>
      </c>
      <c r="AG260" s="20">
        <v>11.0</v>
      </c>
      <c r="AH260" s="20">
        <v>7.0</v>
      </c>
      <c r="AI260" s="20">
        <v>0.0</v>
      </c>
      <c r="AJ260" s="20">
        <v>0.0</v>
      </c>
      <c r="AK260" s="20">
        <v>0.0</v>
      </c>
      <c r="AL260" s="20">
        <v>0.0</v>
      </c>
      <c r="AM260" s="20">
        <v>0.0</v>
      </c>
      <c r="AN260" s="20">
        <v>0.0</v>
      </c>
      <c r="AO260" s="20">
        <v>0.0</v>
      </c>
    </row>
    <row r="261" hidden="1" outlineLevel="1">
      <c r="A261" s="5">
        <v>4.0</v>
      </c>
      <c r="B261" s="2">
        <v>99.0</v>
      </c>
      <c r="C261" s="2">
        <v>100.0</v>
      </c>
      <c r="D261" s="2">
        <v>89.0</v>
      </c>
      <c r="E261" s="2">
        <v>66.0</v>
      </c>
      <c r="F261" s="2">
        <v>35.0</v>
      </c>
      <c r="G261" s="2">
        <v>18.0</v>
      </c>
      <c r="H261" s="2">
        <v>12.0</v>
      </c>
      <c r="I261" s="2">
        <v>5.0</v>
      </c>
      <c r="J261" s="2">
        <v>0.0</v>
      </c>
      <c r="K261" s="2">
        <v>0.0</v>
      </c>
      <c r="L261" s="2">
        <v>0.0</v>
      </c>
      <c r="M261" s="2">
        <v>0.0</v>
      </c>
      <c r="O261" s="5">
        <v>4.0</v>
      </c>
      <c r="P261" s="2">
        <v>100.0</v>
      </c>
      <c r="Q261" s="2">
        <v>96.0</v>
      </c>
      <c r="R261" s="2">
        <v>90.0</v>
      </c>
      <c r="S261" s="2">
        <v>65.0</v>
      </c>
      <c r="T261" s="2">
        <v>44.0</v>
      </c>
      <c r="U261" s="2">
        <v>31.0</v>
      </c>
      <c r="V261" s="2">
        <v>7.0</v>
      </c>
      <c r="W261" s="2">
        <v>3.0</v>
      </c>
      <c r="X261" s="2">
        <v>2.0</v>
      </c>
      <c r="Y261" s="2">
        <v>0.0</v>
      </c>
      <c r="Z261" s="2">
        <v>0.0</v>
      </c>
      <c r="AA261" s="2">
        <v>0.0</v>
      </c>
      <c r="AB261" s="2"/>
      <c r="AC261" s="19">
        <v>4.0</v>
      </c>
      <c r="AD261" s="20">
        <v>61.0</v>
      </c>
      <c r="AE261" s="20">
        <v>81.0</v>
      </c>
      <c r="AF261" s="20">
        <v>77.0</v>
      </c>
      <c r="AG261" s="20">
        <v>59.0</v>
      </c>
      <c r="AH261" s="20">
        <v>47.0</v>
      </c>
      <c r="AI261" s="20">
        <v>22.0</v>
      </c>
      <c r="AJ261" s="20">
        <v>4.0</v>
      </c>
      <c r="AK261" s="20">
        <v>4.0</v>
      </c>
      <c r="AL261" s="20">
        <v>2.0</v>
      </c>
      <c r="AM261" s="20">
        <v>1.0</v>
      </c>
      <c r="AN261" s="20">
        <v>0.0</v>
      </c>
      <c r="AO261" s="20">
        <v>0.0</v>
      </c>
    </row>
    <row r="262" hidden="1" outlineLevel="1">
      <c r="A262" s="5">
        <v>5.0</v>
      </c>
      <c r="B262" s="2">
        <v>100.0</v>
      </c>
      <c r="C262" s="2">
        <v>100.0</v>
      </c>
      <c r="D262" s="2">
        <v>100.0</v>
      </c>
      <c r="E262" s="2">
        <v>100.0</v>
      </c>
      <c r="F262" s="2">
        <v>97.0</v>
      </c>
      <c r="G262" s="2">
        <v>84.0</v>
      </c>
      <c r="H262" s="2">
        <v>66.0</v>
      </c>
      <c r="I262" s="2">
        <v>43.0</v>
      </c>
      <c r="J262" s="2">
        <v>23.0</v>
      </c>
      <c r="K262" s="2">
        <v>14.0</v>
      </c>
      <c r="L262" s="2">
        <v>3.0</v>
      </c>
      <c r="M262" s="2">
        <v>1.0</v>
      </c>
      <c r="O262" s="5">
        <v>5.0</v>
      </c>
      <c r="P262" s="2">
        <v>98.0</v>
      </c>
      <c r="Q262" s="2">
        <v>100.0</v>
      </c>
      <c r="R262" s="2">
        <v>100.0</v>
      </c>
      <c r="S262" s="2">
        <v>100.0</v>
      </c>
      <c r="T262" s="2">
        <v>98.0</v>
      </c>
      <c r="U262" s="2">
        <v>84.0</v>
      </c>
      <c r="V262" s="2">
        <v>70.0</v>
      </c>
      <c r="W262" s="2">
        <v>38.0</v>
      </c>
      <c r="X262" s="2">
        <v>20.0</v>
      </c>
      <c r="Y262" s="2">
        <v>10.0</v>
      </c>
      <c r="Z262" s="2">
        <v>2.0</v>
      </c>
      <c r="AA262" s="2">
        <v>0.0</v>
      </c>
      <c r="AB262" s="2"/>
      <c r="AC262" s="19">
        <v>5.0</v>
      </c>
      <c r="AD262" s="20">
        <v>8.0</v>
      </c>
      <c r="AE262" s="20">
        <v>20.0</v>
      </c>
      <c r="AF262" s="20">
        <v>38.0</v>
      </c>
      <c r="AG262" s="20">
        <v>61.0</v>
      </c>
      <c r="AH262" s="20">
        <v>80.0</v>
      </c>
      <c r="AI262" s="20">
        <v>83.0</v>
      </c>
      <c r="AJ262" s="20">
        <v>64.0</v>
      </c>
      <c r="AK262" s="20">
        <v>38.0</v>
      </c>
      <c r="AL262" s="20">
        <v>17.0</v>
      </c>
      <c r="AM262" s="20">
        <v>14.0</v>
      </c>
      <c r="AN262" s="20">
        <v>4.0</v>
      </c>
      <c r="AO262" s="20">
        <v>2.0</v>
      </c>
    </row>
    <row r="263" hidden="1" outlineLevel="1">
      <c r="A263" s="5">
        <v>6.0</v>
      </c>
      <c r="B263" s="2">
        <v>100.0</v>
      </c>
      <c r="C263" s="2">
        <v>100.0</v>
      </c>
      <c r="D263" s="2">
        <v>100.0</v>
      </c>
      <c r="E263" s="2">
        <v>100.0</v>
      </c>
      <c r="F263" s="2">
        <v>100.0</v>
      </c>
      <c r="G263" s="2">
        <v>100.0</v>
      </c>
      <c r="H263" s="2">
        <v>100.0</v>
      </c>
      <c r="I263" s="2">
        <v>98.0</v>
      </c>
      <c r="J263" s="2">
        <v>88.0</v>
      </c>
      <c r="K263" s="2">
        <v>62.0</v>
      </c>
      <c r="L263" s="2">
        <v>43.0</v>
      </c>
      <c r="M263" s="2">
        <v>24.0</v>
      </c>
      <c r="O263" s="5">
        <v>6.0</v>
      </c>
      <c r="P263" s="2">
        <v>45.0</v>
      </c>
      <c r="Q263" s="2">
        <v>74.0</v>
      </c>
      <c r="R263" s="2">
        <v>94.0</v>
      </c>
      <c r="S263" s="2">
        <v>98.0</v>
      </c>
      <c r="T263" s="2">
        <v>100.0</v>
      </c>
      <c r="U263" s="2">
        <v>100.0</v>
      </c>
      <c r="V263" s="2">
        <v>100.0</v>
      </c>
      <c r="W263" s="2">
        <v>97.0</v>
      </c>
      <c r="X263" s="2">
        <v>93.0</v>
      </c>
      <c r="Y263" s="2">
        <v>69.0</v>
      </c>
      <c r="Z263" s="2">
        <v>46.0</v>
      </c>
      <c r="AA263" s="2">
        <v>15.0</v>
      </c>
      <c r="AB263" s="2"/>
      <c r="AC263" s="19">
        <v>6.0</v>
      </c>
      <c r="AD263" s="20">
        <v>1.0</v>
      </c>
      <c r="AE263" s="20">
        <v>1.0</v>
      </c>
      <c r="AF263" s="20">
        <v>3.0</v>
      </c>
      <c r="AG263" s="20">
        <v>6.0</v>
      </c>
      <c r="AH263" s="20">
        <v>22.0</v>
      </c>
      <c r="AI263" s="20">
        <v>42.0</v>
      </c>
      <c r="AJ263" s="20">
        <v>64.0</v>
      </c>
      <c r="AK263" s="20">
        <v>83.0</v>
      </c>
      <c r="AL263" s="20">
        <v>81.0</v>
      </c>
      <c r="AM263" s="20">
        <v>69.0</v>
      </c>
      <c r="AN263" s="20">
        <v>35.0</v>
      </c>
      <c r="AO263" s="20">
        <v>22.0</v>
      </c>
    </row>
    <row r="264" hidden="1" outlineLevel="1">
      <c r="A264" s="5">
        <v>7.0</v>
      </c>
      <c r="B264" s="2">
        <v>97.0</v>
      </c>
      <c r="C264" s="2">
        <v>100.0</v>
      </c>
      <c r="D264" s="2">
        <v>100.0</v>
      </c>
      <c r="E264" s="2">
        <v>100.0</v>
      </c>
      <c r="F264" s="2">
        <v>100.0</v>
      </c>
      <c r="G264" s="2">
        <v>100.0</v>
      </c>
      <c r="H264" s="2">
        <v>100.0</v>
      </c>
      <c r="I264" s="2">
        <v>100.0</v>
      </c>
      <c r="J264" s="2">
        <v>100.0</v>
      </c>
      <c r="K264" s="2">
        <v>100.0</v>
      </c>
      <c r="L264" s="2">
        <v>96.0</v>
      </c>
      <c r="M264" s="2">
        <v>84.0</v>
      </c>
      <c r="O264" s="5">
        <v>7.0</v>
      </c>
      <c r="P264" s="2">
        <v>2.0</v>
      </c>
      <c r="Q264" s="2">
        <v>8.0</v>
      </c>
      <c r="R264" s="2">
        <v>23.0</v>
      </c>
      <c r="S264" s="2">
        <v>46.0</v>
      </c>
      <c r="T264" s="2">
        <v>79.0</v>
      </c>
      <c r="U264" s="2">
        <v>95.0</v>
      </c>
      <c r="V264" s="2">
        <v>99.0</v>
      </c>
      <c r="W264" s="2">
        <v>100.0</v>
      </c>
      <c r="X264" s="2">
        <v>100.0</v>
      </c>
      <c r="Y264" s="2">
        <v>100.0</v>
      </c>
      <c r="Z264" s="2">
        <v>96.0</v>
      </c>
      <c r="AA264" s="2">
        <v>90.0</v>
      </c>
      <c r="AB264" s="2"/>
      <c r="AC264" s="19">
        <v>7.0</v>
      </c>
      <c r="AD264" s="20">
        <v>0.0</v>
      </c>
      <c r="AE264" s="20">
        <v>0.0</v>
      </c>
      <c r="AF264" s="20">
        <v>0.0</v>
      </c>
      <c r="AG264" s="20">
        <v>0.0</v>
      </c>
      <c r="AH264" s="20">
        <v>2.0</v>
      </c>
      <c r="AI264" s="20">
        <v>2.0</v>
      </c>
      <c r="AJ264" s="20">
        <v>7.0</v>
      </c>
      <c r="AK264" s="20">
        <v>20.0</v>
      </c>
      <c r="AL264" s="20">
        <v>40.0</v>
      </c>
      <c r="AM264" s="20">
        <v>61.0</v>
      </c>
      <c r="AN264" s="20">
        <v>80.0</v>
      </c>
      <c r="AO264" s="20">
        <v>72.0</v>
      </c>
    </row>
    <row r="265" hidden="1" outlineLevel="1">
      <c r="A265" s="5">
        <v>8.0</v>
      </c>
      <c r="B265" s="2">
        <v>21.0</v>
      </c>
      <c r="C265" s="2">
        <v>47.0</v>
      </c>
      <c r="D265" s="2">
        <v>73.0</v>
      </c>
      <c r="E265" s="2">
        <v>90.0</v>
      </c>
      <c r="F265" s="2">
        <v>100.0</v>
      </c>
      <c r="G265" s="2">
        <v>100.0</v>
      </c>
      <c r="H265" s="2">
        <v>100.0</v>
      </c>
      <c r="I265" s="2">
        <v>100.0</v>
      </c>
      <c r="J265" s="2">
        <v>100.0</v>
      </c>
      <c r="K265" s="2">
        <v>100.0</v>
      </c>
      <c r="L265" s="2">
        <v>100.0</v>
      </c>
      <c r="M265" s="2">
        <v>100.0</v>
      </c>
      <c r="O265" s="5">
        <v>8.0</v>
      </c>
      <c r="P265" s="2">
        <v>1.0</v>
      </c>
      <c r="Q265" s="2">
        <v>0.0</v>
      </c>
      <c r="R265" s="2">
        <v>2.0</v>
      </c>
      <c r="S265" s="2">
        <v>4.0</v>
      </c>
      <c r="T265" s="2">
        <v>9.0</v>
      </c>
      <c r="U265" s="2">
        <v>25.0</v>
      </c>
      <c r="V265" s="2">
        <v>52.0</v>
      </c>
      <c r="W265" s="2">
        <v>70.0</v>
      </c>
      <c r="X265" s="2">
        <v>96.0</v>
      </c>
      <c r="Y265" s="2">
        <v>100.0</v>
      </c>
      <c r="Z265" s="2">
        <v>100.0</v>
      </c>
      <c r="AA265" s="2">
        <v>100.0</v>
      </c>
      <c r="AB265" s="2"/>
      <c r="AC265" s="19">
        <v>8.0</v>
      </c>
      <c r="AD265" s="20">
        <v>0.0</v>
      </c>
      <c r="AE265" s="20">
        <v>0.0</v>
      </c>
      <c r="AF265" s="20">
        <v>0.0</v>
      </c>
      <c r="AG265" s="20">
        <v>1.0</v>
      </c>
      <c r="AH265" s="20">
        <v>0.0</v>
      </c>
      <c r="AI265" s="20">
        <v>0.0</v>
      </c>
      <c r="AJ265" s="20">
        <v>1.0</v>
      </c>
      <c r="AK265" s="20">
        <v>3.0</v>
      </c>
      <c r="AL265" s="20">
        <v>3.0</v>
      </c>
      <c r="AM265" s="20">
        <v>5.0</v>
      </c>
      <c r="AN265" s="20">
        <v>15.0</v>
      </c>
      <c r="AO265" s="20">
        <v>32.0</v>
      </c>
    </row>
    <row r="266" hidden="1" outlineLevel="1">
      <c r="A266" s="2"/>
      <c r="O266" s="2"/>
      <c r="AC266" s="2"/>
    </row>
    <row r="267" hidden="1" outlineLevel="1">
      <c r="A267" s="2" t="s">
        <v>140</v>
      </c>
      <c r="O267" s="2" t="s">
        <v>141</v>
      </c>
      <c r="AC267" s="2" t="s">
        <v>142</v>
      </c>
    </row>
    <row r="268" hidden="1" outlineLevel="1">
      <c r="A268" s="5" t="s">
        <v>139</v>
      </c>
      <c r="B268" s="5">
        <v>2.0</v>
      </c>
      <c r="C268" s="5">
        <v>5.0</v>
      </c>
      <c r="D268" s="5">
        <v>10.0</v>
      </c>
      <c r="E268" s="5">
        <v>20.0</v>
      </c>
      <c r="F268" s="5">
        <v>50.0</v>
      </c>
      <c r="G268" s="5">
        <v>100.0</v>
      </c>
      <c r="H268" s="5">
        <v>200.0</v>
      </c>
      <c r="I268" s="5">
        <v>500.0</v>
      </c>
      <c r="J268" s="5">
        <v>1000.0</v>
      </c>
      <c r="K268" s="5">
        <v>2000.0</v>
      </c>
      <c r="L268" s="5">
        <v>5000.0</v>
      </c>
      <c r="M268" s="5">
        <v>10000.0</v>
      </c>
      <c r="O268" s="5" t="s">
        <v>139</v>
      </c>
      <c r="P268" s="5">
        <v>2.0</v>
      </c>
      <c r="Q268" s="5">
        <v>5.0</v>
      </c>
      <c r="R268" s="5">
        <v>10.0</v>
      </c>
      <c r="S268" s="5">
        <v>20.0</v>
      </c>
      <c r="T268" s="5">
        <v>50.0</v>
      </c>
      <c r="U268" s="5">
        <v>100.0</v>
      </c>
      <c r="V268" s="5">
        <v>200.0</v>
      </c>
      <c r="W268" s="5">
        <v>500.0</v>
      </c>
      <c r="X268" s="5">
        <v>1000.0</v>
      </c>
      <c r="Y268" s="5">
        <v>2000.0</v>
      </c>
      <c r="Z268" s="5">
        <v>5000.0</v>
      </c>
      <c r="AA268" s="5">
        <v>10000.0</v>
      </c>
      <c r="AB268" s="5"/>
      <c r="AC268" s="5" t="s">
        <v>139</v>
      </c>
      <c r="AD268" s="5">
        <v>2.0</v>
      </c>
      <c r="AE268" s="5">
        <v>5.0</v>
      </c>
      <c r="AF268" s="5">
        <v>10.0</v>
      </c>
      <c r="AG268" s="5">
        <v>20.0</v>
      </c>
      <c r="AH268" s="5">
        <v>50.0</v>
      </c>
      <c r="AI268" s="5">
        <v>100.0</v>
      </c>
      <c r="AJ268" s="5">
        <v>200.0</v>
      </c>
      <c r="AK268" s="5">
        <v>500.0</v>
      </c>
      <c r="AL268" s="5">
        <v>1000.0</v>
      </c>
      <c r="AM268" s="5">
        <v>2000.0</v>
      </c>
      <c r="AN268" s="5">
        <v>5000.0</v>
      </c>
      <c r="AO268" s="5">
        <v>10000.0</v>
      </c>
    </row>
    <row r="269" hidden="1" outlineLevel="1">
      <c r="A269" s="5">
        <v>3.0</v>
      </c>
      <c r="B269" s="2">
        <v>3.0</v>
      </c>
      <c r="C269" s="2">
        <v>2.0</v>
      </c>
      <c r="D269" s="2">
        <v>0.0</v>
      </c>
      <c r="E269" s="2">
        <v>0.0</v>
      </c>
      <c r="F269" s="2">
        <v>0.0</v>
      </c>
      <c r="G269" s="2">
        <v>0.0</v>
      </c>
      <c r="H269" s="2">
        <v>0.0</v>
      </c>
      <c r="I269" s="2">
        <v>0.0</v>
      </c>
      <c r="J269" s="2">
        <v>0.0</v>
      </c>
      <c r="K269" s="2">
        <v>0.0</v>
      </c>
      <c r="L269" s="2">
        <v>0.0</v>
      </c>
      <c r="M269" s="2">
        <v>0.0</v>
      </c>
      <c r="O269" s="5">
        <v>3.0</v>
      </c>
      <c r="P269" s="2">
        <v>2.0</v>
      </c>
      <c r="Q269" s="2">
        <v>0.0</v>
      </c>
      <c r="R269" s="2">
        <v>1.0</v>
      </c>
      <c r="S269" s="2">
        <v>0.0</v>
      </c>
      <c r="T269" s="2">
        <v>0.0</v>
      </c>
      <c r="U269" s="2">
        <v>0.0</v>
      </c>
      <c r="V269" s="2">
        <v>0.0</v>
      </c>
      <c r="W269" s="2">
        <v>0.0</v>
      </c>
      <c r="X269" s="2">
        <v>0.0</v>
      </c>
      <c r="Y269" s="2">
        <v>0.0</v>
      </c>
      <c r="Z269" s="2">
        <v>0.0</v>
      </c>
      <c r="AA269" s="2">
        <v>0.0</v>
      </c>
      <c r="AB269" s="2"/>
      <c r="AC269" s="5">
        <v>3.0</v>
      </c>
      <c r="AD269" s="2">
        <v>0.0</v>
      </c>
      <c r="AE269" s="2">
        <v>1.0</v>
      </c>
      <c r="AF269" s="2">
        <v>0.0</v>
      </c>
      <c r="AG269" s="2">
        <v>1.0</v>
      </c>
      <c r="AH269" s="2">
        <v>0.0</v>
      </c>
      <c r="AI269" s="2">
        <v>0.0</v>
      </c>
      <c r="AJ269" s="2">
        <v>0.0</v>
      </c>
      <c r="AK269" s="2">
        <v>0.0</v>
      </c>
      <c r="AL269" s="2">
        <v>0.0</v>
      </c>
      <c r="AM269" s="2">
        <v>0.0</v>
      </c>
      <c r="AN269" s="2">
        <v>0.0</v>
      </c>
      <c r="AO269" s="2">
        <v>0.0</v>
      </c>
    </row>
    <row r="270" hidden="1" outlineLevel="1">
      <c r="A270" s="5">
        <v>4.0</v>
      </c>
      <c r="B270" s="2">
        <v>27.0</v>
      </c>
      <c r="C270" s="2">
        <v>10.0</v>
      </c>
      <c r="D270" s="2">
        <v>4.0</v>
      </c>
      <c r="E270" s="2">
        <v>2.0</v>
      </c>
      <c r="F270" s="2">
        <v>0.0</v>
      </c>
      <c r="G270" s="2">
        <v>0.0</v>
      </c>
      <c r="H270" s="2">
        <v>0.0</v>
      </c>
      <c r="I270" s="2">
        <v>0.0</v>
      </c>
      <c r="J270" s="2">
        <v>0.0</v>
      </c>
      <c r="K270" s="2">
        <v>0.0</v>
      </c>
      <c r="L270" s="2">
        <v>0.0</v>
      </c>
      <c r="M270" s="2">
        <v>0.0</v>
      </c>
      <c r="O270" s="5">
        <v>4.0</v>
      </c>
      <c r="P270" s="2">
        <v>25.0</v>
      </c>
      <c r="Q270" s="2">
        <v>13.0</v>
      </c>
      <c r="R270" s="2">
        <v>4.0</v>
      </c>
      <c r="S270" s="2">
        <v>3.0</v>
      </c>
      <c r="T270" s="2">
        <v>1.0</v>
      </c>
      <c r="U270" s="2">
        <v>0.0</v>
      </c>
      <c r="V270" s="2">
        <v>0.0</v>
      </c>
      <c r="W270" s="2">
        <v>0.0</v>
      </c>
      <c r="X270" s="2">
        <v>0.0</v>
      </c>
      <c r="Y270" s="2">
        <v>0.0</v>
      </c>
      <c r="Z270" s="2">
        <v>0.0</v>
      </c>
      <c r="AA270" s="2">
        <v>0.0</v>
      </c>
      <c r="AB270" s="2"/>
      <c r="AC270" s="5">
        <v>4.0</v>
      </c>
      <c r="AD270" s="2">
        <v>0.0</v>
      </c>
      <c r="AE270" s="2">
        <v>0.0</v>
      </c>
      <c r="AF270" s="2">
        <v>2.0</v>
      </c>
      <c r="AG270" s="2">
        <v>2.0</v>
      </c>
      <c r="AH270" s="2">
        <v>2.0</v>
      </c>
      <c r="AI270" s="2">
        <v>1.0</v>
      </c>
      <c r="AJ270" s="2">
        <v>0.0</v>
      </c>
      <c r="AK270" s="2">
        <v>0.0</v>
      </c>
      <c r="AL270" s="2">
        <v>0.0</v>
      </c>
      <c r="AM270" s="2">
        <v>0.0</v>
      </c>
      <c r="AN270" s="2">
        <v>0.0</v>
      </c>
      <c r="AO270" s="2">
        <v>0.0</v>
      </c>
    </row>
    <row r="271" hidden="1" outlineLevel="1">
      <c r="A271" s="5">
        <v>5.0</v>
      </c>
      <c r="B271" s="2">
        <v>82.0</v>
      </c>
      <c r="C271" s="2">
        <v>70.0</v>
      </c>
      <c r="D271" s="2">
        <v>54.0</v>
      </c>
      <c r="E271" s="2">
        <v>26.0</v>
      </c>
      <c r="F271" s="2">
        <v>17.0</v>
      </c>
      <c r="G271" s="2">
        <v>3.0</v>
      </c>
      <c r="H271" s="2">
        <v>3.0</v>
      </c>
      <c r="I271" s="2">
        <v>1.0</v>
      </c>
      <c r="J271" s="2">
        <v>0.0</v>
      </c>
      <c r="K271" s="2">
        <v>1.0</v>
      </c>
      <c r="L271" s="2">
        <v>0.0</v>
      </c>
      <c r="M271" s="2">
        <v>0.0</v>
      </c>
      <c r="O271" s="5">
        <v>5.0</v>
      </c>
      <c r="P271" s="2">
        <v>18.0</v>
      </c>
      <c r="Q271" s="2">
        <v>34.0</v>
      </c>
      <c r="R271" s="2">
        <v>34.0</v>
      </c>
      <c r="S271" s="2">
        <v>31.0</v>
      </c>
      <c r="T271" s="2">
        <v>10.0</v>
      </c>
      <c r="U271" s="2">
        <v>6.0</v>
      </c>
      <c r="V271" s="2">
        <v>4.0</v>
      </c>
      <c r="W271" s="2">
        <v>0.0</v>
      </c>
      <c r="X271" s="2">
        <v>1.0</v>
      </c>
      <c r="Y271" s="2">
        <v>0.0</v>
      </c>
      <c r="Z271" s="2">
        <v>0.0</v>
      </c>
      <c r="AA271" s="2">
        <v>0.0</v>
      </c>
      <c r="AB271" s="2"/>
      <c r="AC271" s="5">
        <v>5.0</v>
      </c>
      <c r="AD271" s="2">
        <v>0.0</v>
      </c>
      <c r="AE271" s="2">
        <v>1.0</v>
      </c>
      <c r="AF271" s="2">
        <v>1.0</v>
      </c>
      <c r="AG271" s="2">
        <v>1.0</v>
      </c>
      <c r="AH271" s="2">
        <v>3.0</v>
      </c>
      <c r="AI271" s="2">
        <v>3.0</v>
      </c>
      <c r="AJ271" s="2">
        <v>2.0</v>
      </c>
      <c r="AK271" s="2">
        <v>0.0</v>
      </c>
      <c r="AL271" s="2">
        <v>1.0</v>
      </c>
      <c r="AM271" s="2">
        <v>0.0</v>
      </c>
      <c r="AN271" s="2">
        <v>0.0</v>
      </c>
      <c r="AO271" s="2">
        <v>0.0</v>
      </c>
    </row>
    <row r="272" hidden="1" outlineLevel="1">
      <c r="A272" s="5">
        <v>6.0</v>
      </c>
      <c r="B272" s="2">
        <v>78.0</v>
      </c>
      <c r="C272" s="2">
        <v>98.0</v>
      </c>
      <c r="D272" s="2">
        <v>92.0</v>
      </c>
      <c r="E272" s="2">
        <v>83.0</v>
      </c>
      <c r="F272" s="2">
        <v>67.0</v>
      </c>
      <c r="G272" s="2">
        <v>46.0</v>
      </c>
      <c r="H272" s="2">
        <v>20.0</v>
      </c>
      <c r="I272" s="2">
        <v>8.0</v>
      </c>
      <c r="J272" s="2">
        <v>7.0</v>
      </c>
      <c r="K272" s="2">
        <v>3.0</v>
      </c>
      <c r="L272" s="2">
        <v>1.0</v>
      </c>
      <c r="M272" s="2">
        <v>0.0</v>
      </c>
      <c r="O272" s="5">
        <v>6.0</v>
      </c>
      <c r="P272" s="2">
        <v>3.0</v>
      </c>
      <c r="Q272" s="2">
        <v>7.0</v>
      </c>
      <c r="R272" s="2">
        <v>8.0</v>
      </c>
      <c r="S272" s="2">
        <v>23.0</v>
      </c>
      <c r="T272" s="2">
        <v>37.0</v>
      </c>
      <c r="U272" s="2">
        <v>31.0</v>
      </c>
      <c r="V272" s="2">
        <v>26.0</v>
      </c>
      <c r="W272" s="2">
        <v>5.0</v>
      </c>
      <c r="X272" s="2">
        <v>4.0</v>
      </c>
      <c r="Y272" s="2">
        <v>1.0</v>
      </c>
      <c r="Z272" s="2">
        <v>2.0</v>
      </c>
      <c r="AA272" s="2">
        <v>0.0</v>
      </c>
      <c r="AB272" s="2"/>
      <c r="AC272" s="5">
        <v>6.0</v>
      </c>
      <c r="AD272" s="2">
        <v>0.0</v>
      </c>
      <c r="AE272" s="2">
        <v>0.0</v>
      </c>
      <c r="AF272" s="2">
        <v>0.0</v>
      </c>
      <c r="AG272" s="2">
        <v>0.0</v>
      </c>
      <c r="AH272" s="2">
        <v>0.0</v>
      </c>
      <c r="AI272" s="2">
        <v>1.0</v>
      </c>
      <c r="AJ272" s="2">
        <v>0.0</v>
      </c>
      <c r="AK272" s="2">
        <v>1.0</v>
      </c>
      <c r="AL272" s="2">
        <v>3.0</v>
      </c>
      <c r="AM272" s="2">
        <v>0.0</v>
      </c>
      <c r="AN272" s="2">
        <v>1.0</v>
      </c>
      <c r="AO272" s="2">
        <v>0.0</v>
      </c>
    </row>
    <row r="273" hidden="1" outlineLevel="1">
      <c r="A273" s="5">
        <v>7.0</v>
      </c>
      <c r="B273" s="2">
        <v>5.0</v>
      </c>
      <c r="C273" s="2">
        <v>27.0</v>
      </c>
      <c r="D273" s="2">
        <v>56.0</v>
      </c>
      <c r="E273" s="2">
        <v>88.0</v>
      </c>
      <c r="F273" s="2">
        <v>96.0</v>
      </c>
      <c r="G273" s="2">
        <v>90.0</v>
      </c>
      <c r="H273" s="2">
        <v>88.0</v>
      </c>
      <c r="I273" s="2">
        <v>64.0</v>
      </c>
      <c r="J273" s="2">
        <v>48.0</v>
      </c>
      <c r="K273" s="2">
        <v>28.0</v>
      </c>
      <c r="L273" s="2">
        <v>12.0</v>
      </c>
      <c r="M273" s="2">
        <v>7.0</v>
      </c>
      <c r="O273" s="5">
        <v>7.0</v>
      </c>
      <c r="P273" s="2">
        <v>0.0</v>
      </c>
      <c r="Q273" s="2">
        <v>1.0</v>
      </c>
      <c r="R273" s="2">
        <v>0.0</v>
      </c>
      <c r="S273" s="2">
        <v>4.0</v>
      </c>
      <c r="T273" s="2">
        <v>9.0</v>
      </c>
      <c r="U273" s="2">
        <v>8.0</v>
      </c>
      <c r="V273" s="2">
        <v>15.0</v>
      </c>
      <c r="W273" s="2">
        <v>39.0</v>
      </c>
      <c r="X273" s="2">
        <v>31.0</v>
      </c>
      <c r="Y273" s="2">
        <v>27.0</v>
      </c>
      <c r="Z273" s="2">
        <v>14.0</v>
      </c>
      <c r="AA273" s="2">
        <v>5.0</v>
      </c>
      <c r="AB273" s="2"/>
      <c r="AC273" s="5">
        <v>7.0</v>
      </c>
      <c r="AD273" s="2">
        <v>0.0</v>
      </c>
      <c r="AE273" s="2">
        <v>0.0</v>
      </c>
      <c r="AF273" s="2">
        <v>0.0</v>
      </c>
      <c r="AG273" s="2">
        <v>0.0</v>
      </c>
      <c r="AH273" s="2">
        <v>0.0</v>
      </c>
      <c r="AI273" s="2">
        <v>0.0</v>
      </c>
      <c r="AJ273" s="2">
        <v>0.0</v>
      </c>
      <c r="AK273" s="2">
        <v>0.0</v>
      </c>
      <c r="AL273" s="2">
        <v>1.0</v>
      </c>
      <c r="AM273" s="2">
        <v>1.0</v>
      </c>
      <c r="AN273" s="2">
        <v>2.0</v>
      </c>
      <c r="AO273" s="2">
        <v>1.0</v>
      </c>
    </row>
    <row r="274" hidden="1" outlineLevel="1">
      <c r="A274" s="5">
        <v>8.0</v>
      </c>
      <c r="B274" s="2">
        <v>0.0</v>
      </c>
      <c r="C274" s="2">
        <v>0.0</v>
      </c>
      <c r="D274" s="2">
        <v>6.0</v>
      </c>
      <c r="E274" s="2">
        <v>8.0</v>
      </c>
      <c r="F274" s="2">
        <v>23.0</v>
      </c>
      <c r="G274" s="2">
        <v>57.0</v>
      </c>
      <c r="H274" s="2">
        <v>83.0</v>
      </c>
      <c r="I274" s="2">
        <v>96.0</v>
      </c>
      <c r="J274" s="2">
        <v>94.0</v>
      </c>
      <c r="K274" s="2">
        <v>90.0</v>
      </c>
      <c r="L274" s="2">
        <v>69.0</v>
      </c>
      <c r="M274" s="2">
        <v>42.0</v>
      </c>
      <c r="O274" s="5">
        <v>8.0</v>
      </c>
      <c r="P274" s="2">
        <v>0.0</v>
      </c>
      <c r="Q274" s="2">
        <v>0.0</v>
      </c>
      <c r="R274" s="2">
        <v>0.0</v>
      </c>
      <c r="S274" s="2">
        <v>0.0</v>
      </c>
      <c r="T274" s="2">
        <v>0.0</v>
      </c>
      <c r="U274" s="2">
        <v>0.0</v>
      </c>
      <c r="V274" s="2">
        <v>0.0</v>
      </c>
      <c r="W274" s="2">
        <v>6.0</v>
      </c>
      <c r="X274" s="2">
        <v>11.0</v>
      </c>
      <c r="Y274" s="2">
        <v>21.0</v>
      </c>
      <c r="Z274" s="2">
        <v>32.0</v>
      </c>
      <c r="AA274" s="2">
        <v>30.0</v>
      </c>
      <c r="AB274" s="2"/>
      <c r="AC274" s="5">
        <v>8.0</v>
      </c>
      <c r="AD274" s="2">
        <v>0.0</v>
      </c>
      <c r="AE274" s="2">
        <v>0.0</v>
      </c>
      <c r="AF274" s="2">
        <v>0.0</v>
      </c>
      <c r="AG274" s="2">
        <v>0.0</v>
      </c>
      <c r="AH274" s="2">
        <v>0.0</v>
      </c>
      <c r="AI274" s="2">
        <v>0.0</v>
      </c>
      <c r="AJ274" s="2">
        <v>0.0</v>
      </c>
      <c r="AK274" s="2">
        <v>0.0</v>
      </c>
      <c r="AL274" s="2">
        <v>0.0</v>
      </c>
      <c r="AM274" s="2">
        <v>0.0</v>
      </c>
      <c r="AN274" s="2">
        <v>0.0</v>
      </c>
      <c r="AO274" s="2">
        <v>0.0</v>
      </c>
    </row>
    <row r="275" hidden="1" outlineLevel="1"/>
    <row r="276" hidden="1" outlineLevel="1">
      <c r="A276" s="2" t="s">
        <v>112</v>
      </c>
      <c r="O276" s="2" t="s">
        <v>113</v>
      </c>
      <c r="AC276" s="2" t="s">
        <v>143</v>
      </c>
    </row>
    <row r="277" hidden="1" outlineLevel="1">
      <c r="A277" s="5" t="s">
        <v>139</v>
      </c>
      <c r="B277" s="5">
        <v>2.0</v>
      </c>
      <c r="C277" s="5">
        <v>5.0</v>
      </c>
      <c r="D277" s="5">
        <v>10.0</v>
      </c>
      <c r="E277" s="5">
        <v>20.0</v>
      </c>
      <c r="F277" s="5">
        <v>50.0</v>
      </c>
      <c r="G277" s="5">
        <v>100.0</v>
      </c>
      <c r="H277" s="5">
        <v>200.0</v>
      </c>
      <c r="I277" s="5">
        <v>500.0</v>
      </c>
      <c r="J277" s="5">
        <v>1000.0</v>
      </c>
      <c r="K277" s="5">
        <v>2000.0</v>
      </c>
      <c r="L277" s="5">
        <v>5000.0</v>
      </c>
      <c r="M277" s="5">
        <v>10000.0</v>
      </c>
      <c r="O277" s="5" t="s">
        <v>139</v>
      </c>
      <c r="P277" s="5">
        <v>2.0</v>
      </c>
      <c r="Q277" s="5">
        <v>5.0</v>
      </c>
      <c r="R277" s="5">
        <v>10.0</v>
      </c>
      <c r="S277" s="5">
        <v>20.0</v>
      </c>
      <c r="T277" s="5">
        <v>50.0</v>
      </c>
      <c r="U277" s="5">
        <v>100.0</v>
      </c>
      <c r="V277" s="5">
        <v>200.0</v>
      </c>
      <c r="W277" s="5">
        <v>500.0</v>
      </c>
      <c r="X277" s="5">
        <v>1000.0</v>
      </c>
      <c r="Y277" s="5">
        <v>2000.0</v>
      </c>
      <c r="Z277" s="5">
        <v>5000.0</v>
      </c>
      <c r="AA277" s="5">
        <v>10000.0</v>
      </c>
      <c r="AB277" s="5"/>
      <c r="AC277" s="5" t="s">
        <v>139</v>
      </c>
      <c r="AD277" s="5">
        <v>2.0</v>
      </c>
      <c r="AE277" s="5">
        <v>5.0</v>
      </c>
      <c r="AF277" s="5">
        <v>10.0</v>
      </c>
      <c r="AG277" s="5">
        <v>20.0</v>
      </c>
      <c r="AH277" s="5">
        <v>50.0</v>
      </c>
      <c r="AI277" s="5">
        <v>100.0</v>
      </c>
      <c r="AJ277" s="5">
        <v>200.0</v>
      </c>
      <c r="AK277" s="5">
        <v>500.0</v>
      </c>
      <c r="AL277" s="5">
        <v>1000.0</v>
      </c>
      <c r="AM277" s="5">
        <v>2000.0</v>
      </c>
      <c r="AN277" s="5">
        <v>5000.0</v>
      </c>
      <c r="AO277" s="5">
        <v>10000.0</v>
      </c>
    </row>
    <row r="278" hidden="1" outlineLevel="1">
      <c r="A278" s="5">
        <v>3.0</v>
      </c>
      <c r="B278" s="2">
        <v>0.0</v>
      </c>
      <c r="C278" s="2">
        <v>0.0</v>
      </c>
      <c r="D278" s="2">
        <v>0.0</v>
      </c>
      <c r="E278" s="2">
        <v>0.0</v>
      </c>
      <c r="F278" s="2">
        <v>0.0</v>
      </c>
      <c r="G278" s="2">
        <v>0.0</v>
      </c>
      <c r="H278" s="2">
        <v>0.0</v>
      </c>
      <c r="I278" s="2">
        <v>0.0</v>
      </c>
      <c r="J278" s="2">
        <v>0.0</v>
      </c>
      <c r="K278" s="2">
        <v>0.0</v>
      </c>
      <c r="L278" s="2">
        <v>0.0</v>
      </c>
      <c r="M278" s="2">
        <v>0.0</v>
      </c>
      <c r="O278" s="5">
        <v>3.0</v>
      </c>
      <c r="P278" s="2">
        <v>0.0</v>
      </c>
      <c r="Q278" s="2">
        <v>0.0</v>
      </c>
      <c r="R278" s="2">
        <v>0.0</v>
      </c>
      <c r="S278" s="2">
        <v>0.0</v>
      </c>
      <c r="T278" s="2">
        <v>0.0</v>
      </c>
      <c r="U278" s="2">
        <v>0.0</v>
      </c>
      <c r="V278" s="2">
        <v>0.0</v>
      </c>
      <c r="W278" s="2">
        <v>0.0</v>
      </c>
      <c r="X278" s="2">
        <v>0.0</v>
      </c>
      <c r="Y278" s="2">
        <v>0.0</v>
      </c>
      <c r="Z278" s="2">
        <v>0.0</v>
      </c>
      <c r="AA278" s="2">
        <v>0.0</v>
      </c>
      <c r="AB278" s="2"/>
      <c r="AC278" s="19">
        <v>3.0</v>
      </c>
      <c r="AD278" s="20">
        <v>0.0</v>
      </c>
      <c r="AE278" s="20">
        <v>0.0</v>
      </c>
      <c r="AF278" s="20">
        <v>0.0</v>
      </c>
      <c r="AG278" s="20">
        <v>0.0</v>
      </c>
      <c r="AH278" s="20">
        <v>0.0</v>
      </c>
      <c r="AI278" s="20">
        <v>0.0</v>
      </c>
      <c r="AJ278" s="20">
        <v>0.0</v>
      </c>
      <c r="AK278" s="20">
        <v>0.0</v>
      </c>
      <c r="AL278" s="20">
        <v>0.0</v>
      </c>
      <c r="AM278" s="20">
        <v>0.0</v>
      </c>
      <c r="AN278" s="20">
        <v>0.0</v>
      </c>
      <c r="AO278" s="20">
        <v>0.0</v>
      </c>
    </row>
    <row r="279" hidden="1" outlineLevel="1">
      <c r="A279" s="5">
        <v>4.0</v>
      </c>
      <c r="B279" s="2">
        <v>0.0</v>
      </c>
      <c r="C279" s="2">
        <v>0.0</v>
      </c>
      <c r="D279" s="2">
        <v>0.0</v>
      </c>
      <c r="E279" s="2">
        <v>0.0</v>
      </c>
      <c r="F279" s="2">
        <v>0.0</v>
      </c>
      <c r="G279" s="2">
        <v>0.0</v>
      </c>
      <c r="H279" s="2">
        <v>0.0</v>
      </c>
      <c r="I279" s="2">
        <v>0.0</v>
      </c>
      <c r="J279" s="2">
        <v>0.0</v>
      </c>
      <c r="K279" s="2">
        <v>0.0</v>
      </c>
      <c r="L279" s="2">
        <v>0.0</v>
      </c>
      <c r="M279" s="2">
        <v>0.0</v>
      </c>
      <c r="O279" s="5">
        <v>4.0</v>
      </c>
      <c r="P279" s="2">
        <v>0.0</v>
      </c>
      <c r="Q279" s="2">
        <v>0.0</v>
      </c>
      <c r="R279" s="2">
        <v>0.0</v>
      </c>
      <c r="S279" s="2">
        <v>0.0</v>
      </c>
      <c r="T279" s="2">
        <v>0.0</v>
      </c>
      <c r="U279" s="2">
        <v>0.0</v>
      </c>
      <c r="V279" s="2">
        <v>0.0</v>
      </c>
      <c r="W279" s="2">
        <v>0.0</v>
      </c>
      <c r="X279" s="2">
        <v>0.0</v>
      </c>
      <c r="Y279" s="2">
        <v>0.0</v>
      </c>
      <c r="Z279" s="2">
        <v>0.0</v>
      </c>
      <c r="AA279" s="2">
        <v>0.0</v>
      </c>
      <c r="AB279" s="2"/>
      <c r="AC279" s="19">
        <v>4.0</v>
      </c>
      <c r="AD279" s="20">
        <v>0.0</v>
      </c>
      <c r="AE279" s="20">
        <v>0.0</v>
      </c>
      <c r="AF279" s="20">
        <v>0.0</v>
      </c>
      <c r="AG279" s="20">
        <v>0.0</v>
      </c>
      <c r="AH279" s="20">
        <v>0.0</v>
      </c>
      <c r="AI279" s="20">
        <v>0.0</v>
      </c>
      <c r="AJ279" s="20">
        <v>0.0</v>
      </c>
      <c r="AK279" s="20">
        <v>0.0</v>
      </c>
      <c r="AL279" s="20">
        <v>0.0</v>
      </c>
      <c r="AM279" s="20">
        <v>0.0</v>
      </c>
      <c r="AN279" s="20">
        <v>0.0</v>
      </c>
      <c r="AO279" s="20">
        <v>0.0</v>
      </c>
    </row>
    <row r="280" hidden="1" outlineLevel="1">
      <c r="A280" s="5">
        <v>5.0</v>
      </c>
      <c r="B280" s="2">
        <v>0.0</v>
      </c>
      <c r="C280" s="2">
        <v>0.0</v>
      </c>
      <c r="D280" s="2">
        <v>0.0</v>
      </c>
      <c r="E280" s="2">
        <v>0.0</v>
      </c>
      <c r="F280" s="2">
        <v>0.0</v>
      </c>
      <c r="G280" s="2">
        <v>0.0</v>
      </c>
      <c r="H280" s="2">
        <v>0.0</v>
      </c>
      <c r="I280" s="2">
        <v>0.0</v>
      </c>
      <c r="J280" s="2">
        <v>0.0</v>
      </c>
      <c r="K280" s="2">
        <v>0.0</v>
      </c>
      <c r="L280" s="2">
        <v>0.0</v>
      </c>
      <c r="M280" s="2">
        <v>0.0</v>
      </c>
      <c r="O280" s="5">
        <v>5.0</v>
      </c>
      <c r="P280" s="2">
        <v>0.0</v>
      </c>
      <c r="Q280" s="2">
        <v>0.0</v>
      </c>
      <c r="R280" s="2">
        <v>0.0</v>
      </c>
      <c r="S280" s="2">
        <v>0.0</v>
      </c>
      <c r="T280" s="2">
        <v>0.0</v>
      </c>
      <c r="U280" s="2">
        <v>0.0</v>
      </c>
      <c r="V280" s="2">
        <v>0.0</v>
      </c>
      <c r="W280" s="2">
        <v>0.0</v>
      </c>
      <c r="X280" s="2">
        <v>0.0</v>
      </c>
      <c r="Y280" s="2">
        <v>0.0</v>
      </c>
      <c r="Z280" s="2">
        <v>0.0</v>
      </c>
      <c r="AA280" s="2">
        <v>0.0</v>
      </c>
      <c r="AB280" s="2"/>
      <c r="AC280" s="19">
        <v>5.0</v>
      </c>
      <c r="AD280" s="20">
        <v>0.0</v>
      </c>
      <c r="AE280" s="20">
        <v>0.0</v>
      </c>
      <c r="AF280" s="20">
        <v>0.0</v>
      </c>
      <c r="AG280" s="20">
        <v>0.0</v>
      </c>
      <c r="AH280" s="20">
        <v>0.0</v>
      </c>
      <c r="AI280" s="20">
        <v>0.0</v>
      </c>
      <c r="AJ280" s="20">
        <v>0.0</v>
      </c>
      <c r="AK280" s="20">
        <v>0.0</v>
      </c>
      <c r="AL280" s="20">
        <v>0.0</v>
      </c>
      <c r="AM280" s="20">
        <v>0.0</v>
      </c>
      <c r="AN280" s="20">
        <v>0.0</v>
      </c>
      <c r="AO280" s="20">
        <v>0.0</v>
      </c>
    </row>
    <row r="281" hidden="1" outlineLevel="1">
      <c r="A281" s="5">
        <v>6.0</v>
      </c>
      <c r="B281" s="2">
        <v>0.0</v>
      </c>
      <c r="C281" s="2">
        <v>1.0</v>
      </c>
      <c r="D281" s="2">
        <v>0.0</v>
      </c>
      <c r="E281" s="2">
        <v>0.0</v>
      </c>
      <c r="F281" s="2">
        <v>0.0</v>
      </c>
      <c r="G281" s="2">
        <v>0.0</v>
      </c>
      <c r="H281" s="2">
        <v>0.0</v>
      </c>
      <c r="I281" s="2">
        <v>0.0</v>
      </c>
      <c r="J281" s="2">
        <v>0.0</v>
      </c>
      <c r="K281" s="2">
        <v>0.0</v>
      </c>
      <c r="L281" s="2">
        <v>0.0</v>
      </c>
      <c r="M281" s="2">
        <v>0.0</v>
      </c>
      <c r="O281" s="5">
        <v>6.0</v>
      </c>
      <c r="P281" s="2">
        <v>0.0</v>
      </c>
      <c r="Q281" s="2">
        <v>0.0</v>
      </c>
      <c r="R281" s="2">
        <v>0.0</v>
      </c>
      <c r="S281" s="2">
        <v>0.0</v>
      </c>
      <c r="T281" s="2">
        <v>0.0</v>
      </c>
      <c r="U281" s="2">
        <v>0.0</v>
      </c>
      <c r="V281" s="2">
        <v>0.0</v>
      </c>
      <c r="W281" s="2">
        <v>0.0</v>
      </c>
      <c r="X281" s="2">
        <v>0.0</v>
      </c>
      <c r="Y281" s="2">
        <v>0.0</v>
      </c>
      <c r="Z281" s="2">
        <v>0.0</v>
      </c>
      <c r="AA281" s="2">
        <v>0.0</v>
      </c>
      <c r="AB281" s="2"/>
      <c r="AC281" s="19">
        <v>6.0</v>
      </c>
      <c r="AD281" s="20">
        <v>0.0</v>
      </c>
      <c r="AE281" s="20">
        <v>0.0</v>
      </c>
      <c r="AF281" s="20">
        <v>0.0</v>
      </c>
      <c r="AG281" s="20">
        <v>0.0</v>
      </c>
      <c r="AH281" s="20">
        <v>0.0</v>
      </c>
      <c r="AI281" s="20">
        <v>0.0</v>
      </c>
      <c r="AJ281" s="20">
        <v>0.0</v>
      </c>
      <c r="AK281" s="20">
        <v>0.0</v>
      </c>
      <c r="AL281" s="20">
        <v>0.0</v>
      </c>
      <c r="AM281" s="20">
        <v>0.0</v>
      </c>
      <c r="AN281" s="20">
        <v>0.0</v>
      </c>
      <c r="AO281" s="20">
        <v>0.0</v>
      </c>
    </row>
    <row r="282" hidden="1" outlineLevel="1">
      <c r="A282" s="5">
        <v>7.0</v>
      </c>
      <c r="B282" s="2">
        <v>0.0</v>
      </c>
      <c r="C282" s="2">
        <v>0.0</v>
      </c>
      <c r="D282" s="2">
        <v>1.0</v>
      </c>
      <c r="E282" s="2">
        <v>0.0</v>
      </c>
      <c r="F282" s="2">
        <v>0.0</v>
      </c>
      <c r="G282" s="2">
        <v>0.0</v>
      </c>
      <c r="H282" s="2">
        <v>1.0</v>
      </c>
      <c r="I282" s="2">
        <v>0.0</v>
      </c>
      <c r="J282" s="2">
        <v>0.0</v>
      </c>
      <c r="K282" s="2">
        <v>0.0</v>
      </c>
      <c r="L282" s="2">
        <v>0.0</v>
      </c>
      <c r="M282" s="2">
        <v>0.0</v>
      </c>
      <c r="O282" s="5">
        <v>7.0</v>
      </c>
      <c r="P282" s="2">
        <v>0.0</v>
      </c>
      <c r="Q282" s="2">
        <v>0.0</v>
      </c>
      <c r="R282" s="2">
        <v>0.0</v>
      </c>
      <c r="S282" s="2">
        <v>0.0</v>
      </c>
      <c r="T282" s="2">
        <v>0.0</v>
      </c>
      <c r="U282" s="2">
        <v>0.0</v>
      </c>
      <c r="V282" s="2">
        <v>0.0</v>
      </c>
      <c r="W282" s="2">
        <v>0.0</v>
      </c>
      <c r="X282" s="2">
        <v>0.0</v>
      </c>
      <c r="Y282" s="2">
        <v>0.0</v>
      </c>
      <c r="Z282" s="2">
        <v>0.0</v>
      </c>
      <c r="AA282" s="2">
        <v>0.0</v>
      </c>
      <c r="AB282" s="2"/>
      <c r="AC282" s="19">
        <v>7.0</v>
      </c>
      <c r="AD282" s="20">
        <v>0.0</v>
      </c>
      <c r="AE282" s="20">
        <v>0.0</v>
      </c>
      <c r="AF282" s="20">
        <v>0.0</v>
      </c>
      <c r="AG282" s="20">
        <v>0.0</v>
      </c>
      <c r="AH282" s="20">
        <v>0.0</v>
      </c>
      <c r="AI282" s="20">
        <v>0.0</v>
      </c>
      <c r="AJ282" s="20">
        <v>0.0</v>
      </c>
      <c r="AK282" s="20">
        <v>0.0</v>
      </c>
      <c r="AL282" s="20">
        <v>0.0</v>
      </c>
      <c r="AM282" s="20">
        <v>0.0</v>
      </c>
      <c r="AN282" s="20">
        <v>0.0</v>
      </c>
      <c r="AO282" s="20">
        <v>0.0</v>
      </c>
    </row>
    <row r="283" hidden="1" outlineLevel="1">
      <c r="A283" s="5">
        <v>8.0</v>
      </c>
      <c r="B283" s="2">
        <v>0.0</v>
      </c>
      <c r="C283" s="2">
        <v>0.0</v>
      </c>
      <c r="D283" s="2">
        <v>0.0</v>
      </c>
      <c r="E283" s="2">
        <v>0.0</v>
      </c>
      <c r="F283" s="2">
        <v>0.0</v>
      </c>
      <c r="G283" s="2">
        <v>0.0</v>
      </c>
      <c r="H283" s="2">
        <v>0.0</v>
      </c>
      <c r="I283" s="2">
        <v>0.0</v>
      </c>
      <c r="J283" s="2">
        <v>0.0</v>
      </c>
      <c r="K283" s="2">
        <v>0.0</v>
      </c>
      <c r="L283" s="2">
        <v>0.0</v>
      </c>
      <c r="M283" s="2">
        <v>0.0</v>
      </c>
      <c r="O283" s="5">
        <v>8.0</v>
      </c>
      <c r="P283" s="2">
        <v>0.0</v>
      </c>
      <c r="Q283" s="2">
        <v>0.0</v>
      </c>
      <c r="R283" s="2">
        <v>0.0</v>
      </c>
      <c r="S283" s="2">
        <v>0.0</v>
      </c>
      <c r="T283" s="2">
        <v>0.0</v>
      </c>
      <c r="U283" s="2">
        <v>0.0</v>
      </c>
      <c r="V283" s="2">
        <v>0.0</v>
      </c>
      <c r="W283" s="2">
        <v>0.0</v>
      </c>
      <c r="X283" s="2">
        <v>0.0</v>
      </c>
      <c r="Y283" s="2">
        <v>0.0</v>
      </c>
      <c r="Z283" s="2">
        <v>0.0</v>
      </c>
      <c r="AA283" s="2">
        <v>0.0</v>
      </c>
      <c r="AB283" s="2"/>
      <c r="AC283" s="19">
        <v>8.0</v>
      </c>
      <c r="AD283" s="20">
        <v>0.0</v>
      </c>
      <c r="AE283" s="20">
        <v>0.0</v>
      </c>
      <c r="AF283" s="20">
        <v>0.0</v>
      </c>
      <c r="AG283" s="20">
        <v>0.0</v>
      </c>
      <c r="AH283" s="20">
        <v>0.0</v>
      </c>
      <c r="AI283" s="20">
        <v>0.0</v>
      </c>
      <c r="AJ283" s="20">
        <v>0.0</v>
      </c>
      <c r="AK283" s="20">
        <v>0.0</v>
      </c>
      <c r="AL283" s="20">
        <v>0.0</v>
      </c>
      <c r="AM283" s="20">
        <v>0.0</v>
      </c>
      <c r="AN283" s="20">
        <v>0.0</v>
      </c>
      <c r="AO283" s="20">
        <v>0.0</v>
      </c>
    </row>
    <row r="284" hidden="1" outlineLevel="1">
      <c r="A284" s="2"/>
      <c r="O284" s="2"/>
      <c r="AC284" s="2"/>
    </row>
    <row r="285" hidden="1" outlineLevel="1">
      <c r="A285" s="2" t="s">
        <v>115</v>
      </c>
      <c r="O285" s="2" t="s">
        <v>116</v>
      </c>
      <c r="AC285" s="2" t="s">
        <v>144</v>
      </c>
    </row>
    <row r="286" hidden="1" outlineLevel="1">
      <c r="A286" s="5" t="s">
        <v>139</v>
      </c>
      <c r="B286" s="5">
        <v>2.0</v>
      </c>
      <c r="C286" s="5">
        <v>5.0</v>
      </c>
      <c r="D286" s="5">
        <v>10.0</v>
      </c>
      <c r="E286" s="5">
        <v>20.0</v>
      </c>
      <c r="F286" s="5">
        <v>50.0</v>
      </c>
      <c r="G286" s="5">
        <v>100.0</v>
      </c>
      <c r="H286" s="5">
        <v>200.0</v>
      </c>
      <c r="I286" s="5">
        <v>500.0</v>
      </c>
      <c r="J286" s="5">
        <v>1000.0</v>
      </c>
      <c r="K286" s="5">
        <v>2000.0</v>
      </c>
      <c r="L286" s="5">
        <v>5000.0</v>
      </c>
      <c r="M286" s="5">
        <v>10000.0</v>
      </c>
      <c r="O286" s="5" t="s">
        <v>139</v>
      </c>
      <c r="P286" s="5">
        <v>2.0</v>
      </c>
      <c r="Q286" s="5">
        <v>5.0</v>
      </c>
      <c r="R286" s="5">
        <v>10.0</v>
      </c>
      <c r="S286" s="5">
        <v>20.0</v>
      </c>
      <c r="T286" s="5">
        <v>50.0</v>
      </c>
      <c r="U286" s="5">
        <v>100.0</v>
      </c>
      <c r="V286" s="5">
        <v>200.0</v>
      </c>
      <c r="W286" s="5">
        <v>500.0</v>
      </c>
      <c r="X286" s="5">
        <v>1000.0</v>
      </c>
      <c r="Y286" s="5">
        <v>2000.0</v>
      </c>
      <c r="Z286" s="5">
        <v>5000.0</v>
      </c>
      <c r="AA286" s="5">
        <v>10000.0</v>
      </c>
      <c r="AB286" s="5"/>
      <c r="AC286" s="5" t="s">
        <v>139</v>
      </c>
      <c r="AD286" s="5">
        <v>2.0</v>
      </c>
      <c r="AE286" s="5">
        <v>5.0</v>
      </c>
      <c r="AF286" s="5">
        <v>10.0</v>
      </c>
      <c r="AG286" s="5">
        <v>20.0</v>
      </c>
      <c r="AH286" s="5">
        <v>50.0</v>
      </c>
      <c r="AI286" s="5">
        <v>100.0</v>
      </c>
      <c r="AJ286" s="5">
        <v>200.0</v>
      </c>
      <c r="AK286" s="5">
        <v>500.0</v>
      </c>
      <c r="AL286" s="5">
        <v>1000.0</v>
      </c>
      <c r="AM286" s="5">
        <v>2000.0</v>
      </c>
      <c r="AN286" s="5">
        <v>5000.0</v>
      </c>
      <c r="AO286" s="5">
        <v>10000.0</v>
      </c>
    </row>
    <row r="287" hidden="1" outlineLevel="1">
      <c r="A287" s="5">
        <v>3.0</v>
      </c>
      <c r="B287" s="2">
        <v>0.0</v>
      </c>
      <c r="C287" s="2">
        <v>0.0</v>
      </c>
      <c r="D287" s="2">
        <v>0.0</v>
      </c>
      <c r="E287" s="2">
        <v>0.0</v>
      </c>
      <c r="F287" s="2">
        <v>0.0</v>
      </c>
      <c r="G287" s="2">
        <v>0.0</v>
      </c>
      <c r="H287" s="2">
        <v>0.0</v>
      </c>
      <c r="I287" s="2">
        <v>0.0</v>
      </c>
      <c r="J287" s="2">
        <v>0.0</v>
      </c>
      <c r="K287" s="2">
        <v>0.0</v>
      </c>
      <c r="L287" s="2">
        <v>0.0</v>
      </c>
      <c r="M287" s="2">
        <v>0.0</v>
      </c>
      <c r="O287" s="5">
        <v>3.0</v>
      </c>
      <c r="P287" s="2">
        <v>0.0</v>
      </c>
      <c r="Q287" s="2">
        <v>0.0</v>
      </c>
      <c r="R287" s="2">
        <v>0.0</v>
      </c>
      <c r="S287" s="2">
        <v>0.0</v>
      </c>
      <c r="T287" s="2">
        <v>0.0</v>
      </c>
      <c r="U287" s="2">
        <v>0.0</v>
      </c>
      <c r="V287" s="2">
        <v>0.0</v>
      </c>
      <c r="W287" s="2">
        <v>0.0</v>
      </c>
      <c r="X287" s="2">
        <v>0.0</v>
      </c>
      <c r="Y287" s="2">
        <v>0.0</v>
      </c>
      <c r="Z287" s="2">
        <v>0.0</v>
      </c>
      <c r="AA287" s="2">
        <v>0.0</v>
      </c>
      <c r="AB287" s="2"/>
      <c r="AC287" s="5">
        <v>3.0</v>
      </c>
      <c r="AD287" s="2">
        <v>0.0</v>
      </c>
      <c r="AE287" s="2">
        <v>0.0</v>
      </c>
      <c r="AF287" s="2">
        <v>0.0</v>
      </c>
      <c r="AG287" s="2">
        <v>0.0</v>
      </c>
      <c r="AH287" s="2">
        <v>0.0</v>
      </c>
      <c r="AI287" s="2">
        <v>0.0</v>
      </c>
      <c r="AJ287" s="2">
        <v>0.0</v>
      </c>
      <c r="AK287" s="2">
        <v>0.0</v>
      </c>
      <c r="AL287" s="2">
        <v>0.0</v>
      </c>
      <c r="AM287" s="2">
        <v>0.0</v>
      </c>
      <c r="AN287" s="2">
        <v>0.0</v>
      </c>
      <c r="AO287" s="2">
        <v>0.0</v>
      </c>
    </row>
    <row r="288" hidden="1" outlineLevel="1">
      <c r="A288" s="5">
        <v>4.0</v>
      </c>
      <c r="B288" s="2">
        <v>0.0</v>
      </c>
      <c r="C288" s="2">
        <v>0.0</v>
      </c>
      <c r="D288" s="2">
        <v>0.0</v>
      </c>
      <c r="E288" s="2">
        <v>0.0</v>
      </c>
      <c r="F288" s="2">
        <v>0.0</v>
      </c>
      <c r="G288" s="2">
        <v>0.0</v>
      </c>
      <c r="H288" s="2">
        <v>0.0</v>
      </c>
      <c r="I288" s="2">
        <v>0.0</v>
      </c>
      <c r="J288" s="2">
        <v>0.0</v>
      </c>
      <c r="K288" s="2">
        <v>0.0</v>
      </c>
      <c r="L288" s="2">
        <v>0.0</v>
      </c>
      <c r="M288" s="2">
        <v>0.0</v>
      </c>
      <c r="O288" s="5">
        <v>4.0</v>
      </c>
      <c r="P288" s="2">
        <v>0.0</v>
      </c>
      <c r="Q288" s="2">
        <v>0.0</v>
      </c>
      <c r="R288" s="2">
        <v>0.0</v>
      </c>
      <c r="S288" s="2">
        <v>0.0</v>
      </c>
      <c r="T288" s="2">
        <v>0.0</v>
      </c>
      <c r="U288" s="2">
        <v>0.0</v>
      </c>
      <c r="V288" s="2">
        <v>0.0</v>
      </c>
      <c r="W288" s="2">
        <v>0.0</v>
      </c>
      <c r="X288" s="2">
        <v>0.0</v>
      </c>
      <c r="Y288" s="2">
        <v>0.0</v>
      </c>
      <c r="Z288" s="2">
        <v>0.0</v>
      </c>
      <c r="AA288" s="2">
        <v>0.0</v>
      </c>
      <c r="AB288" s="2"/>
      <c r="AC288" s="5">
        <v>4.0</v>
      </c>
      <c r="AD288" s="2">
        <v>0.0</v>
      </c>
      <c r="AE288" s="2">
        <v>0.0</v>
      </c>
      <c r="AF288" s="2">
        <v>0.0</v>
      </c>
      <c r="AG288" s="2">
        <v>0.0</v>
      </c>
      <c r="AH288" s="2">
        <v>0.0</v>
      </c>
      <c r="AI288" s="2">
        <v>0.0</v>
      </c>
      <c r="AJ288" s="2">
        <v>0.0</v>
      </c>
      <c r="AK288" s="2">
        <v>0.0</v>
      </c>
      <c r="AL288" s="2">
        <v>0.0</v>
      </c>
      <c r="AM288" s="2">
        <v>0.0</v>
      </c>
      <c r="AN288" s="2">
        <v>0.0</v>
      </c>
      <c r="AO288" s="2">
        <v>0.0</v>
      </c>
    </row>
    <row r="289" hidden="1" outlineLevel="1">
      <c r="A289" s="5">
        <v>5.0</v>
      </c>
      <c r="B289" s="2">
        <v>0.0</v>
      </c>
      <c r="C289" s="2">
        <v>0.0</v>
      </c>
      <c r="D289" s="2">
        <v>0.0</v>
      </c>
      <c r="E289" s="2">
        <v>0.0</v>
      </c>
      <c r="F289" s="2">
        <v>0.0</v>
      </c>
      <c r="G289" s="2">
        <v>0.0</v>
      </c>
      <c r="H289" s="2">
        <v>0.0</v>
      </c>
      <c r="I289" s="2">
        <v>0.0</v>
      </c>
      <c r="J289" s="2">
        <v>0.0</v>
      </c>
      <c r="K289" s="2">
        <v>0.0</v>
      </c>
      <c r="L289" s="2">
        <v>0.0</v>
      </c>
      <c r="M289" s="2">
        <v>0.0</v>
      </c>
      <c r="O289" s="5">
        <v>5.0</v>
      </c>
      <c r="P289" s="2">
        <v>0.0</v>
      </c>
      <c r="Q289" s="2">
        <v>0.0</v>
      </c>
      <c r="R289" s="2">
        <v>0.0</v>
      </c>
      <c r="S289" s="2">
        <v>0.0</v>
      </c>
      <c r="T289" s="2">
        <v>0.0</v>
      </c>
      <c r="U289" s="2">
        <v>0.0</v>
      </c>
      <c r="V289" s="2">
        <v>0.0</v>
      </c>
      <c r="W289" s="2">
        <v>0.0</v>
      </c>
      <c r="X289" s="2">
        <v>0.0</v>
      </c>
      <c r="Y289" s="2">
        <v>0.0</v>
      </c>
      <c r="Z289" s="2">
        <v>0.0</v>
      </c>
      <c r="AA289" s="2">
        <v>0.0</v>
      </c>
      <c r="AB289" s="2"/>
      <c r="AC289" s="5">
        <v>5.0</v>
      </c>
      <c r="AD289" s="2">
        <v>0.0</v>
      </c>
      <c r="AE289" s="2">
        <v>0.0</v>
      </c>
      <c r="AF289" s="2">
        <v>0.0</v>
      </c>
      <c r="AG289" s="2">
        <v>0.0</v>
      </c>
      <c r="AH289" s="2">
        <v>0.0</v>
      </c>
      <c r="AI289" s="2">
        <v>0.0</v>
      </c>
      <c r="AJ289" s="2">
        <v>0.0</v>
      </c>
      <c r="AK289" s="2">
        <v>0.0</v>
      </c>
      <c r="AL289" s="2">
        <v>0.0</v>
      </c>
      <c r="AM289" s="2">
        <v>0.0</v>
      </c>
      <c r="AN289" s="2">
        <v>0.0</v>
      </c>
      <c r="AO289" s="2">
        <v>0.0</v>
      </c>
    </row>
    <row r="290" hidden="1" outlineLevel="1">
      <c r="A290" s="5">
        <v>6.0</v>
      </c>
      <c r="B290" s="2">
        <v>0.0</v>
      </c>
      <c r="C290" s="2">
        <v>0.0</v>
      </c>
      <c r="D290" s="2">
        <v>0.0</v>
      </c>
      <c r="E290" s="2">
        <v>0.0</v>
      </c>
      <c r="F290" s="2">
        <v>0.0</v>
      </c>
      <c r="G290" s="2">
        <v>0.0</v>
      </c>
      <c r="H290" s="2">
        <v>0.0</v>
      </c>
      <c r="I290" s="2">
        <v>0.0</v>
      </c>
      <c r="J290" s="2">
        <v>0.0</v>
      </c>
      <c r="K290" s="2">
        <v>0.0</v>
      </c>
      <c r="L290" s="2">
        <v>0.0</v>
      </c>
      <c r="M290" s="2">
        <v>0.0</v>
      </c>
      <c r="O290" s="5">
        <v>6.0</v>
      </c>
      <c r="P290" s="2">
        <v>0.0</v>
      </c>
      <c r="Q290" s="2">
        <v>0.0</v>
      </c>
      <c r="R290" s="2">
        <v>0.0</v>
      </c>
      <c r="S290" s="2">
        <v>0.0</v>
      </c>
      <c r="T290" s="2">
        <v>0.0</v>
      </c>
      <c r="U290" s="2">
        <v>0.0</v>
      </c>
      <c r="V290" s="2">
        <v>0.0</v>
      </c>
      <c r="W290" s="2">
        <v>0.0</v>
      </c>
      <c r="X290" s="2">
        <v>0.0</v>
      </c>
      <c r="Y290" s="2">
        <v>0.0</v>
      </c>
      <c r="Z290" s="2">
        <v>0.0</v>
      </c>
      <c r="AA290" s="2">
        <v>0.0</v>
      </c>
      <c r="AB290" s="2"/>
      <c r="AC290" s="5">
        <v>6.0</v>
      </c>
      <c r="AD290" s="2">
        <v>0.0</v>
      </c>
      <c r="AE290" s="2">
        <v>0.0</v>
      </c>
      <c r="AF290" s="2">
        <v>0.0</v>
      </c>
      <c r="AG290" s="2">
        <v>0.0</v>
      </c>
      <c r="AH290" s="2">
        <v>0.0</v>
      </c>
      <c r="AI290" s="2">
        <v>0.0</v>
      </c>
      <c r="AJ290" s="2">
        <v>0.0</v>
      </c>
      <c r="AK290" s="2">
        <v>0.0</v>
      </c>
      <c r="AL290" s="2">
        <v>0.0</v>
      </c>
      <c r="AM290" s="2">
        <v>0.0</v>
      </c>
      <c r="AN290" s="2">
        <v>0.0</v>
      </c>
      <c r="AO290" s="2">
        <v>0.0</v>
      </c>
    </row>
    <row r="291" hidden="1" outlineLevel="1">
      <c r="A291" s="5">
        <v>7.0</v>
      </c>
      <c r="B291" s="2">
        <v>0.0</v>
      </c>
      <c r="C291" s="2">
        <v>0.0</v>
      </c>
      <c r="D291" s="2">
        <v>0.0</v>
      </c>
      <c r="E291" s="2">
        <v>0.0</v>
      </c>
      <c r="F291" s="2">
        <v>0.0</v>
      </c>
      <c r="G291" s="2">
        <v>0.0</v>
      </c>
      <c r="H291" s="2">
        <v>0.0</v>
      </c>
      <c r="I291" s="2">
        <v>0.0</v>
      </c>
      <c r="J291" s="2">
        <v>0.0</v>
      </c>
      <c r="K291" s="2">
        <v>0.0</v>
      </c>
      <c r="L291" s="2">
        <v>0.0</v>
      </c>
      <c r="M291" s="2">
        <v>0.0</v>
      </c>
      <c r="O291" s="5">
        <v>7.0</v>
      </c>
      <c r="P291" s="2">
        <v>0.0</v>
      </c>
      <c r="Q291" s="2">
        <v>0.0</v>
      </c>
      <c r="R291" s="2">
        <v>0.0</v>
      </c>
      <c r="S291" s="2">
        <v>0.0</v>
      </c>
      <c r="T291" s="2">
        <v>0.0</v>
      </c>
      <c r="U291" s="2">
        <v>0.0</v>
      </c>
      <c r="V291" s="2">
        <v>0.0</v>
      </c>
      <c r="W291" s="2">
        <v>0.0</v>
      </c>
      <c r="X291" s="2">
        <v>0.0</v>
      </c>
      <c r="Y291" s="2">
        <v>0.0</v>
      </c>
      <c r="Z291" s="2">
        <v>0.0</v>
      </c>
      <c r="AA291" s="2">
        <v>0.0</v>
      </c>
      <c r="AB291" s="2"/>
      <c r="AC291" s="5">
        <v>7.0</v>
      </c>
      <c r="AD291" s="2">
        <v>0.0</v>
      </c>
      <c r="AE291" s="2">
        <v>0.0</v>
      </c>
      <c r="AF291" s="2">
        <v>0.0</v>
      </c>
      <c r="AG291" s="2">
        <v>0.0</v>
      </c>
      <c r="AH291" s="2">
        <v>0.0</v>
      </c>
      <c r="AI291" s="2">
        <v>0.0</v>
      </c>
      <c r="AJ291" s="2">
        <v>0.0</v>
      </c>
      <c r="AK291" s="2">
        <v>0.0</v>
      </c>
      <c r="AL291" s="2">
        <v>0.0</v>
      </c>
      <c r="AM291" s="2">
        <v>0.0</v>
      </c>
      <c r="AN291" s="2">
        <v>0.0</v>
      </c>
      <c r="AO291" s="2">
        <v>0.0</v>
      </c>
    </row>
    <row r="292" hidden="1" outlineLevel="1">
      <c r="A292" s="5">
        <v>8.0</v>
      </c>
      <c r="B292" s="2">
        <v>0.0</v>
      </c>
      <c r="C292" s="2">
        <v>0.0</v>
      </c>
      <c r="D292" s="2">
        <v>0.0</v>
      </c>
      <c r="E292" s="2">
        <v>0.0</v>
      </c>
      <c r="F292" s="2">
        <v>0.0</v>
      </c>
      <c r="G292" s="2">
        <v>0.0</v>
      </c>
      <c r="H292" s="2">
        <v>0.0</v>
      </c>
      <c r="I292" s="2">
        <v>0.0</v>
      </c>
      <c r="J292" s="2">
        <v>0.0</v>
      </c>
      <c r="K292" s="2">
        <v>0.0</v>
      </c>
      <c r="L292" s="2">
        <v>0.0</v>
      </c>
      <c r="M292" s="2">
        <v>0.0</v>
      </c>
      <c r="O292" s="5">
        <v>8.0</v>
      </c>
      <c r="P292" s="2">
        <v>0.0</v>
      </c>
      <c r="Q292" s="2">
        <v>0.0</v>
      </c>
      <c r="R292" s="2">
        <v>0.0</v>
      </c>
      <c r="S292" s="2">
        <v>0.0</v>
      </c>
      <c r="T292" s="2">
        <v>0.0</v>
      </c>
      <c r="U292" s="2">
        <v>0.0</v>
      </c>
      <c r="V292" s="2">
        <v>0.0</v>
      </c>
      <c r="W292" s="2">
        <v>0.0</v>
      </c>
      <c r="X292" s="2">
        <v>0.0</v>
      </c>
      <c r="Y292" s="2">
        <v>0.0</v>
      </c>
      <c r="Z292" s="2">
        <v>0.0</v>
      </c>
      <c r="AA292" s="2">
        <v>0.0</v>
      </c>
      <c r="AB292" s="2"/>
      <c r="AC292" s="5">
        <v>8.0</v>
      </c>
      <c r="AD292" s="2">
        <v>0.0</v>
      </c>
      <c r="AE292" s="2">
        <v>0.0</v>
      </c>
      <c r="AF292" s="2">
        <v>0.0</v>
      </c>
      <c r="AG292" s="2">
        <v>0.0</v>
      </c>
      <c r="AH292" s="2">
        <v>0.0</v>
      </c>
      <c r="AI292" s="2">
        <v>0.0</v>
      </c>
      <c r="AJ292" s="2">
        <v>0.0</v>
      </c>
      <c r="AK292" s="2">
        <v>0.0</v>
      </c>
      <c r="AL292" s="2">
        <v>0.0</v>
      </c>
      <c r="AM292" s="2">
        <v>0.0</v>
      </c>
      <c r="AN292" s="2">
        <v>0.0</v>
      </c>
      <c r="AO292" s="2">
        <v>0.0</v>
      </c>
    </row>
    <row r="294" collapsed="1">
      <c r="A294" s="5" t="s">
        <v>152</v>
      </c>
    </row>
    <row r="295" hidden="1" outlineLevel="1">
      <c r="A295" s="2" t="s">
        <v>136</v>
      </c>
      <c r="O295" s="2" t="s">
        <v>137</v>
      </c>
      <c r="AC295" s="2" t="s">
        <v>138</v>
      </c>
    </row>
    <row r="296" hidden="1" outlineLevel="1">
      <c r="A296" s="5" t="s">
        <v>139</v>
      </c>
      <c r="B296" s="5">
        <v>2.0</v>
      </c>
      <c r="C296" s="5">
        <v>5.0</v>
      </c>
      <c r="D296" s="5">
        <v>10.0</v>
      </c>
      <c r="E296" s="5">
        <v>20.0</v>
      </c>
      <c r="F296" s="5">
        <v>50.0</v>
      </c>
      <c r="G296" s="5">
        <v>100.0</v>
      </c>
      <c r="H296" s="5">
        <v>200.0</v>
      </c>
      <c r="I296" s="5">
        <v>500.0</v>
      </c>
      <c r="J296" s="5">
        <v>1000.0</v>
      </c>
      <c r="K296" s="5">
        <v>2000.0</v>
      </c>
      <c r="L296" s="5">
        <v>5000.0</v>
      </c>
      <c r="M296" s="5">
        <v>10000.0</v>
      </c>
      <c r="O296" s="5" t="s">
        <v>139</v>
      </c>
      <c r="P296" s="5">
        <v>2.0</v>
      </c>
      <c r="Q296" s="5">
        <v>5.0</v>
      </c>
      <c r="R296" s="5">
        <v>10.0</v>
      </c>
      <c r="S296" s="5">
        <v>20.0</v>
      </c>
      <c r="T296" s="5">
        <v>50.0</v>
      </c>
      <c r="U296" s="5">
        <v>100.0</v>
      </c>
      <c r="V296" s="5">
        <v>200.0</v>
      </c>
      <c r="W296" s="5">
        <v>500.0</v>
      </c>
      <c r="X296" s="5">
        <v>1000.0</v>
      </c>
      <c r="Y296" s="5">
        <v>2000.0</v>
      </c>
      <c r="Z296" s="5">
        <v>5000.0</v>
      </c>
      <c r="AA296" s="5">
        <v>10000.0</v>
      </c>
      <c r="AB296" s="5"/>
      <c r="AC296" s="5" t="s">
        <v>139</v>
      </c>
      <c r="AD296" s="5">
        <v>2.0</v>
      </c>
      <c r="AE296" s="5">
        <v>5.0</v>
      </c>
      <c r="AF296" s="5">
        <v>10.0</v>
      </c>
      <c r="AG296" s="5">
        <v>20.0</v>
      </c>
      <c r="AH296" s="5">
        <v>50.0</v>
      </c>
      <c r="AI296" s="5">
        <v>100.0</v>
      </c>
      <c r="AJ296" s="5">
        <v>200.0</v>
      </c>
      <c r="AK296" s="5">
        <v>500.0</v>
      </c>
      <c r="AL296" s="5">
        <v>1000.0</v>
      </c>
      <c r="AM296" s="5">
        <v>2000.0</v>
      </c>
      <c r="AN296" s="5">
        <v>5000.0</v>
      </c>
      <c r="AO296" s="5">
        <v>10000.0</v>
      </c>
    </row>
    <row r="297" hidden="1" outlineLevel="1">
      <c r="A297" s="5">
        <v>3.0</v>
      </c>
      <c r="B297" s="2">
        <v>33.0</v>
      </c>
      <c r="C297" s="2">
        <v>12.0</v>
      </c>
      <c r="D297" s="2">
        <v>4.0</v>
      </c>
      <c r="E297" s="2">
        <v>4.0</v>
      </c>
      <c r="F297" s="2">
        <v>2.0</v>
      </c>
      <c r="G297" s="2">
        <v>0.0</v>
      </c>
      <c r="H297" s="2">
        <v>0.0</v>
      </c>
      <c r="I297" s="2">
        <v>0.0</v>
      </c>
      <c r="J297" s="2">
        <v>0.0</v>
      </c>
      <c r="K297" s="2">
        <v>0.0</v>
      </c>
      <c r="L297" s="2">
        <v>0.0</v>
      </c>
      <c r="M297" s="2">
        <v>0.0</v>
      </c>
      <c r="O297" s="5">
        <v>3.0</v>
      </c>
      <c r="P297" s="2">
        <v>22.0</v>
      </c>
      <c r="Q297" s="2">
        <v>11.0</v>
      </c>
      <c r="R297" s="2">
        <v>4.0</v>
      </c>
      <c r="S297" s="2">
        <v>2.0</v>
      </c>
      <c r="T297" s="2">
        <v>1.0</v>
      </c>
      <c r="U297" s="2">
        <v>0.0</v>
      </c>
      <c r="V297" s="2">
        <v>0.0</v>
      </c>
      <c r="W297" s="2">
        <v>0.0</v>
      </c>
      <c r="X297" s="2">
        <v>0.0</v>
      </c>
      <c r="Y297" s="2">
        <v>0.0</v>
      </c>
      <c r="Z297" s="2">
        <v>0.0</v>
      </c>
      <c r="AA297" s="2">
        <v>0.0</v>
      </c>
      <c r="AB297" s="2"/>
      <c r="AC297" s="19">
        <v>3.0</v>
      </c>
      <c r="AD297" s="20">
        <v>20.0</v>
      </c>
      <c r="AE297" s="20">
        <v>9.0</v>
      </c>
      <c r="AF297" s="20">
        <v>3.0</v>
      </c>
      <c r="AG297" s="20">
        <v>4.0</v>
      </c>
      <c r="AH297" s="20">
        <v>1.0</v>
      </c>
      <c r="AI297" s="20">
        <v>1.0</v>
      </c>
      <c r="AJ297" s="20">
        <v>0.0</v>
      </c>
      <c r="AK297" s="20">
        <v>0.0</v>
      </c>
      <c r="AL297" s="20">
        <v>0.0</v>
      </c>
      <c r="AM297" s="20">
        <v>0.0</v>
      </c>
      <c r="AN297" s="20">
        <v>0.0</v>
      </c>
      <c r="AO297" s="20">
        <v>0.0</v>
      </c>
    </row>
    <row r="298" hidden="1" outlineLevel="1">
      <c r="A298" s="5">
        <v>4.0</v>
      </c>
      <c r="B298" s="2">
        <v>93.0</v>
      </c>
      <c r="C298" s="2">
        <v>69.0</v>
      </c>
      <c r="D298" s="2">
        <v>52.0</v>
      </c>
      <c r="E298" s="2">
        <v>31.0</v>
      </c>
      <c r="F298" s="2">
        <v>17.0</v>
      </c>
      <c r="G298" s="2">
        <v>7.0</v>
      </c>
      <c r="H298" s="2">
        <v>2.0</v>
      </c>
      <c r="I298" s="2">
        <v>0.0</v>
      </c>
      <c r="J298" s="2">
        <v>0.0</v>
      </c>
      <c r="K298" s="2">
        <v>0.0</v>
      </c>
      <c r="L298" s="2">
        <v>0.0</v>
      </c>
      <c r="M298" s="2">
        <v>0.0</v>
      </c>
      <c r="O298" s="5">
        <v>4.0</v>
      </c>
      <c r="P298" s="2">
        <v>93.0</v>
      </c>
      <c r="Q298" s="2">
        <v>64.0</v>
      </c>
      <c r="R298" s="2">
        <v>42.0</v>
      </c>
      <c r="S298" s="2">
        <v>26.0</v>
      </c>
      <c r="T298" s="2">
        <v>14.0</v>
      </c>
      <c r="U298" s="2">
        <v>3.0</v>
      </c>
      <c r="V298" s="2">
        <v>2.0</v>
      </c>
      <c r="W298" s="2">
        <v>1.0</v>
      </c>
      <c r="X298" s="2">
        <v>0.0</v>
      </c>
      <c r="Y298" s="2">
        <v>0.0</v>
      </c>
      <c r="Z298" s="2">
        <v>0.0</v>
      </c>
      <c r="AA298" s="2">
        <v>0.0</v>
      </c>
      <c r="AB298" s="2"/>
      <c r="AC298" s="19">
        <v>4.0</v>
      </c>
      <c r="AD298" s="20">
        <v>43.0</v>
      </c>
      <c r="AE298" s="20">
        <v>41.0</v>
      </c>
      <c r="AF298" s="20">
        <v>35.0</v>
      </c>
      <c r="AG298" s="20">
        <v>25.0</v>
      </c>
      <c r="AH298" s="20">
        <v>13.0</v>
      </c>
      <c r="AI298" s="20">
        <v>8.0</v>
      </c>
      <c r="AJ298" s="20">
        <v>0.0</v>
      </c>
      <c r="AK298" s="20">
        <v>1.0</v>
      </c>
      <c r="AL298" s="20">
        <v>0.0</v>
      </c>
      <c r="AM298" s="20">
        <v>0.0</v>
      </c>
      <c r="AN298" s="20">
        <v>0.0</v>
      </c>
      <c r="AO298" s="20">
        <v>0.0</v>
      </c>
    </row>
    <row r="299" hidden="1" outlineLevel="1">
      <c r="A299" s="5">
        <v>5.0</v>
      </c>
      <c r="B299" s="2">
        <v>100.0</v>
      </c>
      <c r="C299" s="2">
        <v>100.0</v>
      </c>
      <c r="D299" s="2">
        <v>99.0</v>
      </c>
      <c r="E299" s="2">
        <v>94.0</v>
      </c>
      <c r="F299" s="2">
        <v>72.0</v>
      </c>
      <c r="G299" s="2">
        <v>48.0</v>
      </c>
      <c r="H299" s="2">
        <v>29.0</v>
      </c>
      <c r="I299" s="2">
        <v>13.0</v>
      </c>
      <c r="J299" s="2">
        <v>5.0</v>
      </c>
      <c r="K299" s="2">
        <v>4.0</v>
      </c>
      <c r="L299" s="2">
        <v>1.0</v>
      </c>
      <c r="M299" s="2">
        <v>1.0</v>
      </c>
      <c r="O299" s="5">
        <v>5.0</v>
      </c>
      <c r="P299" s="2">
        <v>100.0</v>
      </c>
      <c r="Q299" s="2">
        <v>99.0</v>
      </c>
      <c r="R299" s="2">
        <v>99.0</v>
      </c>
      <c r="S299" s="2">
        <v>92.0</v>
      </c>
      <c r="T299" s="2">
        <v>68.0</v>
      </c>
      <c r="U299" s="2">
        <v>49.0</v>
      </c>
      <c r="V299" s="2">
        <v>31.0</v>
      </c>
      <c r="W299" s="2">
        <v>13.0</v>
      </c>
      <c r="X299" s="2">
        <v>8.0</v>
      </c>
      <c r="Y299" s="2">
        <v>0.0</v>
      </c>
      <c r="Z299" s="2">
        <v>1.0</v>
      </c>
      <c r="AA299" s="2">
        <v>0.0</v>
      </c>
      <c r="AB299" s="2"/>
      <c r="AC299" s="19">
        <v>5.0</v>
      </c>
      <c r="AD299" s="20">
        <v>7.0</v>
      </c>
      <c r="AE299" s="20">
        <v>25.0</v>
      </c>
      <c r="AF299" s="20">
        <v>43.0</v>
      </c>
      <c r="AG299" s="20">
        <v>53.0</v>
      </c>
      <c r="AH299" s="20">
        <v>51.0</v>
      </c>
      <c r="AI299" s="20">
        <v>40.0</v>
      </c>
      <c r="AJ299" s="20">
        <v>24.0</v>
      </c>
      <c r="AK299" s="20">
        <v>12.0</v>
      </c>
      <c r="AL299" s="20">
        <v>2.0</v>
      </c>
      <c r="AM299" s="20">
        <v>4.0</v>
      </c>
      <c r="AN299" s="20">
        <v>0.0</v>
      </c>
      <c r="AO299" s="20">
        <v>0.0</v>
      </c>
    </row>
    <row r="300" hidden="1" outlineLevel="1">
      <c r="A300" s="5">
        <v>6.0</v>
      </c>
      <c r="B300" s="2">
        <v>100.0</v>
      </c>
      <c r="C300" s="2">
        <v>100.0</v>
      </c>
      <c r="D300" s="2">
        <v>100.0</v>
      </c>
      <c r="E300" s="2">
        <v>100.0</v>
      </c>
      <c r="F300" s="2">
        <v>100.0</v>
      </c>
      <c r="G300" s="2">
        <v>99.0</v>
      </c>
      <c r="H300" s="2">
        <v>93.0</v>
      </c>
      <c r="I300" s="2">
        <v>70.0</v>
      </c>
      <c r="J300" s="2">
        <v>47.0</v>
      </c>
      <c r="K300" s="2">
        <v>37.0</v>
      </c>
      <c r="L300" s="2">
        <v>7.0</v>
      </c>
      <c r="M300" s="2">
        <v>2.0</v>
      </c>
      <c r="O300" s="5">
        <v>6.0</v>
      </c>
      <c r="P300" s="2">
        <v>53.0</v>
      </c>
      <c r="Q300" s="2">
        <v>86.0</v>
      </c>
      <c r="R300" s="2">
        <v>98.0</v>
      </c>
      <c r="S300" s="2">
        <v>98.0</v>
      </c>
      <c r="T300" s="2">
        <v>100.0</v>
      </c>
      <c r="U300" s="2">
        <v>99.0</v>
      </c>
      <c r="V300" s="2">
        <v>92.0</v>
      </c>
      <c r="W300" s="2">
        <v>59.0</v>
      </c>
      <c r="X300" s="2">
        <v>39.0</v>
      </c>
      <c r="Y300" s="2">
        <v>28.0</v>
      </c>
      <c r="Z300" s="2">
        <v>15.0</v>
      </c>
      <c r="AA300" s="2">
        <v>8.0</v>
      </c>
      <c r="AB300" s="2"/>
      <c r="AC300" s="19">
        <v>6.0</v>
      </c>
      <c r="AD300" s="20">
        <v>0.0</v>
      </c>
      <c r="AE300" s="20">
        <v>1.0</v>
      </c>
      <c r="AF300" s="20">
        <v>5.0</v>
      </c>
      <c r="AG300" s="20">
        <v>12.0</v>
      </c>
      <c r="AH300" s="20">
        <v>18.0</v>
      </c>
      <c r="AI300" s="20">
        <v>36.0</v>
      </c>
      <c r="AJ300" s="20">
        <v>45.0</v>
      </c>
      <c r="AK300" s="20">
        <v>51.0</v>
      </c>
      <c r="AL300" s="20">
        <v>39.0</v>
      </c>
      <c r="AM300" s="20">
        <v>27.0</v>
      </c>
      <c r="AN300" s="20">
        <v>16.0</v>
      </c>
      <c r="AO300" s="20">
        <v>10.0</v>
      </c>
    </row>
    <row r="301" hidden="1" outlineLevel="1">
      <c r="A301" s="5">
        <v>7.0</v>
      </c>
      <c r="B301" s="2">
        <v>96.0</v>
      </c>
      <c r="C301" s="2">
        <v>100.0</v>
      </c>
      <c r="D301" s="2">
        <v>100.0</v>
      </c>
      <c r="E301" s="2">
        <v>100.0</v>
      </c>
      <c r="F301" s="2">
        <v>100.0</v>
      </c>
      <c r="G301" s="2">
        <v>100.0</v>
      </c>
      <c r="H301" s="2">
        <v>100.0</v>
      </c>
      <c r="I301" s="2">
        <v>100.0</v>
      </c>
      <c r="J301" s="2">
        <v>99.0</v>
      </c>
      <c r="K301" s="2">
        <v>92.0</v>
      </c>
      <c r="L301" s="2">
        <v>66.0</v>
      </c>
      <c r="M301" s="2">
        <v>39.0</v>
      </c>
      <c r="O301" s="5">
        <v>7.0</v>
      </c>
      <c r="P301" s="2">
        <v>6.0</v>
      </c>
      <c r="Q301" s="2">
        <v>19.0</v>
      </c>
      <c r="R301" s="2">
        <v>27.0</v>
      </c>
      <c r="S301" s="2">
        <v>51.0</v>
      </c>
      <c r="T301" s="2">
        <v>86.0</v>
      </c>
      <c r="U301" s="2">
        <v>96.0</v>
      </c>
      <c r="V301" s="2">
        <v>100.0</v>
      </c>
      <c r="W301" s="2">
        <v>100.0</v>
      </c>
      <c r="X301" s="2">
        <v>99.0</v>
      </c>
      <c r="Y301" s="2">
        <v>91.0</v>
      </c>
      <c r="Z301" s="2">
        <v>69.0</v>
      </c>
      <c r="AA301" s="2">
        <v>51.0</v>
      </c>
      <c r="AB301" s="2"/>
      <c r="AC301" s="19">
        <v>7.0</v>
      </c>
      <c r="AD301" s="20">
        <v>0.0</v>
      </c>
      <c r="AE301" s="20">
        <v>2.0</v>
      </c>
      <c r="AF301" s="20">
        <v>1.0</v>
      </c>
      <c r="AG301" s="20">
        <v>0.0</v>
      </c>
      <c r="AH301" s="20">
        <v>3.0</v>
      </c>
      <c r="AI301" s="20">
        <v>5.0</v>
      </c>
      <c r="AJ301" s="20">
        <v>13.0</v>
      </c>
      <c r="AK301" s="20">
        <v>33.0</v>
      </c>
      <c r="AL301" s="20">
        <v>34.0</v>
      </c>
      <c r="AM301" s="20">
        <v>59.0</v>
      </c>
      <c r="AN301" s="20">
        <v>51.0</v>
      </c>
      <c r="AO301" s="20">
        <v>37.0</v>
      </c>
    </row>
    <row r="302" hidden="1" outlineLevel="1">
      <c r="A302" s="5">
        <v>8.0</v>
      </c>
      <c r="B302" s="2">
        <v>27.0</v>
      </c>
      <c r="C302" s="2">
        <v>57.0</v>
      </c>
      <c r="D302" s="2">
        <v>83.0</v>
      </c>
      <c r="E302" s="2">
        <v>98.0</v>
      </c>
      <c r="F302" s="2">
        <v>98.0</v>
      </c>
      <c r="G302" s="2">
        <v>100.0</v>
      </c>
      <c r="H302" s="2">
        <v>100.0</v>
      </c>
      <c r="I302" s="2">
        <v>100.0</v>
      </c>
      <c r="J302" s="2">
        <v>100.0</v>
      </c>
      <c r="K302" s="2">
        <v>100.0</v>
      </c>
      <c r="L302" s="2">
        <v>100.0</v>
      </c>
      <c r="M302" s="2">
        <v>99.0</v>
      </c>
      <c r="O302" s="5">
        <v>8.0</v>
      </c>
      <c r="P302" s="2">
        <v>0.0</v>
      </c>
      <c r="Q302" s="2">
        <v>0.0</v>
      </c>
      <c r="R302" s="2">
        <v>3.0</v>
      </c>
      <c r="S302" s="2">
        <v>3.0</v>
      </c>
      <c r="T302" s="2">
        <v>18.0</v>
      </c>
      <c r="U302" s="2">
        <v>26.0</v>
      </c>
      <c r="V302" s="2">
        <v>50.0</v>
      </c>
      <c r="W302" s="2">
        <v>85.0</v>
      </c>
      <c r="X302" s="2">
        <v>99.0</v>
      </c>
      <c r="Y302" s="2">
        <v>99.0</v>
      </c>
      <c r="Z302" s="2">
        <v>100.0</v>
      </c>
      <c r="AA302" s="2">
        <v>100.0</v>
      </c>
      <c r="AB302" s="2"/>
      <c r="AC302" s="19">
        <v>8.0</v>
      </c>
      <c r="AD302" s="20">
        <v>0.0</v>
      </c>
      <c r="AE302" s="20">
        <v>0.0</v>
      </c>
      <c r="AF302" s="20">
        <v>0.0</v>
      </c>
      <c r="AG302" s="20">
        <v>0.0</v>
      </c>
      <c r="AH302" s="20">
        <v>0.0</v>
      </c>
      <c r="AI302" s="20">
        <v>0.0</v>
      </c>
      <c r="AJ302" s="20">
        <v>1.0</v>
      </c>
      <c r="AK302" s="20">
        <v>5.0</v>
      </c>
      <c r="AL302" s="20">
        <v>7.0</v>
      </c>
      <c r="AM302" s="20">
        <v>7.0</v>
      </c>
      <c r="AN302" s="20">
        <v>19.0</v>
      </c>
      <c r="AO302" s="20">
        <v>34.0</v>
      </c>
    </row>
    <row r="303" hidden="1" outlineLevel="1">
      <c r="A303" s="2"/>
      <c r="O303" s="2"/>
      <c r="AC303" s="2"/>
    </row>
    <row r="304" hidden="1" outlineLevel="1">
      <c r="A304" s="2" t="s">
        <v>140</v>
      </c>
      <c r="O304" s="2" t="s">
        <v>141</v>
      </c>
      <c r="AC304" s="2" t="s">
        <v>142</v>
      </c>
    </row>
    <row r="305" hidden="1" outlineLevel="1">
      <c r="A305" s="5" t="s">
        <v>139</v>
      </c>
      <c r="B305" s="5">
        <v>2.0</v>
      </c>
      <c r="C305" s="5">
        <v>5.0</v>
      </c>
      <c r="D305" s="5">
        <v>10.0</v>
      </c>
      <c r="E305" s="5">
        <v>20.0</v>
      </c>
      <c r="F305" s="5">
        <v>50.0</v>
      </c>
      <c r="G305" s="5">
        <v>100.0</v>
      </c>
      <c r="H305" s="5">
        <v>200.0</v>
      </c>
      <c r="I305" s="5">
        <v>500.0</v>
      </c>
      <c r="J305" s="5">
        <v>1000.0</v>
      </c>
      <c r="K305" s="5">
        <v>2000.0</v>
      </c>
      <c r="L305" s="5">
        <v>5000.0</v>
      </c>
      <c r="M305" s="5">
        <v>10000.0</v>
      </c>
      <c r="O305" s="5" t="s">
        <v>139</v>
      </c>
      <c r="P305" s="5">
        <v>2.0</v>
      </c>
      <c r="Q305" s="5">
        <v>5.0</v>
      </c>
      <c r="R305" s="5">
        <v>10.0</v>
      </c>
      <c r="S305" s="5">
        <v>20.0</v>
      </c>
      <c r="T305" s="5">
        <v>50.0</v>
      </c>
      <c r="U305" s="5">
        <v>100.0</v>
      </c>
      <c r="V305" s="5">
        <v>200.0</v>
      </c>
      <c r="W305" s="5">
        <v>500.0</v>
      </c>
      <c r="X305" s="5">
        <v>1000.0</v>
      </c>
      <c r="Y305" s="5">
        <v>2000.0</v>
      </c>
      <c r="Z305" s="5">
        <v>5000.0</v>
      </c>
      <c r="AA305" s="5">
        <v>10000.0</v>
      </c>
      <c r="AB305" s="5"/>
      <c r="AC305" s="5" t="s">
        <v>139</v>
      </c>
      <c r="AD305" s="5">
        <v>2.0</v>
      </c>
      <c r="AE305" s="5">
        <v>5.0</v>
      </c>
      <c r="AF305" s="5">
        <v>10.0</v>
      </c>
      <c r="AG305" s="5">
        <v>20.0</v>
      </c>
      <c r="AH305" s="5">
        <v>50.0</v>
      </c>
      <c r="AI305" s="5">
        <v>100.0</v>
      </c>
      <c r="AJ305" s="5">
        <v>200.0</v>
      </c>
      <c r="AK305" s="5">
        <v>500.0</v>
      </c>
      <c r="AL305" s="5">
        <v>1000.0</v>
      </c>
      <c r="AM305" s="5">
        <v>2000.0</v>
      </c>
      <c r="AN305" s="5">
        <v>5000.0</v>
      </c>
      <c r="AO305" s="5">
        <v>10000.0</v>
      </c>
    </row>
    <row r="306" hidden="1" outlineLevel="1">
      <c r="A306" s="5">
        <v>3.0</v>
      </c>
      <c r="B306" s="2">
        <v>0.0</v>
      </c>
      <c r="C306" s="2">
        <v>0.0</v>
      </c>
      <c r="D306" s="2">
        <v>0.0</v>
      </c>
      <c r="E306" s="2">
        <v>0.0</v>
      </c>
      <c r="F306" s="2">
        <v>0.0</v>
      </c>
      <c r="G306" s="2">
        <v>0.0</v>
      </c>
      <c r="H306" s="2">
        <v>0.0</v>
      </c>
      <c r="I306" s="2">
        <v>0.0</v>
      </c>
      <c r="J306" s="2">
        <v>0.0</v>
      </c>
      <c r="K306" s="2">
        <v>0.0</v>
      </c>
      <c r="L306" s="2">
        <v>0.0</v>
      </c>
      <c r="M306" s="2">
        <v>0.0</v>
      </c>
      <c r="O306" s="5">
        <v>3.0</v>
      </c>
      <c r="P306" s="2">
        <v>1.0</v>
      </c>
      <c r="Q306" s="2">
        <v>0.0</v>
      </c>
      <c r="R306" s="2">
        <v>0.0</v>
      </c>
      <c r="S306" s="2">
        <v>0.0</v>
      </c>
      <c r="T306" s="2">
        <v>0.0</v>
      </c>
      <c r="U306" s="2">
        <v>0.0</v>
      </c>
      <c r="V306" s="2">
        <v>0.0</v>
      </c>
      <c r="W306" s="2">
        <v>0.0</v>
      </c>
      <c r="X306" s="2">
        <v>0.0</v>
      </c>
      <c r="Y306" s="2">
        <v>0.0</v>
      </c>
      <c r="Z306" s="2">
        <v>0.0</v>
      </c>
      <c r="AA306" s="2">
        <v>0.0</v>
      </c>
      <c r="AB306" s="2"/>
      <c r="AC306" s="5">
        <v>3.0</v>
      </c>
      <c r="AD306" s="2">
        <v>0.0</v>
      </c>
      <c r="AE306" s="2">
        <v>0.0</v>
      </c>
      <c r="AF306" s="2">
        <v>0.0</v>
      </c>
      <c r="AG306" s="2">
        <v>0.0</v>
      </c>
      <c r="AH306" s="2">
        <v>0.0</v>
      </c>
      <c r="AI306" s="2">
        <v>0.0</v>
      </c>
      <c r="AJ306" s="2">
        <v>0.0</v>
      </c>
      <c r="AK306" s="2">
        <v>0.0</v>
      </c>
      <c r="AL306" s="2">
        <v>0.0</v>
      </c>
      <c r="AM306" s="2">
        <v>0.0</v>
      </c>
      <c r="AN306" s="2">
        <v>0.0</v>
      </c>
      <c r="AO306" s="2">
        <v>0.0</v>
      </c>
    </row>
    <row r="307" hidden="1" outlineLevel="1">
      <c r="A307" s="5">
        <v>4.0</v>
      </c>
      <c r="B307" s="2">
        <v>4.0</v>
      </c>
      <c r="C307" s="2">
        <v>1.0</v>
      </c>
      <c r="D307" s="2">
        <v>0.0</v>
      </c>
      <c r="E307" s="2">
        <v>0.0</v>
      </c>
      <c r="F307" s="2">
        <v>0.0</v>
      </c>
      <c r="G307" s="2">
        <v>0.0</v>
      </c>
      <c r="H307" s="2">
        <v>0.0</v>
      </c>
      <c r="I307" s="2">
        <v>0.0</v>
      </c>
      <c r="J307" s="2">
        <v>0.0</v>
      </c>
      <c r="K307" s="2">
        <v>0.0</v>
      </c>
      <c r="L307" s="2">
        <v>0.0</v>
      </c>
      <c r="M307" s="2">
        <v>0.0</v>
      </c>
      <c r="O307" s="5">
        <v>4.0</v>
      </c>
      <c r="P307" s="2">
        <v>3.0</v>
      </c>
      <c r="Q307" s="2">
        <v>0.0</v>
      </c>
      <c r="R307" s="2">
        <v>0.0</v>
      </c>
      <c r="S307" s="2">
        <v>1.0</v>
      </c>
      <c r="T307" s="2">
        <v>0.0</v>
      </c>
      <c r="U307" s="2">
        <v>0.0</v>
      </c>
      <c r="V307" s="2">
        <v>0.0</v>
      </c>
      <c r="W307" s="2">
        <v>0.0</v>
      </c>
      <c r="X307" s="2">
        <v>0.0</v>
      </c>
      <c r="Y307" s="2">
        <v>0.0</v>
      </c>
      <c r="Z307" s="2">
        <v>0.0</v>
      </c>
      <c r="AA307" s="2">
        <v>0.0</v>
      </c>
      <c r="AB307" s="2"/>
      <c r="AC307" s="5">
        <v>4.0</v>
      </c>
      <c r="AD307" s="2">
        <v>0.0</v>
      </c>
      <c r="AE307" s="2">
        <v>0.0</v>
      </c>
      <c r="AF307" s="2">
        <v>0.0</v>
      </c>
      <c r="AG307" s="2">
        <v>0.0</v>
      </c>
      <c r="AH307" s="2">
        <v>0.0</v>
      </c>
      <c r="AI307" s="2">
        <v>0.0</v>
      </c>
      <c r="AJ307" s="2">
        <v>0.0</v>
      </c>
      <c r="AK307" s="2">
        <v>0.0</v>
      </c>
      <c r="AL307" s="2">
        <v>0.0</v>
      </c>
      <c r="AM307" s="2">
        <v>0.0</v>
      </c>
      <c r="AN307" s="2">
        <v>0.0</v>
      </c>
      <c r="AO307" s="2">
        <v>0.0</v>
      </c>
    </row>
    <row r="308" hidden="1" outlineLevel="1">
      <c r="A308" s="5">
        <v>5.0</v>
      </c>
      <c r="B308" s="2">
        <v>37.0</v>
      </c>
      <c r="C308" s="2">
        <v>20.0</v>
      </c>
      <c r="D308" s="2">
        <v>7.0</v>
      </c>
      <c r="E308" s="2">
        <v>3.0</v>
      </c>
      <c r="F308" s="2">
        <v>0.0</v>
      </c>
      <c r="G308" s="2">
        <v>1.0</v>
      </c>
      <c r="H308" s="2">
        <v>0.0</v>
      </c>
      <c r="I308" s="2">
        <v>0.0</v>
      </c>
      <c r="J308" s="2">
        <v>0.0</v>
      </c>
      <c r="K308" s="2">
        <v>0.0</v>
      </c>
      <c r="L308" s="2">
        <v>0.0</v>
      </c>
      <c r="M308" s="2">
        <v>0.0</v>
      </c>
      <c r="O308" s="5">
        <v>5.0</v>
      </c>
      <c r="P308" s="2">
        <v>3.0</v>
      </c>
      <c r="Q308" s="2">
        <v>4.0</v>
      </c>
      <c r="R308" s="2">
        <v>5.0</v>
      </c>
      <c r="S308" s="2">
        <v>1.0</v>
      </c>
      <c r="T308" s="2">
        <v>0.0</v>
      </c>
      <c r="U308" s="2">
        <v>0.0</v>
      </c>
      <c r="V308" s="2">
        <v>0.0</v>
      </c>
      <c r="W308" s="2">
        <v>0.0</v>
      </c>
      <c r="X308" s="2">
        <v>0.0</v>
      </c>
      <c r="Y308" s="2">
        <v>0.0</v>
      </c>
      <c r="Z308" s="2">
        <v>0.0</v>
      </c>
      <c r="AA308" s="2">
        <v>0.0</v>
      </c>
      <c r="AB308" s="2"/>
      <c r="AC308" s="5">
        <v>5.0</v>
      </c>
      <c r="AD308" s="2">
        <v>0.0</v>
      </c>
      <c r="AE308" s="2">
        <v>0.0</v>
      </c>
      <c r="AF308" s="2">
        <v>1.0</v>
      </c>
      <c r="AG308" s="2">
        <v>0.0</v>
      </c>
      <c r="AH308" s="2">
        <v>0.0</v>
      </c>
      <c r="AI308" s="2">
        <v>0.0</v>
      </c>
      <c r="AJ308" s="2">
        <v>0.0</v>
      </c>
      <c r="AK308" s="2">
        <v>0.0</v>
      </c>
      <c r="AL308" s="2">
        <v>0.0</v>
      </c>
      <c r="AM308" s="2">
        <v>0.0</v>
      </c>
      <c r="AN308" s="2">
        <v>0.0</v>
      </c>
      <c r="AO308" s="2">
        <v>0.0</v>
      </c>
    </row>
    <row r="309" hidden="1" outlineLevel="1">
      <c r="A309" s="5">
        <v>6.0</v>
      </c>
      <c r="B309" s="2">
        <v>61.0</v>
      </c>
      <c r="C309" s="2">
        <v>67.0</v>
      </c>
      <c r="D309" s="2">
        <v>46.0</v>
      </c>
      <c r="E309" s="2">
        <v>30.0</v>
      </c>
      <c r="F309" s="2">
        <v>11.0</v>
      </c>
      <c r="G309" s="2">
        <v>7.0</v>
      </c>
      <c r="H309" s="2">
        <v>2.0</v>
      </c>
      <c r="I309" s="2">
        <v>0.0</v>
      </c>
      <c r="J309" s="2">
        <v>0.0</v>
      </c>
      <c r="K309" s="2">
        <v>0.0</v>
      </c>
      <c r="L309" s="2">
        <v>0.0</v>
      </c>
      <c r="M309" s="2">
        <v>1.0</v>
      </c>
      <c r="O309" s="5">
        <v>6.0</v>
      </c>
      <c r="P309" s="2">
        <v>0.0</v>
      </c>
      <c r="Q309" s="2">
        <v>3.0</v>
      </c>
      <c r="R309" s="2">
        <v>6.0</v>
      </c>
      <c r="S309" s="2">
        <v>4.0</v>
      </c>
      <c r="T309" s="2">
        <v>8.0</v>
      </c>
      <c r="U309" s="2">
        <v>5.0</v>
      </c>
      <c r="V309" s="2">
        <v>2.0</v>
      </c>
      <c r="W309" s="2">
        <v>2.0</v>
      </c>
      <c r="X309" s="2">
        <v>0.0</v>
      </c>
      <c r="Y309" s="2">
        <v>1.0</v>
      </c>
      <c r="Z309" s="2">
        <v>0.0</v>
      </c>
      <c r="AA309" s="2">
        <v>0.0</v>
      </c>
      <c r="AB309" s="2"/>
      <c r="AC309" s="5">
        <v>6.0</v>
      </c>
      <c r="AD309" s="2">
        <v>0.0</v>
      </c>
      <c r="AE309" s="2">
        <v>0.0</v>
      </c>
      <c r="AF309" s="2">
        <v>0.0</v>
      </c>
      <c r="AG309" s="2">
        <v>0.0</v>
      </c>
      <c r="AH309" s="2">
        <v>0.0</v>
      </c>
      <c r="AI309" s="2">
        <v>0.0</v>
      </c>
      <c r="AJ309" s="2">
        <v>1.0</v>
      </c>
      <c r="AK309" s="2">
        <v>0.0</v>
      </c>
      <c r="AL309" s="2">
        <v>0.0</v>
      </c>
      <c r="AM309" s="2">
        <v>0.0</v>
      </c>
      <c r="AN309" s="2">
        <v>0.0</v>
      </c>
      <c r="AO309" s="2">
        <v>0.0</v>
      </c>
    </row>
    <row r="310" hidden="1" outlineLevel="1">
      <c r="A310" s="5">
        <v>7.0</v>
      </c>
      <c r="B310" s="2">
        <v>12.0</v>
      </c>
      <c r="C310" s="2">
        <v>24.0</v>
      </c>
      <c r="D310" s="2">
        <v>39.0</v>
      </c>
      <c r="E310" s="2">
        <v>55.0</v>
      </c>
      <c r="F310" s="2">
        <v>60.0</v>
      </c>
      <c r="G310" s="2">
        <v>49.0</v>
      </c>
      <c r="H310" s="2">
        <v>25.0</v>
      </c>
      <c r="I310" s="2">
        <v>9.0</v>
      </c>
      <c r="J310" s="2">
        <v>4.0</v>
      </c>
      <c r="K310" s="2">
        <v>9.0</v>
      </c>
      <c r="L310" s="2">
        <v>0.0</v>
      </c>
      <c r="M310" s="2">
        <v>0.0</v>
      </c>
      <c r="O310" s="5">
        <v>7.0</v>
      </c>
      <c r="P310" s="2">
        <v>0.0</v>
      </c>
      <c r="Q310" s="2">
        <v>1.0</v>
      </c>
      <c r="R310" s="2">
        <v>1.0</v>
      </c>
      <c r="S310" s="2">
        <v>0.0</v>
      </c>
      <c r="T310" s="2">
        <v>2.0</v>
      </c>
      <c r="U310" s="2">
        <v>8.0</v>
      </c>
      <c r="V310" s="2">
        <v>7.0</v>
      </c>
      <c r="W310" s="2">
        <v>6.0</v>
      </c>
      <c r="X310" s="2">
        <v>8.0</v>
      </c>
      <c r="Y310" s="2">
        <v>0.0</v>
      </c>
      <c r="Z310" s="2">
        <v>1.0</v>
      </c>
      <c r="AA310" s="2">
        <v>0.0</v>
      </c>
      <c r="AB310" s="2"/>
      <c r="AC310" s="5">
        <v>7.0</v>
      </c>
      <c r="AD310" s="2">
        <v>0.0</v>
      </c>
      <c r="AE310" s="2">
        <v>0.0</v>
      </c>
      <c r="AF310" s="2">
        <v>0.0</v>
      </c>
      <c r="AG310" s="2">
        <v>0.0</v>
      </c>
      <c r="AH310" s="2">
        <v>0.0</v>
      </c>
      <c r="AI310" s="2">
        <v>0.0</v>
      </c>
      <c r="AJ310" s="2">
        <v>0.0</v>
      </c>
      <c r="AK310" s="2">
        <v>0.0</v>
      </c>
      <c r="AL310" s="2">
        <v>0.0</v>
      </c>
      <c r="AM310" s="2">
        <v>0.0</v>
      </c>
      <c r="AN310" s="2">
        <v>0.0</v>
      </c>
      <c r="AO310" s="2">
        <v>0.0</v>
      </c>
    </row>
    <row r="311" hidden="1" outlineLevel="1">
      <c r="A311" s="5">
        <v>8.0</v>
      </c>
      <c r="B311" s="2">
        <v>0.0</v>
      </c>
      <c r="C311" s="2">
        <v>3.0</v>
      </c>
      <c r="D311" s="2">
        <v>7.0</v>
      </c>
      <c r="E311" s="2">
        <v>8.0</v>
      </c>
      <c r="F311" s="2">
        <v>19.0</v>
      </c>
      <c r="G311" s="2">
        <v>55.0</v>
      </c>
      <c r="H311" s="2">
        <v>55.0</v>
      </c>
      <c r="I311" s="2">
        <v>70.0</v>
      </c>
      <c r="J311" s="2">
        <v>60.0</v>
      </c>
      <c r="K311" s="2">
        <v>29.0</v>
      </c>
      <c r="L311" s="2">
        <v>12.0</v>
      </c>
      <c r="M311" s="2">
        <v>9.0</v>
      </c>
      <c r="O311" s="5">
        <v>8.0</v>
      </c>
      <c r="P311" s="2">
        <v>0.0</v>
      </c>
      <c r="Q311" s="2">
        <v>0.0</v>
      </c>
      <c r="R311" s="2">
        <v>0.0</v>
      </c>
      <c r="S311" s="2">
        <v>0.0</v>
      </c>
      <c r="T311" s="2">
        <v>0.0</v>
      </c>
      <c r="U311" s="2">
        <v>1.0</v>
      </c>
      <c r="V311" s="2">
        <v>0.0</v>
      </c>
      <c r="W311" s="2">
        <v>3.0</v>
      </c>
      <c r="X311" s="2">
        <v>0.0</v>
      </c>
      <c r="Y311" s="2">
        <v>3.0</v>
      </c>
      <c r="Z311" s="2">
        <v>7.0</v>
      </c>
      <c r="AA311" s="2">
        <v>7.0</v>
      </c>
      <c r="AB311" s="2"/>
      <c r="AC311" s="5">
        <v>8.0</v>
      </c>
      <c r="AD311" s="2">
        <v>0.0</v>
      </c>
      <c r="AE311" s="2">
        <v>0.0</v>
      </c>
      <c r="AF311" s="2">
        <v>0.0</v>
      </c>
      <c r="AG311" s="2">
        <v>0.0</v>
      </c>
      <c r="AH311" s="2">
        <v>0.0</v>
      </c>
      <c r="AI311" s="2">
        <v>0.0</v>
      </c>
      <c r="AJ311" s="2">
        <v>0.0</v>
      </c>
      <c r="AK311" s="2">
        <v>0.0</v>
      </c>
      <c r="AL311" s="2">
        <v>0.0</v>
      </c>
      <c r="AM311" s="2">
        <v>0.0</v>
      </c>
      <c r="AN311" s="2">
        <v>0.0</v>
      </c>
      <c r="AO311" s="2">
        <v>0.0</v>
      </c>
    </row>
    <row r="312" hidden="1" outlineLevel="1"/>
    <row r="313" hidden="1" outlineLevel="1">
      <c r="A313" s="2" t="s">
        <v>112</v>
      </c>
      <c r="O313" s="2" t="s">
        <v>113</v>
      </c>
      <c r="AC313" s="2" t="s">
        <v>143</v>
      </c>
    </row>
    <row r="314" hidden="1" outlineLevel="1">
      <c r="A314" s="5" t="s">
        <v>139</v>
      </c>
      <c r="B314" s="5">
        <v>2.0</v>
      </c>
      <c r="C314" s="5">
        <v>5.0</v>
      </c>
      <c r="D314" s="5">
        <v>10.0</v>
      </c>
      <c r="E314" s="5">
        <v>20.0</v>
      </c>
      <c r="F314" s="5">
        <v>50.0</v>
      </c>
      <c r="G314" s="5">
        <v>100.0</v>
      </c>
      <c r="H314" s="5">
        <v>200.0</v>
      </c>
      <c r="I314" s="5">
        <v>500.0</v>
      </c>
      <c r="J314" s="5">
        <v>1000.0</v>
      </c>
      <c r="K314" s="5">
        <v>2000.0</v>
      </c>
      <c r="L314" s="5">
        <v>5000.0</v>
      </c>
      <c r="M314" s="5">
        <v>10000.0</v>
      </c>
      <c r="O314" s="5" t="s">
        <v>139</v>
      </c>
      <c r="P314" s="5">
        <v>2.0</v>
      </c>
      <c r="Q314" s="5">
        <v>5.0</v>
      </c>
      <c r="R314" s="5">
        <v>10.0</v>
      </c>
      <c r="S314" s="5">
        <v>20.0</v>
      </c>
      <c r="T314" s="5">
        <v>50.0</v>
      </c>
      <c r="U314" s="5">
        <v>100.0</v>
      </c>
      <c r="V314" s="5">
        <v>200.0</v>
      </c>
      <c r="W314" s="5">
        <v>500.0</v>
      </c>
      <c r="X314" s="5">
        <v>1000.0</v>
      </c>
      <c r="Y314" s="5">
        <v>2000.0</v>
      </c>
      <c r="Z314" s="5">
        <v>5000.0</v>
      </c>
      <c r="AA314" s="5">
        <v>10000.0</v>
      </c>
      <c r="AB314" s="5"/>
      <c r="AC314" s="5" t="s">
        <v>139</v>
      </c>
      <c r="AD314" s="5">
        <v>2.0</v>
      </c>
      <c r="AE314" s="5">
        <v>5.0</v>
      </c>
      <c r="AF314" s="5">
        <v>10.0</v>
      </c>
      <c r="AG314" s="5">
        <v>20.0</v>
      </c>
      <c r="AH314" s="5">
        <v>50.0</v>
      </c>
      <c r="AI314" s="5">
        <v>100.0</v>
      </c>
      <c r="AJ314" s="5">
        <v>200.0</v>
      </c>
      <c r="AK314" s="5">
        <v>500.0</v>
      </c>
      <c r="AL314" s="5">
        <v>1000.0</v>
      </c>
      <c r="AM314" s="5">
        <v>2000.0</v>
      </c>
      <c r="AN314" s="5">
        <v>5000.0</v>
      </c>
      <c r="AO314" s="5">
        <v>10000.0</v>
      </c>
    </row>
    <row r="315" hidden="1" outlineLevel="1">
      <c r="A315" s="5">
        <v>3.0</v>
      </c>
      <c r="B315" s="2">
        <v>0.0</v>
      </c>
      <c r="C315" s="2">
        <v>0.0</v>
      </c>
      <c r="D315" s="2">
        <v>0.0</v>
      </c>
      <c r="E315" s="2">
        <v>1.0</v>
      </c>
      <c r="F315" s="2">
        <v>0.0</v>
      </c>
      <c r="G315" s="2">
        <v>0.0</v>
      </c>
      <c r="H315" s="2">
        <v>0.0</v>
      </c>
      <c r="I315" s="2">
        <v>0.0</v>
      </c>
      <c r="J315" s="2">
        <v>0.0</v>
      </c>
      <c r="K315" s="2">
        <v>0.0</v>
      </c>
      <c r="L315" s="2">
        <v>0.0</v>
      </c>
      <c r="M315" s="2">
        <v>0.0</v>
      </c>
      <c r="O315" s="5">
        <v>3.0</v>
      </c>
      <c r="P315" s="2">
        <v>0.0</v>
      </c>
      <c r="Q315" s="2">
        <v>0.0</v>
      </c>
      <c r="R315" s="2">
        <v>0.0</v>
      </c>
      <c r="S315" s="2">
        <v>0.0</v>
      </c>
      <c r="T315" s="2">
        <v>0.0</v>
      </c>
      <c r="U315" s="2">
        <v>0.0</v>
      </c>
      <c r="V315" s="2">
        <v>0.0</v>
      </c>
      <c r="W315" s="2">
        <v>0.0</v>
      </c>
      <c r="X315" s="2">
        <v>0.0</v>
      </c>
      <c r="Y315" s="2">
        <v>0.0</v>
      </c>
      <c r="Z315" s="2">
        <v>0.0</v>
      </c>
      <c r="AA315" s="2">
        <v>0.0</v>
      </c>
      <c r="AB315" s="2"/>
      <c r="AC315" s="19">
        <v>3.0</v>
      </c>
      <c r="AD315" s="20">
        <v>0.0</v>
      </c>
      <c r="AE315" s="20">
        <v>0.0</v>
      </c>
      <c r="AF315" s="20">
        <v>0.0</v>
      </c>
      <c r="AG315" s="20">
        <v>0.0</v>
      </c>
      <c r="AH315" s="20">
        <v>0.0</v>
      </c>
      <c r="AI315" s="20">
        <v>0.0</v>
      </c>
      <c r="AJ315" s="20">
        <v>0.0</v>
      </c>
      <c r="AK315" s="20">
        <v>0.0</v>
      </c>
      <c r="AL315" s="20">
        <v>0.0</v>
      </c>
      <c r="AM315" s="20">
        <v>0.0</v>
      </c>
      <c r="AN315" s="20">
        <v>0.0</v>
      </c>
      <c r="AO315" s="20">
        <v>0.0</v>
      </c>
    </row>
    <row r="316" hidden="1" outlineLevel="1">
      <c r="A316" s="5">
        <v>4.0</v>
      </c>
      <c r="B316" s="2">
        <v>7.0</v>
      </c>
      <c r="C316" s="2">
        <v>2.0</v>
      </c>
      <c r="D316" s="2">
        <v>0.0</v>
      </c>
      <c r="E316" s="2">
        <v>0.0</v>
      </c>
      <c r="F316" s="2">
        <v>0.0</v>
      </c>
      <c r="G316" s="2">
        <v>0.0</v>
      </c>
      <c r="H316" s="2">
        <v>0.0</v>
      </c>
      <c r="I316" s="2">
        <v>0.0</v>
      </c>
      <c r="J316" s="2">
        <v>0.0</v>
      </c>
      <c r="K316" s="2">
        <v>0.0</v>
      </c>
      <c r="L316" s="2">
        <v>0.0</v>
      </c>
      <c r="M316" s="2">
        <v>0.0</v>
      </c>
      <c r="O316" s="5">
        <v>4.0</v>
      </c>
      <c r="P316" s="2">
        <v>0.0</v>
      </c>
      <c r="Q316" s="2">
        <v>0.0</v>
      </c>
      <c r="R316" s="2">
        <v>0.0</v>
      </c>
      <c r="S316" s="2">
        <v>0.0</v>
      </c>
      <c r="T316" s="2">
        <v>0.0</v>
      </c>
      <c r="U316" s="2">
        <v>0.0</v>
      </c>
      <c r="V316" s="2">
        <v>0.0</v>
      </c>
      <c r="W316" s="2">
        <v>0.0</v>
      </c>
      <c r="X316" s="2">
        <v>0.0</v>
      </c>
      <c r="Y316" s="2">
        <v>0.0</v>
      </c>
      <c r="Z316" s="2">
        <v>0.0</v>
      </c>
      <c r="AA316" s="2">
        <v>0.0</v>
      </c>
      <c r="AB316" s="2"/>
      <c r="AC316" s="19">
        <v>4.0</v>
      </c>
      <c r="AD316" s="20">
        <v>0.0</v>
      </c>
      <c r="AE316" s="20">
        <v>0.0</v>
      </c>
      <c r="AF316" s="20">
        <v>0.0</v>
      </c>
      <c r="AG316" s="20">
        <v>0.0</v>
      </c>
      <c r="AH316" s="20">
        <v>0.0</v>
      </c>
      <c r="AI316" s="20">
        <v>0.0</v>
      </c>
      <c r="AJ316" s="20">
        <v>0.0</v>
      </c>
      <c r="AK316" s="20">
        <v>0.0</v>
      </c>
      <c r="AL316" s="20">
        <v>0.0</v>
      </c>
      <c r="AM316" s="20">
        <v>0.0</v>
      </c>
      <c r="AN316" s="20">
        <v>0.0</v>
      </c>
      <c r="AO316" s="20">
        <v>0.0</v>
      </c>
    </row>
    <row r="317" hidden="1" outlineLevel="1">
      <c r="A317" s="5">
        <v>5.0</v>
      </c>
      <c r="B317" s="2">
        <v>21.0</v>
      </c>
      <c r="C317" s="2">
        <v>15.0</v>
      </c>
      <c r="D317" s="2">
        <v>6.0</v>
      </c>
      <c r="E317" s="2">
        <v>6.0</v>
      </c>
      <c r="F317" s="2">
        <v>0.0</v>
      </c>
      <c r="G317" s="2">
        <v>0.0</v>
      </c>
      <c r="H317" s="2">
        <v>0.0</v>
      </c>
      <c r="I317" s="2">
        <v>0.0</v>
      </c>
      <c r="J317" s="2">
        <v>0.0</v>
      </c>
      <c r="K317" s="2">
        <v>0.0</v>
      </c>
      <c r="L317" s="2">
        <v>0.0</v>
      </c>
      <c r="M317" s="2">
        <v>0.0</v>
      </c>
      <c r="O317" s="5">
        <v>5.0</v>
      </c>
      <c r="P317" s="2">
        <v>0.0</v>
      </c>
      <c r="Q317" s="2">
        <v>0.0</v>
      </c>
      <c r="R317" s="2">
        <v>1.0</v>
      </c>
      <c r="S317" s="2">
        <v>0.0</v>
      </c>
      <c r="T317" s="2">
        <v>1.0</v>
      </c>
      <c r="U317" s="2">
        <v>0.0</v>
      </c>
      <c r="V317" s="2">
        <v>1.0</v>
      </c>
      <c r="W317" s="2">
        <v>0.0</v>
      </c>
      <c r="X317" s="2">
        <v>0.0</v>
      </c>
      <c r="Y317" s="2">
        <v>0.0</v>
      </c>
      <c r="Z317" s="2">
        <v>0.0</v>
      </c>
      <c r="AA317" s="2">
        <v>0.0</v>
      </c>
      <c r="AB317" s="2"/>
      <c r="AC317" s="19">
        <v>5.0</v>
      </c>
      <c r="AD317" s="20">
        <v>0.0</v>
      </c>
      <c r="AE317" s="20">
        <v>0.0</v>
      </c>
      <c r="AF317" s="20">
        <v>0.0</v>
      </c>
      <c r="AG317" s="20">
        <v>0.0</v>
      </c>
      <c r="AH317" s="20">
        <v>0.0</v>
      </c>
      <c r="AI317" s="20">
        <v>0.0</v>
      </c>
      <c r="AJ317" s="20">
        <v>0.0</v>
      </c>
      <c r="AK317" s="20">
        <v>0.0</v>
      </c>
      <c r="AL317" s="20">
        <v>0.0</v>
      </c>
      <c r="AM317" s="20">
        <v>0.0</v>
      </c>
      <c r="AN317" s="20">
        <v>0.0</v>
      </c>
      <c r="AO317" s="20">
        <v>0.0</v>
      </c>
    </row>
    <row r="318" hidden="1" outlineLevel="1">
      <c r="A318" s="5">
        <v>6.0</v>
      </c>
      <c r="B318" s="2">
        <v>3.0</v>
      </c>
      <c r="C318" s="2">
        <v>7.0</v>
      </c>
      <c r="D318" s="2">
        <v>12.0</v>
      </c>
      <c r="E318" s="2">
        <v>18.0</v>
      </c>
      <c r="F318" s="2">
        <v>22.0</v>
      </c>
      <c r="G318" s="2">
        <v>9.0</v>
      </c>
      <c r="H318" s="2">
        <v>5.0</v>
      </c>
      <c r="I318" s="2">
        <v>0.0</v>
      </c>
      <c r="J318" s="2">
        <v>0.0</v>
      </c>
      <c r="K318" s="2">
        <v>0.0</v>
      </c>
      <c r="L318" s="2">
        <v>0.0</v>
      </c>
      <c r="M318" s="2">
        <v>0.0</v>
      </c>
      <c r="O318" s="5">
        <v>6.0</v>
      </c>
      <c r="P318" s="2">
        <v>0.0</v>
      </c>
      <c r="Q318" s="2">
        <v>0.0</v>
      </c>
      <c r="R318" s="2">
        <v>0.0</v>
      </c>
      <c r="S318" s="2">
        <v>1.0</v>
      </c>
      <c r="T318" s="2">
        <v>1.0</v>
      </c>
      <c r="U318" s="2">
        <v>0.0</v>
      </c>
      <c r="V318" s="2">
        <v>0.0</v>
      </c>
      <c r="W318" s="2">
        <v>1.0</v>
      </c>
      <c r="X318" s="2">
        <v>1.0</v>
      </c>
      <c r="Y318" s="2">
        <v>0.0</v>
      </c>
      <c r="Z318" s="2">
        <v>0.0</v>
      </c>
      <c r="AA318" s="2">
        <v>0.0</v>
      </c>
      <c r="AB318" s="2"/>
      <c r="AC318" s="19">
        <v>6.0</v>
      </c>
      <c r="AD318" s="20">
        <v>0.0</v>
      </c>
      <c r="AE318" s="20">
        <v>0.0</v>
      </c>
      <c r="AF318" s="20">
        <v>0.0</v>
      </c>
      <c r="AG318" s="20">
        <v>0.0</v>
      </c>
      <c r="AH318" s="20">
        <v>0.0</v>
      </c>
      <c r="AI318" s="20">
        <v>0.0</v>
      </c>
      <c r="AJ318" s="20">
        <v>0.0</v>
      </c>
      <c r="AK318" s="20">
        <v>0.0</v>
      </c>
      <c r="AL318" s="20">
        <v>0.0</v>
      </c>
      <c r="AM318" s="20">
        <v>0.0</v>
      </c>
      <c r="AN318" s="20">
        <v>0.0</v>
      </c>
      <c r="AO318" s="20">
        <v>0.0</v>
      </c>
    </row>
    <row r="319" hidden="1" outlineLevel="1">
      <c r="A319" s="5">
        <v>7.0</v>
      </c>
      <c r="B319" s="2">
        <v>0.0</v>
      </c>
      <c r="C319" s="2">
        <v>0.0</v>
      </c>
      <c r="D319" s="2">
        <v>4.0</v>
      </c>
      <c r="E319" s="2">
        <v>2.0</v>
      </c>
      <c r="F319" s="2">
        <v>4.0</v>
      </c>
      <c r="G319" s="2">
        <v>12.0</v>
      </c>
      <c r="H319" s="2">
        <v>20.0</v>
      </c>
      <c r="I319" s="2">
        <v>12.0</v>
      </c>
      <c r="J319" s="2">
        <v>14.0</v>
      </c>
      <c r="K319" s="2">
        <v>7.0</v>
      </c>
      <c r="L319" s="2">
        <v>0.0</v>
      </c>
      <c r="M319" s="2">
        <v>0.0</v>
      </c>
      <c r="O319" s="5">
        <v>7.0</v>
      </c>
      <c r="P319" s="2">
        <v>0.0</v>
      </c>
      <c r="Q319" s="2">
        <v>0.0</v>
      </c>
      <c r="R319" s="2">
        <v>0.0</v>
      </c>
      <c r="S319" s="2">
        <v>0.0</v>
      </c>
      <c r="T319" s="2">
        <v>0.0</v>
      </c>
      <c r="U319" s="2">
        <v>0.0</v>
      </c>
      <c r="V319" s="2">
        <v>1.0</v>
      </c>
      <c r="W319" s="2">
        <v>0.0</v>
      </c>
      <c r="X319" s="2">
        <v>0.0</v>
      </c>
      <c r="Y319" s="2">
        <v>0.0</v>
      </c>
      <c r="Z319" s="2">
        <v>1.0</v>
      </c>
      <c r="AA319" s="2">
        <v>0.0</v>
      </c>
      <c r="AB319" s="2"/>
      <c r="AC319" s="19">
        <v>7.0</v>
      </c>
      <c r="AD319" s="20">
        <v>0.0</v>
      </c>
      <c r="AE319" s="20">
        <v>0.0</v>
      </c>
      <c r="AF319" s="20">
        <v>0.0</v>
      </c>
      <c r="AG319" s="20">
        <v>0.0</v>
      </c>
      <c r="AH319" s="20">
        <v>0.0</v>
      </c>
      <c r="AI319" s="20">
        <v>0.0</v>
      </c>
      <c r="AJ319" s="20">
        <v>0.0</v>
      </c>
      <c r="AK319" s="20">
        <v>0.0</v>
      </c>
      <c r="AL319" s="20">
        <v>0.0</v>
      </c>
      <c r="AM319" s="20">
        <v>0.0</v>
      </c>
      <c r="AN319" s="20">
        <v>0.0</v>
      </c>
      <c r="AO319" s="20">
        <v>0.0</v>
      </c>
    </row>
    <row r="320" hidden="1" outlineLevel="1">
      <c r="A320" s="5">
        <v>8.0</v>
      </c>
      <c r="B320" s="2">
        <v>0.0</v>
      </c>
      <c r="C320" s="2">
        <v>0.0</v>
      </c>
      <c r="D320" s="2">
        <v>0.0</v>
      </c>
      <c r="E320" s="2">
        <v>0.0</v>
      </c>
      <c r="F320" s="2">
        <v>0.0</v>
      </c>
      <c r="G320" s="2">
        <v>2.0</v>
      </c>
      <c r="H320" s="2">
        <v>3.0</v>
      </c>
      <c r="I320" s="2">
        <v>10.0</v>
      </c>
      <c r="J320" s="2">
        <v>12.0</v>
      </c>
      <c r="K320" s="2">
        <v>19.0</v>
      </c>
      <c r="L320" s="2">
        <v>24.0</v>
      </c>
      <c r="M320" s="2">
        <v>9.0</v>
      </c>
      <c r="O320" s="5">
        <v>8.0</v>
      </c>
      <c r="P320" s="2">
        <v>0.0</v>
      </c>
      <c r="Q320" s="2">
        <v>0.0</v>
      </c>
      <c r="R320" s="2">
        <v>0.0</v>
      </c>
      <c r="S320" s="2">
        <v>0.0</v>
      </c>
      <c r="T320" s="2">
        <v>0.0</v>
      </c>
      <c r="U320" s="2">
        <v>0.0</v>
      </c>
      <c r="V320" s="2">
        <v>0.0</v>
      </c>
      <c r="W320" s="2">
        <v>0.0</v>
      </c>
      <c r="X320" s="2">
        <v>0.0</v>
      </c>
      <c r="Y320" s="2">
        <v>0.0</v>
      </c>
      <c r="Z320" s="2">
        <v>2.0</v>
      </c>
      <c r="AA320" s="2">
        <v>0.0</v>
      </c>
      <c r="AB320" s="2"/>
      <c r="AC320" s="19">
        <v>8.0</v>
      </c>
      <c r="AD320" s="20">
        <v>0.0</v>
      </c>
      <c r="AE320" s="20">
        <v>0.0</v>
      </c>
      <c r="AF320" s="20">
        <v>0.0</v>
      </c>
      <c r="AG320" s="20">
        <v>0.0</v>
      </c>
      <c r="AH320" s="20">
        <v>0.0</v>
      </c>
      <c r="AI320" s="20">
        <v>0.0</v>
      </c>
      <c r="AJ320" s="20">
        <v>0.0</v>
      </c>
      <c r="AK320" s="20">
        <v>0.0</v>
      </c>
      <c r="AL320" s="20">
        <v>0.0</v>
      </c>
      <c r="AM320" s="20">
        <v>0.0</v>
      </c>
      <c r="AN320" s="20">
        <v>0.0</v>
      </c>
      <c r="AO320" s="20">
        <v>0.0</v>
      </c>
    </row>
    <row r="321" hidden="1" outlineLevel="1">
      <c r="A321" s="2"/>
      <c r="O321" s="2"/>
      <c r="AC321" s="2"/>
    </row>
    <row r="322" hidden="1" outlineLevel="1">
      <c r="A322" s="2" t="s">
        <v>115</v>
      </c>
      <c r="O322" s="2" t="s">
        <v>116</v>
      </c>
      <c r="AC322" s="2" t="s">
        <v>144</v>
      </c>
    </row>
    <row r="323" hidden="1" outlineLevel="1">
      <c r="A323" s="5" t="s">
        <v>139</v>
      </c>
      <c r="B323" s="5">
        <v>2.0</v>
      </c>
      <c r="C323" s="5">
        <v>5.0</v>
      </c>
      <c r="D323" s="5">
        <v>10.0</v>
      </c>
      <c r="E323" s="5">
        <v>20.0</v>
      </c>
      <c r="F323" s="5">
        <v>50.0</v>
      </c>
      <c r="G323" s="5">
        <v>100.0</v>
      </c>
      <c r="H323" s="5">
        <v>200.0</v>
      </c>
      <c r="I323" s="5">
        <v>500.0</v>
      </c>
      <c r="J323" s="5">
        <v>1000.0</v>
      </c>
      <c r="K323" s="5">
        <v>2000.0</v>
      </c>
      <c r="L323" s="5">
        <v>5000.0</v>
      </c>
      <c r="M323" s="5">
        <v>10000.0</v>
      </c>
      <c r="O323" s="5" t="s">
        <v>139</v>
      </c>
      <c r="P323" s="5">
        <v>2.0</v>
      </c>
      <c r="Q323" s="5">
        <v>5.0</v>
      </c>
      <c r="R323" s="5">
        <v>10.0</v>
      </c>
      <c r="S323" s="5">
        <v>20.0</v>
      </c>
      <c r="T323" s="5">
        <v>50.0</v>
      </c>
      <c r="U323" s="5">
        <v>100.0</v>
      </c>
      <c r="V323" s="5">
        <v>200.0</v>
      </c>
      <c r="W323" s="5">
        <v>500.0</v>
      </c>
      <c r="X323" s="5">
        <v>1000.0</v>
      </c>
      <c r="Y323" s="5">
        <v>2000.0</v>
      </c>
      <c r="Z323" s="5">
        <v>5000.0</v>
      </c>
      <c r="AA323" s="5">
        <v>10000.0</v>
      </c>
      <c r="AB323" s="5"/>
      <c r="AC323" s="5" t="s">
        <v>139</v>
      </c>
      <c r="AD323" s="5">
        <v>2.0</v>
      </c>
      <c r="AE323" s="5">
        <v>5.0</v>
      </c>
      <c r="AF323" s="5">
        <v>10.0</v>
      </c>
      <c r="AG323" s="5">
        <v>20.0</v>
      </c>
      <c r="AH323" s="5">
        <v>50.0</v>
      </c>
      <c r="AI323" s="5">
        <v>100.0</v>
      </c>
      <c r="AJ323" s="5">
        <v>200.0</v>
      </c>
      <c r="AK323" s="5">
        <v>500.0</v>
      </c>
      <c r="AL323" s="5">
        <v>1000.0</v>
      </c>
      <c r="AM323" s="5">
        <v>2000.0</v>
      </c>
      <c r="AN323" s="5">
        <v>5000.0</v>
      </c>
      <c r="AO323" s="5">
        <v>10000.0</v>
      </c>
    </row>
    <row r="324" hidden="1" outlineLevel="1">
      <c r="A324" s="5">
        <v>3.0</v>
      </c>
      <c r="B324" s="2">
        <v>0.0</v>
      </c>
      <c r="C324" s="2">
        <v>0.0</v>
      </c>
      <c r="D324" s="2">
        <v>0.0</v>
      </c>
      <c r="E324" s="2">
        <v>0.0</v>
      </c>
      <c r="F324" s="2">
        <v>0.0</v>
      </c>
      <c r="G324" s="2">
        <v>0.0</v>
      </c>
      <c r="H324" s="2">
        <v>0.0</v>
      </c>
      <c r="I324" s="2">
        <v>0.0</v>
      </c>
      <c r="J324" s="2">
        <v>0.0</v>
      </c>
      <c r="K324" s="2">
        <v>0.0</v>
      </c>
      <c r="L324" s="2">
        <v>0.0</v>
      </c>
      <c r="M324" s="2">
        <v>0.0</v>
      </c>
      <c r="O324" s="5">
        <v>3.0</v>
      </c>
      <c r="P324" s="2">
        <v>0.0</v>
      </c>
      <c r="Q324" s="2">
        <v>0.0</v>
      </c>
      <c r="R324" s="2">
        <v>0.0</v>
      </c>
      <c r="S324" s="2">
        <v>0.0</v>
      </c>
      <c r="T324" s="2">
        <v>0.0</v>
      </c>
      <c r="U324" s="2">
        <v>0.0</v>
      </c>
      <c r="V324" s="2">
        <v>0.0</v>
      </c>
      <c r="W324" s="2">
        <v>0.0</v>
      </c>
      <c r="X324" s="2">
        <v>0.0</v>
      </c>
      <c r="Y324" s="2">
        <v>0.0</v>
      </c>
      <c r="Z324" s="2">
        <v>0.0</v>
      </c>
      <c r="AA324" s="2">
        <v>0.0</v>
      </c>
      <c r="AB324" s="2"/>
      <c r="AC324" s="5">
        <v>3.0</v>
      </c>
      <c r="AD324" s="2">
        <v>0.0</v>
      </c>
      <c r="AE324" s="2">
        <v>0.0</v>
      </c>
      <c r="AF324" s="2">
        <v>0.0</v>
      </c>
      <c r="AG324" s="2">
        <v>0.0</v>
      </c>
      <c r="AH324" s="2">
        <v>0.0</v>
      </c>
      <c r="AI324" s="2">
        <v>0.0</v>
      </c>
      <c r="AJ324" s="2">
        <v>0.0</v>
      </c>
      <c r="AK324" s="2">
        <v>0.0</v>
      </c>
      <c r="AL324" s="2">
        <v>0.0</v>
      </c>
      <c r="AM324" s="2">
        <v>0.0</v>
      </c>
      <c r="AN324" s="2">
        <v>0.0</v>
      </c>
      <c r="AO324" s="2">
        <v>0.0</v>
      </c>
    </row>
    <row r="325" hidden="1" outlineLevel="1">
      <c r="A325" s="5">
        <v>4.0</v>
      </c>
      <c r="B325" s="2">
        <v>0.0</v>
      </c>
      <c r="C325" s="2">
        <v>0.0</v>
      </c>
      <c r="D325" s="2">
        <v>0.0</v>
      </c>
      <c r="E325" s="2">
        <v>0.0</v>
      </c>
      <c r="F325" s="2">
        <v>0.0</v>
      </c>
      <c r="G325" s="2">
        <v>0.0</v>
      </c>
      <c r="H325" s="2">
        <v>0.0</v>
      </c>
      <c r="I325" s="2">
        <v>0.0</v>
      </c>
      <c r="J325" s="2">
        <v>0.0</v>
      </c>
      <c r="K325" s="2">
        <v>0.0</v>
      </c>
      <c r="L325" s="2">
        <v>0.0</v>
      </c>
      <c r="M325" s="2">
        <v>0.0</v>
      </c>
      <c r="O325" s="5">
        <v>4.0</v>
      </c>
      <c r="P325" s="2">
        <v>0.0</v>
      </c>
      <c r="Q325" s="2">
        <v>0.0</v>
      </c>
      <c r="R325" s="2">
        <v>0.0</v>
      </c>
      <c r="S325" s="2">
        <v>0.0</v>
      </c>
      <c r="T325" s="2">
        <v>0.0</v>
      </c>
      <c r="U325" s="2">
        <v>0.0</v>
      </c>
      <c r="V325" s="2">
        <v>0.0</v>
      </c>
      <c r="W325" s="2">
        <v>0.0</v>
      </c>
      <c r="X325" s="2">
        <v>0.0</v>
      </c>
      <c r="Y325" s="2">
        <v>0.0</v>
      </c>
      <c r="Z325" s="2">
        <v>0.0</v>
      </c>
      <c r="AA325" s="2">
        <v>0.0</v>
      </c>
      <c r="AB325" s="2"/>
      <c r="AC325" s="5">
        <v>4.0</v>
      </c>
      <c r="AD325" s="2">
        <v>0.0</v>
      </c>
      <c r="AE325" s="2">
        <v>0.0</v>
      </c>
      <c r="AF325" s="2">
        <v>0.0</v>
      </c>
      <c r="AG325" s="2">
        <v>0.0</v>
      </c>
      <c r="AH325" s="2">
        <v>0.0</v>
      </c>
      <c r="AI325" s="2">
        <v>0.0</v>
      </c>
      <c r="AJ325" s="2">
        <v>0.0</v>
      </c>
      <c r="AK325" s="2">
        <v>0.0</v>
      </c>
      <c r="AL325" s="2">
        <v>0.0</v>
      </c>
      <c r="AM325" s="2">
        <v>0.0</v>
      </c>
      <c r="AN325" s="2">
        <v>0.0</v>
      </c>
      <c r="AO325" s="2">
        <v>0.0</v>
      </c>
    </row>
    <row r="326" hidden="1" outlineLevel="1">
      <c r="A326" s="5">
        <v>5.0</v>
      </c>
      <c r="B326" s="2">
        <v>0.0</v>
      </c>
      <c r="C326" s="2">
        <v>0.0</v>
      </c>
      <c r="D326" s="2">
        <v>0.0</v>
      </c>
      <c r="E326" s="2">
        <v>0.0</v>
      </c>
      <c r="F326" s="2">
        <v>0.0</v>
      </c>
      <c r="G326" s="2">
        <v>0.0</v>
      </c>
      <c r="H326" s="2">
        <v>0.0</v>
      </c>
      <c r="I326" s="2">
        <v>0.0</v>
      </c>
      <c r="J326" s="2">
        <v>0.0</v>
      </c>
      <c r="K326" s="2">
        <v>0.0</v>
      </c>
      <c r="L326" s="2">
        <v>0.0</v>
      </c>
      <c r="M326" s="2">
        <v>0.0</v>
      </c>
      <c r="O326" s="5">
        <v>5.0</v>
      </c>
      <c r="P326" s="2">
        <v>0.0</v>
      </c>
      <c r="Q326" s="2">
        <v>0.0</v>
      </c>
      <c r="R326" s="2">
        <v>0.0</v>
      </c>
      <c r="S326" s="2">
        <v>0.0</v>
      </c>
      <c r="T326" s="2">
        <v>0.0</v>
      </c>
      <c r="U326" s="2">
        <v>0.0</v>
      </c>
      <c r="V326" s="2">
        <v>0.0</v>
      </c>
      <c r="W326" s="2">
        <v>0.0</v>
      </c>
      <c r="X326" s="2">
        <v>0.0</v>
      </c>
      <c r="Y326" s="2">
        <v>0.0</v>
      </c>
      <c r="Z326" s="2">
        <v>0.0</v>
      </c>
      <c r="AA326" s="2">
        <v>0.0</v>
      </c>
      <c r="AB326" s="2"/>
      <c r="AC326" s="5">
        <v>5.0</v>
      </c>
      <c r="AD326" s="2">
        <v>0.0</v>
      </c>
      <c r="AE326" s="2">
        <v>0.0</v>
      </c>
      <c r="AF326" s="2">
        <v>0.0</v>
      </c>
      <c r="AG326" s="2">
        <v>0.0</v>
      </c>
      <c r="AH326" s="2">
        <v>0.0</v>
      </c>
      <c r="AI326" s="2">
        <v>0.0</v>
      </c>
      <c r="AJ326" s="2">
        <v>0.0</v>
      </c>
      <c r="AK326" s="2">
        <v>0.0</v>
      </c>
      <c r="AL326" s="2">
        <v>0.0</v>
      </c>
      <c r="AM326" s="2">
        <v>0.0</v>
      </c>
      <c r="AN326" s="2">
        <v>0.0</v>
      </c>
      <c r="AO326" s="2">
        <v>0.0</v>
      </c>
    </row>
    <row r="327" hidden="1" outlineLevel="1">
      <c r="A327" s="5">
        <v>6.0</v>
      </c>
      <c r="B327" s="2">
        <v>0.0</v>
      </c>
      <c r="C327" s="2">
        <v>0.0</v>
      </c>
      <c r="D327" s="2">
        <v>0.0</v>
      </c>
      <c r="E327" s="2">
        <v>0.0</v>
      </c>
      <c r="F327" s="2">
        <v>0.0</v>
      </c>
      <c r="G327" s="2">
        <v>0.0</v>
      </c>
      <c r="H327" s="2">
        <v>0.0</v>
      </c>
      <c r="I327" s="2">
        <v>0.0</v>
      </c>
      <c r="J327" s="2">
        <v>0.0</v>
      </c>
      <c r="K327" s="2">
        <v>0.0</v>
      </c>
      <c r="L327" s="2">
        <v>0.0</v>
      </c>
      <c r="M327" s="2">
        <v>0.0</v>
      </c>
      <c r="O327" s="5">
        <v>6.0</v>
      </c>
      <c r="P327" s="2">
        <v>0.0</v>
      </c>
      <c r="Q327" s="2">
        <v>0.0</v>
      </c>
      <c r="R327" s="2">
        <v>0.0</v>
      </c>
      <c r="S327" s="2">
        <v>0.0</v>
      </c>
      <c r="T327" s="2">
        <v>0.0</v>
      </c>
      <c r="U327" s="2">
        <v>0.0</v>
      </c>
      <c r="V327" s="2">
        <v>0.0</v>
      </c>
      <c r="W327" s="2">
        <v>0.0</v>
      </c>
      <c r="X327" s="2">
        <v>0.0</v>
      </c>
      <c r="Y327" s="2">
        <v>0.0</v>
      </c>
      <c r="Z327" s="2">
        <v>0.0</v>
      </c>
      <c r="AA327" s="2">
        <v>0.0</v>
      </c>
      <c r="AB327" s="2"/>
      <c r="AC327" s="5">
        <v>6.0</v>
      </c>
      <c r="AD327" s="2">
        <v>0.0</v>
      </c>
      <c r="AE327" s="2">
        <v>0.0</v>
      </c>
      <c r="AF327" s="2">
        <v>0.0</v>
      </c>
      <c r="AG327" s="2">
        <v>0.0</v>
      </c>
      <c r="AH327" s="2">
        <v>0.0</v>
      </c>
      <c r="AI327" s="2">
        <v>0.0</v>
      </c>
      <c r="AJ327" s="2">
        <v>0.0</v>
      </c>
      <c r="AK327" s="2">
        <v>0.0</v>
      </c>
      <c r="AL327" s="2">
        <v>0.0</v>
      </c>
      <c r="AM327" s="2">
        <v>0.0</v>
      </c>
      <c r="AN327" s="2">
        <v>0.0</v>
      </c>
      <c r="AO327" s="2">
        <v>0.0</v>
      </c>
    </row>
    <row r="328" hidden="1" outlineLevel="1">
      <c r="A328" s="5">
        <v>7.0</v>
      </c>
      <c r="B328" s="2">
        <v>0.0</v>
      </c>
      <c r="C328" s="2">
        <v>0.0</v>
      </c>
      <c r="D328" s="2">
        <v>0.0</v>
      </c>
      <c r="E328" s="2">
        <v>0.0</v>
      </c>
      <c r="F328" s="2">
        <v>0.0</v>
      </c>
      <c r="G328" s="2">
        <v>0.0</v>
      </c>
      <c r="H328" s="2">
        <v>0.0</v>
      </c>
      <c r="I328" s="2">
        <v>0.0</v>
      </c>
      <c r="J328" s="2">
        <v>0.0</v>
      </c>
      <c r="K328" s="2">
        <v>0.0</v>
      </c>
      <c r="L328" s="2">
        <v>0.0</v>
      </c>
      <c r="M328" s="2">
        <v>0.0</v>
      </c>
      <c r="O328" s="5">
        <v>7.0</v>
      </c>
      <c r="P328" s="2">
        <v>0.0</v>
      </c>
      <c r="Q328" s="2">
        <v>0.0</v>
      </c>
      <c r="R328" s="2">
        <v>0.0</v>
      </c>
      <c r="S328" s="2">
        <v>0.0</v>
      </c>
      <c r="T328" s="2">
        <v>0.0</v>
      </c>
      <c r="U328" s="2">
        <v>0.0</v>
      </c>
      <c r="V328" s="2">
        <v>0.0</v>
      </c>
      <c r="W328" s="2">
        <v>0.0</v>
      </c>
      <c r="X328" s="2">
        <v>0.0</v>
      </c>
      <c r="Y328" s="2">
        <v>0.0</v>
      </c>
      <c r="Z328" s="2">
        <v>0.0</v>
      </c>
      <c r="AA328" s="2">
        <v>0.0</v>
      </c>
      <c r="AB328" s="2"/>
      <c r="AC328" s="5">
        <v>7.0</v>
      </c>
      <c r="AD328" s="2">
        <v>0.0</v>
      </c>
      <c r="AE328" s="2">
        <v>0.0</v>
      </c>
      <c r="AF328" s="2">
        <v>0.0</v>
      </c>
      <c r="AG328" s="2">
        <v>0.0</v>
      </c>
      <c r="AH328" s="2">
        <v>0.0</v>
      </c>
      <c r="AI328" s="2">
        <v>0.0</v>
      </c>
      <c r="AJ328" s="2">
        <v>0.0</v>
      </c>
      <c r="AK328" s="2">
        <v>0.0</v>
      </c>
      <c r="AL328" s="2">
        <v>0.0</v>
      </c>
      <c r="AM328" s="2">
        <v>0.0</v>
      </c>
      <c r="AN328" s="2">
        <v>0.0</v>
      </c>
      <c r="AO328" s="2">
        <v>0.0</v>
      </c>
    </row>
    <row r="329" hidden="1" outlineLevel="1">
      <c r="A329" s="5">
        <v>8.0</v>
      </c>
      <c r="B329" s="2">
        <v>0.0</v>
      </c>
      <c r="C329" s="2">
        <v>0.0</v>
      </c>
      <c r="D329" s="2">
        <v>0.0</v>
      </c>
      <c r="E329" s="2">
        <v>0.0</v>
      </c>
      <c r="F329" s="2">
        <v>0.0</v>
      </c>
      <c r="G329" s="2">
        <v>0.0</v>
      </c>
      <c r="H329" s="2">
        <v>0.0</v>
      </c>
      <c r="I329" s="2">
        <v>0.0</v>
      </c>
      <c r="J329" s="2">
        <v>0.0</v>
      </c>
      <c r="K329" s="2">
        <v>0.0</v>
      </c>
      <c r="L329" s="2">
        <v>0.0</v>
      </c>
      <c r="M329" s="2">
        <v>0.0</v>
      </c>
      <c r="O329" s="5">
        <v>8.0</v>
      </c>
      <c r="P329" s="2">
        <v>0.0</v>
      </c>
      <c r="Q329" s="2">
        <v>0.0</v>
      </c>
      <c r="R329" s="2">
        <v>0.0</v>
      </c>
      <c r="S329" s="2">
        <v>0.0</v>
      </c>
      <c r="T329" s="2">
        <v>0.0</v>
      </c>
      <c r="U329" s="2">
        <v>0.0</v>
      </c>
      <c r="V329" s="2">
        <v>0.0</v>
      </c>
      <c r="W329" s="2">
        <v>0.0</v>
      </c>
      <c r="X329" s="2">
        <v>0.0</v>
      </c>
      <c r="Y329" s="2">
        <v>0.0</v>
      </c>
      <c r="Z329" s="2">
        <v>0.0</v>
      </c>
      <c r="AA329" s="2">
        <v>0.0</v>
      </c>
      <c r="AB329" s="2"/>
      <c r="AC329" s="5">
        <v>8.0</v>
      </c>
      <c r="AD329" s="2">
        <v>0.0</v>
      </c>
      <c r="AE329" s="2">
        <v>0.0</v>
      </c>
      <c r="AF329" s="2">
        <v>0.0</v>
      </c>
      <c r="AG329" s="2">
        <v>0.0</v>
      </c>
      <c r="AH329" s="2">
        <v>0.0</v>
      </c>
      <c r="AI329" s="2">
        <v>0.0</v>
      </c>
      <c r="AJ329" s="2">
        <v>0.0</v>
      </c>
      <c r="AK329" s="2">
        <v>0.0</v>
      </c>
      <c r="AL329" s="2">
        <v>0.0</v>
      </c>
      <c r="AM329" s="2">
        <v>0.0</v>
      </c>
      <c r="AN329" s="2">
        <v>0.0</v>
      </c>
      <c r="AO329" s="2">
        <v>0.0</v>
      </c>
    </row>
    <row r="331">
      <c r="A331" s="5" t="s">
        <v>153</v>
      </c>
    </row>
    <row r="332">
      <c r="A332" s="2" t="s">
        <v>154</v>
      </c>
    </row>
    <row r="333">
      <c r="A333" s="5" t="s">
        <v>155</v>
      </c>
      <c r="B333" s="5"/>
      <c r="C333" s="5"/>
      <c r="D333" s="5"/>
      <c r="E333" s="5"/>
      <c r="F333" s="5"/>
      <c r="G333" s="5"/>
      <c r="H333" s="5"/>
      <c r="I333" s="5"/>
      <c r="J333" s="5"/>
      <c r="K333" s="5"/>
      <c r="L333" s="5"/>
      <c r="M333" s="5"/>
    </row>
    <row r="334">
      <c r="A334" s="5">
        <v>4.0</v>
      </c>
      <c r="B334" s="2">
        <v>53.0</v>
      </c>
    </row>
    <row r="335">
      <c r="A335" s="5">
        <v>6.0</v>
      </c>
      <c r="B335" s="2">
        <v>57.0</v>
      </c>
    </row>
    <row r="336">
      <c r="A336" s="5">
        <v>8.0</v>
      </c>
      <c r="B336" s="2">
        <v>57.0</v>
      </c>
    </row>
    <row r="337">
      <c r="A337" s="5">
        <v>10.0</v>
      </c>
      <c r="B337" s="2">
        <v>57.0</v>
      </c>
    </row>
    <row r="338">
      <c r="A338" s="5">
        <v>12.0</v>
      </c>
      <c r="B338" s="2">
        <v>53.0</v>
      </c>
    </row>
    <row r="339">
      <c r="A339" s="5">
        <v>14.0</v>
      </c>
      <c r="B339" s="2">
        <v>61.0</v>
      </c>
    </row>
    <row r="340">
      <c r="A340" s="5">
        <v>16.0</v>
      </c>
      <c r="B340" s="2">
        <v>53.0</v>
      </c>
    </row>
    <row r="341">
      <c r="A341" s="5">
        <v>18.0</v>
      </c>
      <c r="B341" s="2">
        <v>64.0</v>
      </c>
    </row>
    <row r="342">
      <c r="A342" s="5">
        <v>20.0</v>
      </c>
      <c r="B342" s="2">
        <v>64.0</v>
      </c>
    </row>
    <row r="343">
      <c r="A343" s="5">
        <v>22.0</v>
      </c>
      <c r="B343" s="2">
        <v>67.0</v>
      </c>
    </row>
    <row r="344">
      <c r="A344" s="5">
        <v>24.0</v>
      </c>
      <c r="B344" s="2">
        <v>68.0</v>
      </c>
    </row>
    <row r="345">
      <c r="A345" s="5">
        <v>26.0</v>
      </c>
      <c r="B345" s="2">
        <v>62.0</v>
      </c>
    </row>
    <row r="346">
      <c r="A346" s="5">
        <v>28.0</v>
      </c>
      <c r="B346" s="2">
        <v>55.0</v>
      </c>
    </row>
    <row r="347">
      <c r="A347" s="5">
        <v>30.0</v>
      </c>
      <c r="B347" s="2">
        <v>60.0</v>
      </c>
    </row>
    <row r="348">
      <c r="A348" s="5">
        <v>32.0</v>
      </c>
      <c r="B348" s="2">
        <v>62.0</v>
      </c>
    </row>
    <row r="349">
      <c r="A349" s="5">
        <v>34.0</v>
      </c>
      <c r="B349" s="2">
        <v>61.0</v>
      </c>
    </row>
    <row r="350">
      <c r="A350" s="5">
        <v>36.0</v>
      </c>
      <c r="B350" s="2">
        <v>62.0</v>
      </c>
    </row>
    <row r="351">
      <c r="A351" s="5">
        <v>38.0</v>
      </c>
      <c r="B351" s="2">
        <v>57.0</v>
      </c>
    </row>
    <row r="352">
      <c r="A352" s="5">
        <v>40.0</v>
      </c>
      <c r="B352" s="2">
        <v>57.0</v>
      </c>
    </row>
    <row r="353">
      <c r="A353" s="5">
        <v>42.0</v>
      </c>
      <c r="B353" s="2">
        <v>62.0</v>
      </c>
    </row>
    <row r="354">
      <c r="A354" s="5">
        <v>44.0</v>
      </c>
      <c r="B354" s="2">
        <v>57.0</v>
      </c>
    </row>
    <row r="355">
      <c r="A355" s="5">
        <v>46.0</v>
      </c>
      <c r="B355" s="2">
        <v>60.0</v>
      </c>
    </row>
    <row r="356">
      <c r="A356" s="5">
        <v>48.0</v>
      </c>
      <c r="B356" s="2">
        <v>63.0</v>
      </c>
    </row>
    <row r="357">
      <c r="A357" s="5">
        <v>50.0</v>
      </c>
      <c r="B357" s="2">
        <v>60.0</v>
      </c>
    </row>
    <row r="358">
      <c r="A358" s="5">
        <v>52.0</v>
      </c>
      <c r="B358" s="2">
        <v>71.0</v>
      </c>
    </row>
    <row r="359">
      <c r="A359" s="5">
        <v>54.0</v>
      </c>
      <c r="B359" s="2">
        <v>58.0</v>
      </c>
    </row>
    <row r="360">
      <c r="A360" s="5">
        <v>56.0</v>
      </c>
      <c r="B360" s="2">
        <v>55.0</v>
      </c>
    </row>
    <row r="361">
      <c r="A361" s="5">
        <v>58.0</v>
      </c>
      <c r="B361" s="2">
        <v>66.0</v>
      </c>
    </row>
    <row r="362">
      <c r="A362" s="5">
        <v>60.0</v>
      </c>
      <c r="B362" s="2">
        <v>53.0</v>
      </c>
    </row>
    <row r="363">
      <c r="A363" s="5">
        <v>62.0</v>
      </c>
      <c r="B363" s="2">
        <v>62.0</v>
      </c>
    </row>
    <row r="364">
      <c r="A364" s="5">
        <v>64.0</v>
      </c>
      <c r="B364" s="2">
        <v>59.0</v>
      </c>
    </row>
    <row r="365">
      <c r="A365" s="5">
        <v>66.0</v>
      </c>
      <c r="B365" s="2">
        <v>62.0</v>
      </c>
    </row>
    <row r="366">
      <c r="A366" s="5">
        <v>68.0</v>
      </c>
      <c r="B366" s="2">
        <v>64.0</v>
      </c>
    </row>
    <row r="367">
      <c r="A367" s="5">
        <v>70.0</v>
      </c>
      <c r="B367" s="2">
        <v>68.0</v>
      </c>
    </row>
    <row r="368">
      <c r="A368" s="5">
        <v>72.0</v>
      </c>
      <c r="B368" s="2">
        <v>57.0</v>
      </c>
    </row>
    <row r="369">
      <c r="A369" s="5">
        <v>74.0</v>
      </c>
      <c r="B369" s="2">
        <v>55.0</v>
      </c>
    </row>
    <row r="370">
      <c r="A370" s="5">
        <v>76.0</v>
      </c>
      <c r="B370" s="2">
        <v>60.0</v>
      </c>
    </row>
  </sheetData>
  <conditionalFormatting sqref="B4:M9 P4:AP9 B13:M18 P13:AP18 B22:M27 P22:AP27 B31:M36 P31:AP36 B40:M45 P40:AP45 B49:M54 P49:AO54 B58:M63 P58:AO63 B68:M73 P68:AO73 B77:M82 P77:AO82 B86:M91 P86:AO91 B95:M100 P95:AO100 B104:M109 P104:AO109 B113:M118 P113:AO118 B122:M127 P122:AO127 B132:M137 P132:AO137 B141:M146 P141:AO146 B150:M155 P150:AO155 B159:M164 P159:AO164 B168:M173 P168:AO173 B177:M182 P177:AO182 B186:M191 P186:AO191 B196:M201 P196:AO201 B205:M210 P205:AO210 B214:M219 P214:AO219 B223:M228 P223:AO228 B232:M237 P232:AO237 B241:M246 P241:AO246 B250:M255 P250:AO255 B260:M265 P260:AO265 B269:M274 P269:AO274 B278:M283 P278:AO283 B287:M292 P287:AO292 B297:M302 P297:AO302 B306:M311 P306:AO311 B315:M320 P315:AO320 B324:M329 P324:AO329">
    <cfRule type="colorScale" priority="1">
      <colorScale>
        <cfvo type="formula" val="20"/>
        <cfvo type="formula" val="100"/>
        <color rgb="FFFFFFFF"/>
        <color rgb="FF57BB8A"/>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11.0"/>
    <col customWidth="1" min="3" max="3" width="9.13"/>
    <col customWidth="1" min="4" max="4" width="4.63"/>
    <col customWidth="1" min="5" max="26" width="6.13"/>
  </cols>
  <sheetData>
    <row r="1">
      <c r="A1" s="23" t="s">
        <v>156</v>
      </c>
      <c r="B1" s="23" t="s">
        <v>157</v>
      </c>
      <c r="C1" s="23" t="s">
        <v>158</v>
      </c>
      <c r="D1" s="24" t="s">
        <v>159</v>
      </c>
      <c r="E1" s="23">
        <v>7.0</v>
      </c>
      <c r="F1" s="23">
        <v>11.0</v>
      </c>
      <c r="G1" s="23">
        <v>13.0</v>
      </c>
      <c r="H1" s="23">
        <v>17.0</v>
      </c>
      <c r="I1" s="23">
        <v>19.0</v>
      </c>
      <c r="J1" s="23">
        <v>23.0</v>
      </c>
      <c r="K1" s="23">
        <v>29.0</v>
      </c>
      <c r="L1" s="23">
        <v>31.0</v>
      </c>
      <c r="M1" s="23">
        <v>37.0</v>
      </c>
      <c r="N1" s="23">
        <v>41.0</v>
      </c>
      <c r="O1" s="23">
        <v>43.0</v>
      </c>
      <c r="P1" s="23">
        <v>47.0</v>
      </c>
      <c r="Q1" s="23">
        <v>53.0</v>
      </c>
      <c r="R1" s="23">
        <v>59.0</v>
      </c>
      <c r="S1" s="23">
        <v>61.0</v>
      </c>
      <c r="T1" s="23">
        <v>67.0</v>
      </c>
      <c r="U1" s="23">
        <v>71.0</v>
      </c>
      <c r="V1" s="23">
        <v>73.0</v>
      </c>
      <c r="W1" s="23">
        <v>79.0</v>
      </c>
      <c r="X1" s="23">
        <v>83.0</v>
      </c>
      <c r="Y1" s="23">
        <v>89.0</v>
      </c>
      <c r="Z1" s="23">
        <v>97.0</v>
      </c>
    </row>
    <row r="2">
      <c r="A2" s="2" t="s">
        <v>160</v>
      </c>
    </row>
    <row r="3">
      <c r="A3" s="5">
        <v>3.0</v>
      </c>
      <c r="B3" s="2">
        <v>15.0</v>
      </c>
      <c r="C3" s="2">
        <v>20.0</v>
      </c>
      <c r="D3" s="2">
        <v>1.0</v>
      </c>
      <c r="E3" s="2"/>
      <c r="F3" s="2">
        <v>1000.0</v>
      </c>
      <c r="G3" s="2">
        <v>1000.0</v>
      </c>
      <c r="H3" s="2">
        <v>1000.0</v>
      </c>
      <c r="I3" s="2">
        <v>1000.0</v>
      </c>
      <c r="J3" s="2">
        <v>1000.0</v>
      </c>
      <c r="K3" s="2">
        <v>1000.0</v>
      </c>
      <c r="L3" s="2">
        <v>1000.0</v>
      </c>
      <c r="M3" s="2">
        <v>1000.0</v>
      </c>
      <c r="N3" s="2">
        <v>1000.0</v>
      </c>
      <c r="O3" s="2">
        <v>1000.0</v>
      </c>
      <c r="P3" s="2">
        <v>1000.0</v>
      </c>
      <c r="Q3" s="2">
        <v>997.0</v>
      </c>
      <c r="R3" s="2">
        <v>994.0</v>
      </c>
      <c r="S3" s="2">
        <v>973.0</v>
      </c>
      <c r="T3" s="2">
        <v>882.0</v>
      </c>
      <c r="U3" s="2">
        <v>857.0</v>
      </c>
      <c r="V3" s="2">
        <v>846.0</v>
      </c>
      <c r="W3" s="2">
        <v>788.0</v>
      </c>
      <c r="X3" s="2">
        <v>724.0</v>
      </c>
      <c r="Y3" s="2">
        <v>667.0</v>
      </c>
      <c r="Z3" s="2">
        <v>620.0</v>
      </c>
    </row>
    <row r="4" hidden="1">
      <c r="A4" s="5">
        <v>3.0</v>
      </c>
      <c r="B4" s="2">
        <v>15.0</v>
      </c>
      <c r="C4" s="2">
        <v>20.0</v>
      </c>
      <c r="D4" s="2">
        <v>2.0</v>
      </c>
      <c r="E4" s="2"/>
      <c r="F4" s="2"/>
      <c r="G4" s="2"/>
      <c r="H4" s="2"/>
      <c r="I4" s="2"/>
      <c r="J4" s="2"/>
      <c r="K4" s="2"/>
      <c r="L4" s="2"/>
      <c r="M4" s="2"/>
      <c r="N4" s="2"/>
      <c r="O4" s="2"/>
      <c r="P4" s="2"/>
      <c r="Q4" s="2">
        <v>979.0</v>
      </c>
      <c r="R4" s="2">
        <v>981.0</v>
      </c>
      <c r="S4" s="2">
        <v>953.0</v>
      </c>
      <c r="T4" s="2">
        <v>897.0</v>
      </c>
      <c r="U4" s="2">
        <v>847.0</v>
      </c>
      <c r="V4" s="2">
        <v>874.0</v>
      </c>
      <c r="W4" s="2">
        <v>766.0</v>
      </c>
      <c r="X4" s="2">
        <v>706.0</v>
      </c>
      <c r="Y4" s="2">
        <v>652.0</v>
      </c>
      <c r="Z4" s="2">
        <v>616.0</v>
      </c>
    </row>
    <row r="5">
      <c r="A5" s="5">
        <v>4.0</v>
      </c>
      <c r="B5" s="2">
        <v>15.0</v>
      </c>
      <c r="C5" s="2">
        <v>20.0</v>
      </c>
      <c r="D5" s="2">
        <v>1.0</v>
      </c>
      <c r="E5" s="2"/>
      <c r="F5" s="2">
        <v>1000.0</v>
      </c>
      <c r="G5" s="2">
        <v>1000.0</v>
      </c>
      <c r="H5" s="2">
        <v>1000.0</v>
      </c>
      <c r="I5" s="2">
        <v>1000.0</v>
      </c>
      <c r="J5" s="2">
        <v>1000.0</v>
      </c>
      <c r="K5" s="2">
        <v>1000.0</v>
      </c>
      <c r="L5" s="2">
        <v>1000.0</v>
      </c>
      <c r="M5" s="2">
        <v>1000.0</v>
      </c>
      <c r="N5" s="2">
        <v>1000.0</v>
      </c>
      <c r="O5" s="2">
        <v>1000.0</v>
      </c>
      <c r="P5" s="2">
        <v>1000.0</v>
      </c>
      <c r="Q5" s="2">
        <v>994.0</v>
      </c>
      <c r="R5" s="2">
        <v>973.0</v>
      </c>
      <c r="S5" s="2">
        <v>924.0</v>
      </c>
      <c r="T5" s="2">
        <v>775.0</v>
      </c>
      <c r="U5" s="2">
        <v>749.0</v>
      </c>
      <c r="V5" s="2">
        <v>732.0</v>
      </c>
      <c r="W5" s="2">
        <v>592.0</v>
      </c>
      <c r="X5" s="2">
        <v>564.0</v>
      </c>
      <c r="Y5" s="2">
        <v>458.0</v>
      </c>
      <c r="Z5" s="2">
        <v>390.0</v>
      </c>
    </row>
    <row r="6" hidden="1">
      <c r="A6" s="5">
        <v>4.0</v>
      </c>
      <c r="B6" s="2">
        <v>15.0</v>
      </c>
      <c r="C6" s="2">
        <v>20.0</v>
      </c>
      <c r="D6" s="2">
        <v>2.0</v>
      </c>
      <c r="Q6" s="2">
        <v>981.0</v>
      </c>
      <c r="R6" s="2">
        <v>975.0</v>
      </c>
      <c r="S6" s="2">
        <v>916.0</v>
      </c>
      <c r="T6" s="2">
        <v>803.0</v>
      </c>
      <c r="U6" s="2">
        <v>709.0</v>
      </c>
      <c r="V6" s="2">
        <v>715.0</v>
      </c>
      <c r="W6" s="2">
        <v>550.0</v>
      </c>
      <c r="X6" s="2">
        <v>561.0</v>
      </c>
      <c r="Y6" s="2">
        <v>473.0</v>
      </c>
      <c r="Z6" s="2">
        <v>354.0</v>
      </c>
    </row>
    <row r="7">
      <c r="A7" s="5">
        <v>5.0</v>
      </c>
      <c r="B7" s="2">
        <v>15.0</v>
      </c>
      <c r="C7" s="2">
        <v>20.0</v>
      </c>
      <c r="D7" s="2">
        <v>1.0</v>
      </c>
      <c r="E7" s="2"/>
      <c r="F7" s="2">
        <v>1000.0</v>
      </c>
      <c r="G7" s="2">
        <v>1000.0</v>
      </c>
      <c r="H7" s="2">
        <v>1000.0</v>
      </c>
      <c r="I7" s="2">
        <v>1000.0</v>
      </c>
      <c r="J7" s="2">
        <v>1000.0</v>
      </c>
      <c r="K7" s="2">
        <v>1000.0</v>
      </c>
      <c r="L7" s="2">
        <v>1000.0</v>
      </c>
      <c r="M7" s="2">
        <v>1000.0</v>
      </c>
      <c r="N7" s="2">
        <v>1000.0</v>
      </c>
      <c r="O7" s="2">
        <v>1000.0</v>
      </c>
      <c r="P7" s="2">
        <v>1000.0</v>
      </c>
      <c r="Q7" s="2">
        <v>990.0</v>
      </c>
      <c r="R7" s="2">
        <v>950.0</v>
      </c>
      <c r="S7" s="2">
        <v>828.0</v>
      </c>
      <c r="T7" s="2">
        <v>626.0</v>
      </c>
      <c r="U7" s="2">
        <v>603.0</v>
      </c>
      <c r="V7" s="2">
        <v>551.0</v>
      </c>
      <c r="W7" s="2">
        <v>374.0</v>
      </c>
      <c r="X7" s="2">
        <v>366.0</v>
      </c>
      <c r="Y7" s="2">
        <v>293.0</v>
      </c>
      <c r="Z7" s="2">
        <v>235.0</v>
      </c>
    </row>
    <row r="8" hidden="1">
      <c r="A8" s="5">
        <v>5.0</v>
      </c>
      <c r="B8" s="2">
        <v>15.0</v>
      </c>
      <c r="C8" s="2">
        <v>20.0</v>
      </c>
      <c r="D8" s="2">
        <v>2.0</v>
      </c>
      <c r="E8" s="2"/>
      <c r="F8" s="2"/>
      <c r="G8" s="2"/>
      <c r="H8" s="2"/>
      <c r="I8" s="2"/>
      <c r="J8" s="2"/>
      <c r="K8" s="2"/>
      <c r="L8" s="2"/>
      <c r="M8" s="2"/>
      <c r="N8" s="2"/>
      <c r="O8" s="2"/>
      <c r="P8" s="2"/>
      <c r="Q8" s="2">
        <v>980.0</v>
      </c>
      <c r="R8" s="2">
        <v>921.0</v>
      </c>
      <c r="S8" s="2">
        <v>813.0</v>
      </c>
      <c r="T8" s="2">
        <v>662.0</v>
      </c>
      <c r="U8" s="2">
        <v>519.0</v>
      </c>
      <c r="V8" s="2">
        <v>547.0</v>
      </c>
      <c r="W8" s="2">
        <v>390.0</v>
      </c>
      <c r="X8" s="2">
        <v>337.0</v>
      </c>
      <c r="Y8" s="2">
        <v>266.0</v>
      </c>
      <c r="Z8" s="2">
        <v>223.0</v>
      </c>
    </row>
    <row r="9">
      <c r="A9" s="5">
        <v>6.0</v>
      </c>
      <c r="B9" s="2">
        <v>15.0</v>
      </c>
      <c r="C9" s="2">
        <v>20.0</v>
      </c>
      <c r="D9" s="2">
        <v>1.0</v>
      </c>
      <c r="E9" s="2"/>
      <c r="F9" s="2">
        <v>856.0</v>
      </c>
      <c r="G9" s="2">
        <v>1000.0</v>
      </c>
      <c r="H9" s="2">
        <v>1000.0</v>
      </c>
      <c r="I9" s="2">
        <v>1000.0</v>
      </c>
      <c r="J9" s="2">
        <v>1000.0</v>
      </c>
      <c r="K9" s="2">
        <v>1000.0</v>
      </c>
      <c r="L9" s="2">
        <v>1000.0</v>
      </c>
      <c r="M9" s="2">
        <v>1000.0</v>
      </c>
      <c r="N9" s="2">
        <v>1000.0</v>
      </c>
      <c r="O9" s="2">
        <v>1000.0</v>
      </c>
      <c r="P9" s="2">
        <v>1000.0</v>
      </c>
      <c r="Q9" s="2">
        <v>969.0</v>
      </c>
      <c r="R9" s="2">
        <v>874.0</v>
      </c>
      <c r="S9" s="2">
        <v>717.0</v>
      </c>
      <c r="T9" s="2">
        <v>486.0</v>
      </c>
      <c r="U9" s="2">
        <v>450.0</v>
      </c>
      <c r="V9" s="2">
        <v>394.0</v>
      </c>
      <c r="W9" s="2">
        <v>233.0</v>
      </c>
      <c r="X9" s="2">
        <v>202.0</v>
      </c>
      <c r="Y9" s="2">
        <v>164.0</v>
      </c>
      <c r="Z9" s="2">
        <v>118.0</v>
      </c>
    </row>
    <row r="10" hidden="1">
      <c r="A10" s="5">
        <v>6.0</v>
      </c>
      <c r="B10" s="2">
        <v>15.0</v>
      </c>
      <c r="C10" s="2">
        <v>20.0</v>
      </c>
      <c r="D10" s="2">
        <v>2.0</v>
      </c>
      <c r="E10" s="2"/>
      <c r="F10" s="2"/>
      <c r="G10" s="2"/>
      <c r="H10" s="2"/>
      <c r="I10" s="2"/>
      <c r="J10" s="2"/>
      <c r="K10" s="2"/>
      <c r="L10" s="2"/>
      <c r="M10" s="2"/>
      <c r="N10" s="2"/>
      <c r="O10" s="2"/>
      <c r="P10" s="2"/>
      <c r="Q10" s="2">
        <v>962.0</v>
      </c>
      <c r="R10" s="2">
        <v>842.0</v>
      </c>
      <c r="S10" s="2">
        <v>708.0</v>
      </c>
      <c r="T10" s="2">
        <v>523.0</v>
      </c>
      <c r="U10" s="2">
        <v>378.0</v>
      </c>
      <c r="V10" s="2">
        <v>340.0</v>
      </c>
      <c r="W10" s="2">
        <v>244.0</v>
      </c>
      <c r="X10" s="2">
        <v>206.0</v>
      </c>
      <c r="Y10" s="2">
        <v>148.0</v>
      </c>
      <c r="Z10" s="2">
        <v>105.0</v>
      </c>
    </row>
    <row r="11">
      <c r="A11" s="5">
        <v>7.0</v>
      </c>
      <c r="B11" s="2">
        <v>15.0</v>
      </c>
      <c r="C11" s="2">
        <v>20.0</v>
      </c>
      <c r="D11" s="2">
        <v>1.0</v>
      </c>
      <c r="E11" s="2"/>
      <c r="F11" s="2" t="s">
        <v>70</v>
      </c>
      <c r="G11" s="2" t="s">
        <v>70</v>
      </c>
      <c r="H11" s="2">
        <v>1000.0</v>
      </c>
      <c r="I11" s="2">
        <v>1000.0</v>
      </c>
      <c r="J11" s="2">
        <v>1000.0</v>
      </c>
      <c r="K11" s="2">
        <v>1000.0</v>
      </c>
      <c r="L11" s="2">
        <v>1000.0</v>
      </c>
      <c r="M11" s="2">
        <v>1000.0</v>
      </c>
      <c r="N11" s="2">
        <v>1000.0</v>
      </c>
      <c r="O11" s="2">
        <v>1000.0</v>
      </c>
      <c r="P11" s="2">
        <v>998.0</v>
      </c>
      <c r="Q11" s="2">
        <v>936.0</v>
      </c>
      <c r="R11" s="2">
        <v>777.0</v>
      </c>
      <c r="S11" s="2">
        <v>588.0</v>
      </c>
      <c r="T11" s="2">
        <v>330.0</v>
      </c>
      <c r="U11" s="2">
        <v>350.0</v>
      </c>
      <c r="V11" s="2">
        <v>273.0</v>
      </c>
      <c r="W11" s="2">
        <v>135.0</v>
      </c>
      <c r="X11" s="2">
        <v>113.0</v>
      </c>
      <c r="Y11" s="2">
        <v>74.0</v>
      </c>
      <c r="Z11" s="2">
        <v>35.0</v>
      </c>
    </row>
    <row r="12">
      <c r="A12" s="5">
        <v>8.0</v>
      </c>
      <c r="B12" s="2">
        <v>15.0</v>
      </c>
      <c r="C12" s="2">
        <v>20.0</v>
      </c>
      <c r="D12" s="2">
        <v>1.0</v>
      </c>
      <c r="E12" s="2"/>
      <c r="F12" s="2" t="s">
        <v>70</v>
      </c>
      <c r="G12" s="2" t="s">
        <v>70</v>
      </c>
      <c r="H12" s="2">
        <v>1000.0</v>
      </c>
      <c r="I12" s="2">
        <v>1000.0</v>
      </c>
      <c r="J12" s="2">
        <v>1000.0</v>
      </c>
      <c r="K12" s="2">
        <v>1000.0</v>
      </c>
      <c r="L12" s="2">
        <v>1000.0</v>
      </c>
      <c r="M12" s="2">
        <v>1000.0</v>
      </c>
      <c r="N12" s="2">
        <v>1000.0</v>
      </c>
      <c r="O12" s="2">
        <v>999.0</v>
      </c>
      <c r="P12" s="2">
        <v>997.0</v>
      </c>
      <c r="Q12" s="2">
        <v>871.0</v>
      </c>
      <c r="R12" s="2">
        <v>667.0</v>
      </c>
      <c r="S12" s="2">
        <v>456.0</v>
      </c>
      <c r="T12" s="2">
        <v>228.0</v>
      </c>
      <c r="U12" s="2">
        <v>202.0</v>
      </c>
      <c r="V12" s="2">
        <v>149.0</v>
      </c>
      <c r="W12" s="2">
        <v>64.0</v>
      </c>
      <c r="X12" s="2">
        <v>59.0</v>
      </c>
      <c r="Y12" s="2">
        <v>37.0</v>
      </c>
      <c r="Z12" s="2">
        <v>18.0</v>
      </c>
    </row>
    <row r="13">
      <c r="A13" s="5">
        <v>9.0</v>
      </c>
      <c r="B13" s="2">
        <v>15.0</v>
      </c>
      <c r="C13" s="2">
        <v>20.0</v>
      </c>
      <c r="D13" s="2">
        <v>1.0</v>
      </c>
      <c r="E13" s="2"/>
      <c r="F13" s="2" t="s">
        <v>70</v>
      </c>
      <c r="G13" s="2" t="s">
        <v>70</v>
      </c>
      <c r="H13" s="2">
        <v>851.0</v>
      </c>
      <c r="I13" s="2">
        <v>1000.0</v>
      </c>
      <c r="J13" s="2">
        <v>1000.0</v>
      </c>
      <c r="K13" s="2">
        <v>1000.0</v>
      </c>
      <c r="L13" s="2">
        <v>1000.0</v>
      </c>
      <c r="M13" s="2">
        <v>1000.0</v>
      </c>
      <c r="N13" s="2">
        <v>1000.0</v>
      </c>
      <c r="O13" s="2">
        <v>1000.0</v>
      </c>
      <c r="P13" s="2">
        <v>993.0</v>
      </c>
      <c r="Q13" s="2">
        <v>836.0</v>
      </c>
      <c r="R13" s="2">
        <v>517.0</v>
      </c>
      <c r="S13" s="2">
        <v>342.0</v>
      </c>
      <c r="T13" s="2">
        <v>128.0</v>
      </c>
      <c r="U13" s="2">
        <v>130.0</v>
      </c>
      <c r="V13" s="2">
        <v>90.0</v>
      </c>
      <c r="W13" s="2">
        <v>27.0</v>
      </c>
      <c r="X13" s="2">
        <v>19.0</v>
      </c>
      <c r="Y13" s="2">
        <v>14.0</v>
      </c>
      <c r="Z13" s="2">
        <v>8.0</v>
      </c>
    </row>
    <row r="14">
      <c r="A14" s="5">
        <v>10.0</v>
      </c>
      <c r="B14" s="2">
        <v>15.0</v>
      </c>
      <c r="C14" s="2">
        <v>20.0</v>
      </c>
      <c r="D14" s="2">
        <v>1.0</v>
      </c>
      <c r="E14" s="2"/>
      <c r="F14" s="2" t="s">
        <v>70</v>
      </c>
      <c r="G14" s="2" t="s">
        <v>70</v>
      </c>
      <c r="H14" s="2" t="s">
        <v>70</v>
      </c>
      <c r="I14" s="2" t="s">
        <v>70</v>
      </c>
      <c r="J14" s="2">
        <v>1000.0</v>
      </c>
      <c r="K14" s="2">
        <v>1000.0</v>
      </c>
      <c r="L14" s="2">
        <v>1000.0</v>
      </c>
      <c r="M14" s="2">
        <v>1000.0</v>
      </c>
      <c r="N14" s="2">
        <v>1000.0</v>
      </c>
      <c r="O14" s="2">
        <v>999.0</v>
      </c>
      <c r="P14" s="2">
        <v>981.0</v>
      </c>
      <c r="Q14" s="2">
        <v>716.0</v>
      </c>
      <c r="R14" s="2">
        <v>405.0</v>
      </c>
      <c r="S14" s="2">
        <v>203.0</v>
      </c>
      <c r="T14" s="2">
        <v>79.0</v>
      </c>
      <c r="U14" s="2">
        <v>71.0</v>
      </c>
      <c r="V14" s="2">
        <v>46.0</v>
      </c>
      <c r="W14" s="2">
        <v>12.0</v>
      </c>
      <c r="X14" s="2">
        <v>13.0</v>
      </c>
      <c r="Y14" s="2">
        <v>7.0</v>
      </c>
      <c r="Z14" s="2">
        <v>1.0</v>
      </c>
    </row>
    <row r="15">
      <c r="A15" s="5">
        <v>11.0</v>
      </c>
      <c r="B15" s="2">
        <v>15.0</v>
      </c>
      <c r="C15" s="2">
        <v>20.0</v>
      </c>
      <c r="D15" s="2">
        <v>1.0</v>
      </c>
      <c r="E15" s="2"/>
      <c r="F15" s="2" t="s">
        <v>70</v>
      </c>
      <c r="G15" s="2" t="s">
        <v>70</v>
      </c>
      <c r="H15" s="2" t="s">
        <v>70</v>
      </c>
      <c r="I15" s="2" t="s">
        <v>70</v>
      </c>
      <c r="J15" s="2">
        <v>1000.0</v>
      </c>
      <c r="K15" s="2">
        <v>1000.0</v>
      </c>
      <c r="L15" s="2">
        <v>1000.0</v>
      </c>
      <c r="M15" s="2">
        <v>1000.0</v>
      </c>
      <c r="N15" s="2">
        <v>1000.0</v>
      </c>
      <c r="O15" s="2">
        <v>1000.0</v>
      </c>
      <c r="P15" s="2">
        <v>952.0</v>
      </c>
      <c r="Q15" s="2">
        <v>652.0</v>
      </c>
      <c r="R15" s="2">
        <v>274.0</v>
      </c>
      <c r="S15" s="2">
        <v>148.0</v>
      </c>
      <c r="T15" s="2">
        <v>32.0</v>
      </c>
      <c r="U15" s="2">
        <v>45.0</v>
      </c>
      <c r="V15" s="2">
        <v>21.0</v>
      </c>
      <c r="W15" s="2">
        <v>4.0</v>
      </c>
      <c r="X15" s="2">
        <v>3.0</v>
      </c>
      <c r="Y15" s="2">
        <v>4.0</v>
      </c>
      <c r="Z15" s="2">
        <v>0.0</v>
      </c>
    </row>
    <row r="17">
      <c r="A17" s="2" t="s">
        <v>161</v>
      </c>
    </row>
    <row r="18">
      <c r="A18" s="2">
        <v>3.0</v>
      </c>
      <c r="B18" s="2">
        <v>15.0</v>
      </c>
      <c r="C18" s="2">
        <v>20.0</v>
      </c>
      <c r="D18" s="2">
        <v>1.0</v>
      </c>
      <c r="E18" s="2"/>
      <c r="F18" s="2">
        <v>14.62</v>
      </c>
      <c r="G18" s="2">
        <v>18.11</v>
      </c>
      <c r="H18" s="2">
        <v>27.34</v>
      </c>
      <c r="I18" s="2">
        <v>32.18</v>
      </c>
      <c r="J18" s="2">
        <v>44.05</v>
      </c>
      <c r="K18" s="2">
        <v>64.36</v>
      </c>
      <c r="L18" s="2">
        <v>72.46</v>
      </c>
      <c r="M18" s="2">
        <v>101.15</v>
      </c>
      <c r="N18" s="2">
        <v>118.4</v>
      </c>
      <c r="O18" s="2">
        <v>70.57</v>
      </c>
      <c r="P18" s="2">
        <v>83.54</v>
      </c>
      <c r="Q18" s="2">
        <v>105.48</v>
      </c>
      <c r="R18" s="2">
        <v>128.69</v>
      </c>
      <c r="S18" s="2">
        <v>136.67</v>
      </c>
      <c r="T18" s="2">
        <v>163.46</v>
      </c>
      <c r="U18" s="2">
        <v>182.18</v>
      </c>
      <c r="V18" s="2">
        <v>190.58</v>
      </c>
      <c r="W18" s="2">
        <v>218.12</v>
      </c>
      <c r="X18" s="2">
        <v>243.28</v>
      </c>
      <c r="Y18" s="2">
        <v>276.19</v>
      </c>
      <c r="Z18" s="2">
        <v>319.81</v>
      </c>
    </row>
    <row r="19">
      <c r="A19" s="2">
        <v>3.0</v>
      </c>
      <c r="B19" s="2">
        <v>15.0</v>
      </c>
      <c r="C19" s="2">
        <v>20.0</v>
      </c>
      <c r="D19" s="2">
        <v>2.0</v>
      </c>
      <c r="E19" s="2"/>
      <c r="F19" s="2"/>
      <c r="G19" s="2"/>
      <c r="H19" s="2"/>
      <c r="I19" s="2"/>
      <c r="J19" s="2"/>
      <c r="K19" s="2"/>
      <c r="L19" s="2"/>
      <c r="M19" s="2"/>
      <c r="N19" s="2"/>
      <c r="O19" s="2"/>
      <c r="P19" s="2"/>
      <c r="Q19" s="2">
        <v>187.8</v>
      </c>
      <c r="R19" s="2">
        <v>222.03</v>
      </c>
      <c r="S19" s="2">
        <v>234.26</v>
      </c>
      <c r="T19" s="2">
        <v>276.59</v>
      </c>
      <c r="U19" s="2">
        <v>309.42</v>
      </c>
      <c r="V19" s="2">
        <v>321.91</v>
      </c>
      <c r="W19" s="2">
        <v>373.18</v>
      </c>
      <c r="X19" s="2">
        <v>406.02</v>
      </c>
      <c r="Y19" s="2">
        <v>462.71</v>
      </c>
      <c r="Z19" s="2">
        <v>559.12</v>
      </c>
    </row>
    <row r="20">
      <c r="A20" s="2">
        <v>4.0</v>
      </c>
      <c r="B20" s="2">
        <v>15.0</v>
      </c>
      <c r="C20" s="2">
        <v>20.0</v>
      </c>
      <c r="D20" s="2">
        <v>1.0</v>
      </c>
      <c r="E20" s="2"/>
      <c r="F20" s="2">
        <v>13.33</v>
      </c>
      <c r="G20" s="2">
        <v>17.46</v>
      </c>
      <c r="H20" s="2">
        <v>24.08</v>
      </c>
      <c r="I20" s="2">
        <v>29.76</v>
      </c>
      <c r="J20" s="2">
        <v>40.01</v>
      </c>
      <c r="K20" s="2">
        <v>59.32</v>
      </c>
      <c r="L20" s="2">
        <v>66.9</v>
      </c>
      <c r="M20" s="2">
        <v>92.47</v>
      </c>
      <c r="N20" s="2">
        <v>110.36</v>
      </c>
      <c r="O20" s="2">
        <v>121.18</v>
      </c>
      <c r="P20" s="2">
        <v>144.85</v>
      </c>
      <c r="Q20" s="2">
        <v>183.06</v>
      </c>
      <c r="R20" s="2">
        <v>227.32</v>
      </c>
      <c r="S20" s="2">
        <v>235.56</v>
      </c>
      <c r="T20" s="2">
        <v>279.15</v>
      </c>
      <c r="U20" s="2">
        <v>309.06</v>
      </c>
      <c r="V20" s="2">
        <v>323.76</v>
      </c>
      <c r="W20" s="2">
        <v>375.61</v>
      </c>
      <c r="X20" s="2">
        <v>408.71</v>
      </c>
      <c r="Y20" s="2">
        <v>471.71</v>
      </c>
      <c r="Z20" s="2">
        <v>552.32</v>
      </c>
    </row>
    <row r="21">
      <c r="A21" s="2">
        <v>4.0</v>
      </c>
      <c r="B21" s="2">
        <v>15.0</v>
      </c>
      <c r="C21" s="2">
        <v>20.0</v>
      </c>
      <c r="D21" s="2">
        <v>2.0</v>
      </c>
      <c r="Q21" s="2">
        <v>104.47</v>
      </c>
      <c r="R21" s="2">
        <v>126.37</v>
      </c>
      <c r="S21" s="2">
        <v>132.74</v>
      </c>
      <c r="T21" s="2">
        <v>157.24</v>
      </c>
      <c r="U21" s="2">
        <v>172.81</v>
      </c>
      <c r="V21" s="2">
        <v>184.3</v>
      </c>
      <c r="W21" s="2">
        <v>209.09</v>
      </c>
      <c r="X21" s="2">
        <v>230.05</v>
      </c>
      <c r="Y21" s="2">
        <v>449.25</v>
      </c>
      <c r="Z21" s="2">
        <v>566.5</v>
      </c>
    </row>
    <row r="22">
      <c r="A22" s="2">
        <v>5.0</v>
      </c>
      <c r="B22" s="2">
        <v>15.0</v>
      </c>
      <c r="C22" s="2">
        <v>20.0</v>
      </c>
      <c r="D22" s="2">
        <v>1.0</v>
      </c>
      <c r="E22" s="2"/>
      <c r="F22" s="2">
        <v>7.39</v>
      </c>
      <c r="G22" s="2">
        <v>9.03</v>
      </c>
      <c r="H22" s="2">
        <v>13.57</v>
      </c>
      <c r="I22" s="2">
        <v>16.12</v>
      </c>
      <c r="J22" s="2">
        <v>22.28</v>
      </c>
      <c r="K22" s="2">
        <v>33.12</v>
      </c>
      <c r="L22" s="2">
        <v>37.69</v>
      </c>
      <c r="M22" s="2">
        <v>51.03</v>
      </c>
      <c r="N22" s="2">
        <v>62.22</v>
      </c>
      <c r="O22" s="2">
        <v>68.12</v>
      </c>
      <c r="P22" s="2">
        <v>82.75</v>
      </c>
      <c r="Q22" s="2">
        <v>102.83</v>
      </c>
      <c r="R22" s="2">
        <v>131.57</v>
      </c>
      <c r="S22" s="2">
        <v>139.03</v>
      </c>
      <c r="T22" s="2">
        <v>159.72</v>
      </c>
      <c r="U22" s="2">
        <v>178.36</v>
      </c>
      <c r="V22" s="2">
        <v>184.52</v>
      </c>
      <c r="W22" s="2">
        <v>219.53</v>
      </c>
      <c r="X22" s="2">
        <v>235.96</v>
      </c>
      <c r="Y22" s="2">
        <v>269.08</v>
      </c>
      <c r="Z22" s="2">
        <v>317.2</v>
      </c>
    </row>
    <row r="23">
      <c r="A23" s="2">
        <v>5.0</v>
      </c>
      <c r="B23" s="2">
        <v>15.0</v>
      </c>
      <c r="C23" s="2">
        <v>20.0</v>
      </c>
      <c r="D23" s="2">
        <v>2.0</v>
      </c>
      <c r="E23" s="2"/>
      <c r="F23" s="2"/>
      <c r="G23" s="2"/>
      <c r="H23" s="2"/>
      <c r="I23" s="2"/>
      <c r="J23" s="2"/>
      <c r="K23" s="2"/>
      <c r="L23" s="2"/>
      <c r="M23" s="2"/>
      <c r="N23" s="2"/>
      <c r="O23" s="2"/>
      <c r="P23" s="2"/>
      <c r="Q23" s="2">
        <v>108.05</v>
      </c>
      <c r="R23" s="2">
        <v>131.28</v>
      </c>
      <c r="S23" s="2">
        <v>139.22</v>
      </c>
      <c r="T23" s="2">
        <v>160.64</v>
      </c>
      <c r="U23" s="2">
        <v>179.99</v>
      </c>
      <c r="V23" s="2">
        <v>188.06</v>
      </c>
      <c r="W23" s="2">
        <v>226.8</v>
      </c>
      <c r="X23" s="2">
        <v>239.38</v>
      </c>
      <c r="Y23" s="2">
        <v>272.39</v>
      </c>
      <c r="Z23" s="2">
        <v>324.14</v>
      </c>
    </row>
    <row r="24">
      <c r="A24" s="2">
        <v>6.0</v>
      </c>
      <c r="B24" s="2">
        <v>15.0</v>
      </c>
      <c r="C24" s="2">
        <v>20.0</v>
      </c>
      <c r="D24" s="2">
        <v>1.0</v>
      </c>
      <c r="E24" s="2"/>
      <c r="F24" s="2">
        <v>8.58</v>
      </c>
      <c r="G24" s="2">
        <v>8.63</v>
      </c>
      <c r="H24" s="2">
        <v>15.87</v>
      </c>
      <c r="I24" s="2">
        <v>16.76</v>
      </c>
      <c r="J24" s="2">
        <v>24.69</v>
      </c>
      <c r="K24" s="2">
        <v>36.74</v>
      </c>
      <c r="L24" s="2">
        <v>40.25</v>
      </c>
      <c r="M24" s="2">
        <v>53.37</v>
      </c>
      <c r="N24" s="2">
        <v>66.02</v>
      </c>
      <c r="O24" s="2">
        <v>105.46</v>
      </c>
      <c r="P24" s="2">
        <v>152.99</v>
      </c>
      <c r="Q24" s="2">
        <v>185.98</v>
      </c>
      <c r="R24" s="2">
        <v>224.91</v>
      </c>
      <c r="S24" s="2">
        <v>235.72</v>
      </c>
      <c r="T24" s="2">
        <v>277.16</v>
      </c>
      <c r="U24" s="2">
        <v>313.56</v>
      </c>
      <c r="V24" s="2">
        <v>324.57</v>
      </c>
      <c r="W24" s="2">
        <v>381.21</v>
      </c>
      <c r="X24" s="2">
        <v>428.57</v>
      </c>
      <c r="Y24" s="2">
        <v>479.44</v>
      </c>
      <c r="Z24" s="2">
        <v>570.17</v>
      </c>
    </row>
    <row r="25">
      <c r="A25" s="2">
        <v>6.0</v>
      </c>
      <c r="B25" s="2">
        <v>15.0</v>
      </c>
      <c r="C25" s="2">
        <v>20.0</v>
      </c>
      <c r="D25" s="2">
        <v>2.0</v>
      </c>
      <c r="E25" s="2"/>
      <c r="F25" s="2"/>
      <c r="G25" s="2"/>
      <c r="H25" s="2"/>
      <c r="I25" s="2"/>
      <c r="J25" s="2"/>
      <c r="K25" s="2"/>
      <c r="L25" s="2"/>
      <c r="M25" s="2"/>
      <c r="N25" s="2"/>
      <c r="O25" s="2"/>
      <c r="P25" s="2"/>
      <c r="Q25" s="2">
        <v>107.43</v>
      </c>
      <c r="R25" s="2">
        <v>124.98</v>
      </c>
      <c r="S25" s="2">
        <v>139.45</v>
      </c>
      <c r="T25" s="2">
        <v>158.84</v>
      </c>
      <c r="U25" s="2">
        <v>180.49</v>
      </c>
      <c r="V25" s="2">
        <v>190.54</v>
      </c>
      <c r="W25" s="2">
        <v>213.56</v>
      </c>
      <c r="X25" s="2">
        <v>232.77</v>
      </c>
      <c r="Y25" s="2">
        <v>266.72</v>
      </c>
      <c r="Z25" s="2">
        <v>334.41</v>
      </c>
    </row>
    <row r="26">
      <c r="A26" s="2">
        <v>7.0</v>
      </c>
      <c r="B26" s="2">
        <v>15.0</v>
      </c>
      <c r="C26" s="2">
        <v>20.0</v>
      </c>
      <c r="D26" s="2">
        <v>1.0</v>
      </c>
      <c r="E26" s="2"/>
      <c r="F26" s="2" t="s">
        <v>70</v>
      </c>
      <c r="G26" s="2" t="s">
        <v>70</v>
      </c>
      <c r="H26" s="2">
        <v>14.08</v>
      </c>
      <c r="I26" s="2">
        <v>19.81</v>
      </c>
      <c r="J26" s="2">
        <v>23.41</v>
      </c>
      <c r="K26" s="2">
        <v>35.98</v>
      </c>
      <c r="L26" s="2">
        <v>38.23</v>
      </c>
      <c r="M26" s="2">
        <v>54.1</v>
      </c>
      <c r="N26" s="2">
        <v>67.84</v>
      </c>
      <c r="O26" s="2">
        <v>73.2</v>
      </c>
      <c r="P26" s="2">
        <v>87.13</v>
      </c>
      <c r="Q26" s="2">
        <v>105.78</v>
      </c>
      <c r="R26" s="2">
        <v>134.18</v>
      </c>
      <c r="S26" s="2">
        <v>136.31</v>
      </c>
      <c r="T26" s="2">
        <v>162.83</v>
      </c>
      <c r="U26" s="2">
        <v>181.77</v>
      </c>
      <c r="V26" s="2">
        <v>192.35</v>
      </c>
      <c r="W26" s="2">
        <v>218.69</v>
      </c>
      <c r="X26" s="2">
        <v>249.65</v>
      </c>
      <c r="Y26" s="2">
        <v>277.42</v>
      </c>
      <c r="Z26" s="2">
        <v>325.29</v>
      </c>
    </row>
    <row r="27">
      <c r="A27" s="2">
        <v>8.0</v>
      </c>
      <c r="B27" s="2">
        <v>15.0</v>
      </c>
      <c r="C27" s="2">
        <v>20.0</v>
      </c>
      <c r="D27" s="2">
        <v>1.0</v>
      </c>
      <c r="E27" s="2"/>
      <c r="F27" s="2" t="s">
        <v>70</v>
      </c>
      <c r="G27" s="2" t="s">
        <v>70</v>
      </c>
      <c r="H27" s="2">
        <v>16.76</v>
      </c>
      <c r="I27" s="2">
        <v>16.34</v>
      </c>
      <c r="J27" s="2">
        <v>23.5</v>
      </c>
      <c r="K27" s="2">
        <v>35.46</v>
      </c>
      <c r="L27" s="2">
        <v>40.27</v>
      </c>
      <c r="M27" s="2">
        <v>53.13</v>
      </c>
      <c r="N27" s="2">
        <v>65.43</v>
      </c>
      <c r="O27" s="2">
        <v>68.38</v>
      </c>
      <c r="P27" s="2">
        <v>84.14</v>
      </c>
      <c r="Q27" s="2">
        <v>105.89</v>
      </c>
      <c r="R27" s="2">
        <v>129.19</v>
      </c>
      <c r="S27" s="2">
        <v>133.91</v>
      </c>
      <c r="T27" s="2">
        <v>159.11</v>
      </c>
      <c r="U27" s="2">
        <v>176.45</v>
      </c>
      <c r="V27" s="2">
        <v>185.99</v>
      </c>
      <c r="W27" s="2">
        <v>218.89</v>
      </c>
      <c r="X27" s="2">
        <v>240.68</v>
      </c>
      <c r="Y27" s="2">
        <v>273.58</v>
      </c>
      <c r="Z27" s="2">
        <v>328.75</v>
      </c>
    </row>
    <row r="28">
      <c r="A28" s="2">
        <v>9.0</v>
      </c>
      <c r="B28" s="2">
        <v>15.0</v>
      </c>
      <c r="C28" s="2">
        <v>20.0</v>
      </c>
      <c r="D28" s="2">
        <v>1.0</v>
      </c>
      <c r="E28" s="2"/>
      <c r="F28" s="2" t="s">
        <v>70</v>
      </c>
      <c r="G28" s="2" t="s">
        <v>70</v>
      </c>
      <c r="H28" s="2" t="s">
        <v>70</v>
      </c>
      <c r="I28" s="2" t="s">
        <v>70</v>
      </c>
      <c r="J28" s="2">
        <v>23.92</v>
      </c>
      <c r="K28" s="2">
        <v>35.08</v>
      </c>
      <c r="L28" s="2">
        <v>40.37</v>
      </c>
      <c r="M28" s="2">
        <v>54.3</v>
      </c>
      <c r="N28" s="2">
        <v>65.49</v>
      </c>
      <c r="O28" s="2">
        <v>72.66</v>
      </c>
      <c r="P28" s="2">
        <v>87.27</v>
      </c>
      <c r="Q28" s="2">
        <v>106.11</v>
      </c>
      <c r="R28" s="2">
        <v>128.99</v>
      </c>
      <c r="S28" s="2">
        <v>130.59</v>
      </c>
      <c r="T28" s="2">
        <v>156.43</v>
      </c>
      <c r="U28" s="2">
        <v>177.59</v>
      </c>
      <c r="V28" s="2">
        <v>187.93</v>
      </c>
      <c r="W28" s="2">
        <v>212.07</v>
      </c>
      <c r="X28" s="2">
        <v>231.79</v>
      </c>
      <c r="Y28" s="2">
        <v>267.18</v>
      </c>
      <c r="Z28" s="2">
        <v>327.89</v>
      </c>
    </row>
    <row r="29">
      <c r="A29" s="2">
        <v>10.0</v>
      </c>
      <c r="B29" s="2">
        <v>15.0</v>
      </c>
      <c r="C29" s="2">
        <v>20.0</v>
      </c>
      <c r="D29" s="2">
        <v>1.0</v>
      </c>
      <c r="E29" s="2"/>
      <c r="F29" s="2" t="s">
        <v>70</v>
      </c>
      <c r="G29" s="2" t="s">
        <v>70</v>
      </c>
      <c r="H29" s="2" t="s">
        <v>70</v>
      </c>
      <c r="I29" s="2" t="s">
        <v>70</v>
      </c>
      <c r="J29" s="2">
        <v>24.59</v>
      </c>
      <c r="K29" s="2">
        <v>35.97</v>
      </c>
      <c r="L29" s="2">
        <v>40.75</v>
      </c>
      <c r="M29" s="2">
        <v>54.77</v>
      </c>
      <c r="N29" s="2">
        <v>66.35</v>
      </c>
      <c r="O29" s="2">
        <v>71.99</v>
      </c>
      <c r="P29" s="2">
        <v>85.75</v>
      </c>
      <c r="Q29" s="2">
        <v>106.26</v>
      </c>
      <c r="R29" s="2">
        <v>130.17</v>
      </c>
      <c r="S29" s="2">
        <v>135.28</v>
      </c>
      <c r="T29" s="2">
        <v>161.2</v>
      </c>
      <c r="U29" s="2">
        <v>177.51</v>
      </c>
      <c r="V29" s="2">
        <v>185.21</v>
      </c>
      <c r="W29" s="2">
        <v>222.26</v>
      </c>
      <c r="X29" s="2">
        <v>242.55</v>
      </c>
      <c r="Y29" s="2">
        <v>278.79</v>
      </c>
      <c r="Z29" s="2">
        <v>330.36</v>
      </c>
    </row>
    <row r="30">
      <c r="A30" s="2">
        <v>11.0</v>
      </c>
      <c r="B30" s="2">
        <v>15.0</v>
      </c>
      <c r="C30" s="2">
        <v>20.0</v>
      </c>
      <c r="D30" s="2">
        <v>1.0</v>
      </c>
      <c r="E30" s="2"/>
      <c r="F30" s="2" t="s">
        <v>70</v>
      </c>
      <c r="G30" s="2" t="s">
        <v>70</v>
      </c>
      <c r="H30" s="2" t="s">
        <v>70</v>
      </c>
      <c r="I30" s="2" t="s">
        <v>70</v>
      </c>
      <c r="J30" s="2">
        <v>24.01</v>
      </c>
      <c r="K30" s="2">
        <v>34.7</v>
      </c>
      <c r="L30" s="2">
        <v>38.5</v>
      </c>
      <c r="M30" s="2">
        <v>52.59</v>
      </c>
      <c r="N30" s="2">
        <v>62.29</v>
      </c>
      <c r="O30" s="2">
        <v>68.35</v>
      </c>
      <c r="P30" s="2">
        <v>80.7</v>
      </c>
      <c r="Q30" s="2">
        <v>100.25</v>
      </c>
      <c r="R30" s="2">
        <v>129.07</v>
      </c>
      <c r="S30" s="2">
        <v>131.77</v>
      </c>
      <c r="T30" s="2">
        <v>160.13</v>
      </c>
      <c r="U30" s="2">
        <v>175.53</v>
      </c>
      <c r="V30" s="2">
        <v>178.31</v>
      </c>
      <c r="W30" s="2">
        <v>210.72</v>
      </c>
      <c r="X30" s="2">
        <v>230.7</v>
      </c>
      <c r="Y30" s="2">
        <v>262.39</v>
      </c>
      <c r="Z30" s="2">
        <v>310.14</v>
      </c>
    </row>
    <row r="32">
      <c r="A32" s="2" t="s">
        <v>162</v>
      </c>
    </row>
    <row r="33">
      <c r="A33" s="2">
        <v>3.0</v>
      </c>
      <c r="B33" s="2">
        <v>5.0</v>
      </c>
      <c r="C33" s="2">
        <v>20.0</v>
      </c>
      <c r="D33" s="2">
        <v>1.0</v>
      </c>
      <c r="E33" s="2"/>
      <c r="F33" s="2">
        <v>1000.0</v>
      </c>
      <c r="G33" s="2">
        <v>1000.0</v>
      </c>
      <c r="H33" s="2">
        <v>992.0</v>
      </c>
      <c r="I33" s="2">
        <v>971.0</v>
      </c>
      <c r="J33" s="2">
        <v>965.0</v>
      </c>
      <c r="K33" s="2">
        <v>795.0</v>
      </c>
      <c r="L33" s="2">
        <v>866.0</v>
      </c>
      <c r="M33" s="2">
        <v>739.0</v>
      </c>
      <c r="N33" s="2">
        <v>510.0</v>
      </c>
      <c r="O33" s="2">
        <v>492.0</v>
      </c>
      <c r="P33" s="2">
        <v>427.0</v>
      </c>
      <c r="Q33" s="2">
        <v>393.0</v>
      </c>
      <c r="R33" s="2">
        <v>286.0</v>
      </c>
      <c r="S33" s="2">
        <v>279.0</v>
      </c>
      <c r="T33" s="2">
        <v>216.0</v>
      </c>
    </row>
    <row r="34">
      <c r="A34" s="2">
        <v>3.0</v>
      </c>
      <c r="B34" s="2">
        <v>10.0</v>
      </c>
      <c r="C34" s="2">
        <v>20.0</v>
      </c>
      <c r="D34" s="2">
        <v>1.0</v>
      </c>
      <c r="E34" s="2"/>
      <c r="F34" s="2">
        <v>1000.0</v>
      </c>
      <c r="G34" s="2">
        <v>1000.0</v>
      </c>
      <c r="H34" s="2">
        <v>1000.0</v>
      </c>
      <c r="I34" s="2">
        <v>1000.0</v>
      </c>
      <c r="J34" s="2">
        <v>1000.0</v>
      </c>
      <c r="K34" s="2">
        <v>1000.0</v>
      </c>
      <c r="L34" s="2">
        <v>1000.0</v>
      </c>
      <c r="M34" s="2">
        <v>992.0</v>
      </c>
      <c r="N34" s="2">
        <v>996.0</v>
      </c>
      <c r="O34" s="2">
        <v>988.0</v>
      </c>
      <c r="P34" s="2">
        <v>993.0</v>
      </c>
      <c r="Q34" s="2">
        <v>860.0</v>
      </c>
      <c r="R34" s="2">
        <v>787.0</v>
      </c>
      <c r="S34" s="2">
        <v>753.0</v>
      </c>
      <c r="T34" s="2">
        <v>613.0</v>
      </c>
    </row>
    <row r="35">
      <c r="A35" s="5">
        <v>3.0</v>
      </c>
      <c r="B35" s="2">
        <v>15.0</v>
      </c>
      <c r="C35" s="2">
        <v>20.0</v>
      </c>
      <c r="D35" s="2">
        <v>1.0</v>
      </c>
      <c r="E35" s="2"/>
      <c r="F35" s="2">
        <v>1000.0</v>
      </c>
      <c r="G35" s="2">
        <v>1000.0</v>
      </c>
      <c r="H35" s="2">
        <v>1000.0</v>
      </c>
      <c r="I35" s="2">
        <v>1000.0</v>
      </c>
      <c r="J35" s="2">
        <v>1000.0</v>
      </c>
      <c r="K35" s="2">
        <v>1000.0</v>
      </c>
      <c r="L35" s="2">
        <v>1000.0</v>
      </c>
      <c r="M35" s="2">
        <v>1000.0</v>
      </c>
      <c r="N35" s="2">
        <v>1000.0</v>
      </c>
      <c r="O35" s="2">
        <v>1000.0</v>
      </c>
      <c r="P35" s="2">
        <v>999.0</v>
      </c>
      <c r="Q35" s="2">
        <v>992.0</v>
      </c>
      <c r="R35" s="2">
        <v>987.0</v>
      </c>
      <c r="S35" s="2">
        <v>945.0</v>
      </c>
      <c r="T35" s="2">
        <v>868.0</v>
      </c>
    </row>
    <row r="36">
      <c r="A36" s="5">
        <v>4.0</v>
      </c>
      <c r="B36" s="2">
        <v>15.0</v>
      </c>
      <c r="C36" s="2">
        <v>20.0</v>
      </c>
      <c r="D36" s="2">
        <v>1.0</v>
      </c>
      <c r="E36" s="2"/>
      <c r="F36" s="2">
        <v>1000.0</v>
      </c>
      <c r="G36" s="2">
        <v>1000.0</v>
      </c>
      <c r="H36" s="2">
        <v>1000.0</v>
      </c>
      <c r="I36" s="2">
        <v>1000.0</v>
      </c>
      <c r="J36" s="2">
        <v>1000.0</v>
      </c>
      <c r="K36" s="2">
        <v>1000.0</v>
      </c>
      <c r="L36" s="2">
        <v>1000.0</v>
      </c>
      <c r="M36" s="2">
        <v>1000.0</v>
      </c>
      <c r="N36" s="2">
        <v>1000.0</v>
      </c>
      <c r="O36" s="2">
        <v>1000.0</v>
      </c>
      <c r="P36" s="2">
        <v>1000.0</v>
      </c>
      <c r="Q36" s="2">
        <v>988.0</v>
      </c>
      <c r="R36" s="2">
        <v>947.0</v>
      </c>
      <c r="S36" s="2">
        <v>872.0</v>
      </c>
      <c r="T36" s="2">
        <v>742.0</v>
      </c>
    </row>
    <row r="37">
      <c r="A37" s="5">
        <v>5.0</v>
      </c>
      <c r="B37" s="2">
        <v>15.0</v>
      </c>
      <c r="C37" s="2">
        <v>20.0</v>
      </c>
      <c r="D37" s="2">
        <v>1.0</v>
      </c>
      <c r="E37" s="2"/>
      <c r="F37" s="2">
        <v>1000.0</v>
      </c>
      <c r="G37" s="2">
        <v>1000.0</v>
      </c>
      <c r="H37" s="2">
        <v>1000.0</v>
      </c>
      <c r="I37" s="2">
        <v>1000.0</v>
      </c>
      <c r="J37" s="2">
        <v>1000.0</v>
      </c>
      <c r="K37" s="2">
        <v>1000.0</v>
      </c>
      <c r="L37" s="2">
        <v>1000.0</v>
      </c>
      <c r="M37" s="2">
        <v>1000.0</v>
      </c>
      <c r="N37" s="2">
        <v>1000.0</v>
      </c>
      <c r="O37" s="2">
        <v>1000.0</v>
      </c>
      <c r="P37" s="2">
        <v>998.0</v>
      </c>
      <c r="Q37" s="2">
        <v>964.0</v>
      </c>
      <c r="R37" s="2">
        <v>901.0</v>
      </c>
      <c r="S37" s="2">
        <v>768.0</v>
      </c>
      <c r="T37" s="2">
        <v>614.0</v>
      </c>
    </row>
    <row r="38">
      <c r="A38" s="5">
        <v>6.0</v>
      </c>
      <c r="B38" s="2">
        <v>15.0</v>
      </c>
      <c r="C38" s="2">
        <v>20.0</v>
      </c>
      <c r="D38" s="2">
        <v>1.0</v>
      </c>
      <c r="E38" s="2"/>
      <c r="F38" s="2">
        <v>620.0</v>
      </c>
      <c r="G38" s="2">
        <v>1000.0</v>
      </c>
      <c r="H38" s="2">
        <v>1000.0</v>
      </c>
      <c r="I38" s="2">
        <v>1000.0</v>
      </c>
      <c r="J38" s="2">
        <v>1000.0</v>
      </c>
      <c r="K38" s="2">
        <v>1000.0</v>
      </c>
      <c r="L38" s="2">
        <v>1000.0</v>
      </c>
      <c r="M38" s="2">
        <v>1000.0</v>
      </c>
      <c r="N38" s="2">
        <v>1000.0</v>
      </c>
      <c r="O38" s="2">
        <v>1000.0</v>
      </c>
      <c r="P38" s="2">
        <v>998.0</v>
      </c>
      <c r="Q38" s="2">
        <v>942.0</v>
      </c>
      <c r="R38" s="2">
        <v>834.0</v>
      </c>
      <c r="S38" s="2">
        <v>689.0</v>
      </c>
      <c r="T38" s="2">
        <v>433.0</v>
      </c>
    </row>
    <row r="39">
      <c r="A39" s="5">
        <v>7.0</v>
      </c>
      <c r="B39" s="2">
        <v>15.0</v>
      </c>
      <c r="C39" s="2">
        <v>20.0</v>
      </c>
      <c r="D39" s="2">
        <v>1.0</v>
      </c>
      <c r="E39" s="2"/>
      <c r="F39" s="2" t="s">
        <v>70</v>
      </c>
      <c r="G39" s="2">
        <v>608.0</v>
      </c>
      <c r="H39" s="2">
        <v>1000.0</v>
      </c>
      <c r="I39" s="2">
        <v>1000.0</v>
      </c>
      <c r="J39" s="2">
        <v>1000.0</v>
      </c>
      <c r="K39" s="2">
        <v>1000.0</v>
      </c>
      <c r="L39" s="2">
        <v>1000.0</v>
      </c>
      <c r="M39" s="2">
        <v>1000.0</v>
      </c>
      <c r="N39" s="2">
        <v>1000.0</v>
      </c>
      <c r="O39" s="2">
        <v>999.0</v>
      </c>
      <c r="P39" s="2">
        <v>992.0</v>
      </c>
      <c r="Q39" s="2">
        <v>894.0</v>
      </c>
      <c r="R39" s="2">
        <v>684.0</v>
      </c>
      <c r="S39" s="2">
        <v>541.0</v>
      </c>
      <c r="T39" s="2" t="s">
        <v>70</v>
      </c>
    </row>
    <row r="40">
      <c r="A40" s="5">
        <v>8.0</v>
      </c>
      <c r="B40" s="2">
        <v>15.0</v>
      </c>
      <c r="C40" s="2">
        <v>20.0</v>
      </c>
      <c r="D40" s="2">
        <v>1.0</v>
      </c>
      <c r="E40" s="2"/>
      <c r="F40" s="2" t="s">
        <v>70</v>
      </c>
      <c r="G40" s="2" t="s">
        <v>70</v>
      </c>
      <c r="H40" s="2">
        <v>996.0</v>
      </c>
      <c r="I40" s="2">
        <v>1000.0</v>
      </c>
      <c r="J40" s="2">
        <v>1000.0</v>
      </c>
      <c r="K40" s="2">
        <v>1000.0</v>
      </c>
      <c r="L40" s="2">
        <v>1000.0</v>
      </c>
      <c r="M40" s="2">
        <v>1000.0</v>
      </c>
      <c r="N40" s="2">
        <v>1000.0</v>
      </c>
      <c r="O40" s="2">
        <v>1000.0</v>
      </c>
      <c r="P40" s="2">
        <v>975.0</v>
      </c>
      <c r="Q40" s="2">
        <v>825.0</v>
      </c>
      <c r="R40" s="2">
        <v>597.0</v>
      </c>
      <c r="S40" s="2" t="s">
        <v>70</v>
      </c>
      <c r="T40" s="2" t="s">
        <v>70</v>
      </c>
    </row>
    <row r="41">
      <c r="A41" s="5">
        <v>9.0</v>
      </c>
      <c r="B41" s="2">
        <v>15.0</v>
      </c>
      <c r="C41" s="2">
        <v>20.0</v>
      </c>
      <c r="D41" s="2">
        <v>1.0</v>
      </c>
      <c r="E41" s="2"/>
      <c r="F41" s="2" t="s">
        <v>70</v>
      </c>
      <c r="G41" s="2" t="s">
        <v>70</v>
      </c>
      <c r="H41" s="2">
        <v>720.0</v>
      </c>
      <c r="I41" s="2">
        <v>1000.0</v>
      </c>
      <c r="J41" s="2">
        <v>1000.0</v>
      </c>
      <c r="K41" s="2">
        <v>1000.0</v>
      </c>
      <c r="L41" s="2">
        <v>1000.0</v>
      </c>
      <c r="M41" s="2">
        <v>1000.0</v>
      </c>
      <c r="N41" s="2">
        <v>1000.0</v>
      </c>
      <c r="O41" s="2">
        <v>999.0</v>
      </c>
      <c r="P41" s="2">
        <v>968.0</v>
      </c>
      <c r="Q41" s="2">
        <v>722.0</v>
      </c>
      <c r="R41" s="2" t="s">
        <v>70</v>
      </c>
      <c r="S41" s="2" t="s">
        <v>70</v>
      </c>
      <c r="T41" s="2" t="s">
        <v>70</v>
      </c>
    </row>
    <row r="42">
      <c r="A42" s="5">
        <v>10.0</v>
      </c>
      <c r="B42" s="2">
        <v>15.0</v>
      </c>
      <c r="C42" s="2">
        <v>20.0</v>
      </c>
      <c r="D42" s="2">
        <v>1.0</v>
      </c>
      <c r="E42" s="2"/>
      <c r="F42" s="2">
        <v>1000.0</v>
      </c>
      <c r="G42" s="2">
        <v>1000.0</v>
      </c>
      <c r="H42" s="2">
        <v>1000.0</v>
      </c>
      <c r="I42" s="2">
        <v>1000.0</v>
      </c>
      <c r="J42" s="2">
        <v>1000.0</v>
      </c>
      <c r="K42" s="2">
        <v>1000.0</v>
      </c>
      <c r="L42" s="2">
        <v>1000.0</v>
      </c>
      <c r="M42" s="2">
        <v>1000.0</v>
      </c>
      <c r="N42" s="2">
        <v>998.0</v>
      </c>
      <c r="O42" s="2">
        <v>999.0</v>
      </c>
      <c r="P42" s="2">
        <v>927.0</v>
      </c>
      <c r="Q42" s="2">
        <v>617.0</v>
      </c>
      <c r="R42" s="2">
        <v>234.0</v>
      </c>
      <c r="S42" s="2" t="s">
        <v>70</v>
      </c>
      <c r="T42" s="2" t="s">
        <v>70</v>
      </c>
    </row>
    <row r="43" hidden="1">
      <c r="A43" s="5">
        <v>11.0</v>
      </c>
      <c r="B43" s="2">
        <v>15.0</v>
      </c>
      <c r="C43" s="2">
        <v>20.0</v>
      </c>
      <c r="D43" s="2">
        <v>1.0</v>
      </c>
      <c r="E43" s="2"/>
      <c r="F43" s="2" t="s">
        <v>70</v>
      </c>
      <c r="G43" s="2" t="s">
        <v>70</v>
      </c>
      <c r="H43" s="2" t="s">
        <v>70</v>
      </c>
      <c r="I43" s="2" t="s">
        <v>70</v>
      </c>
      <c r="J43" s="2">
        <v>1000.0</v>
      </c>
      <c r="K43" s="2">
        <v>1000.0</v>
      </c>
      <c r="L43" s="2">
        <v>1000.0</v>
      </c>
      <c r="M43" s="2">
        <v>1000.0</v>
      </c>
      <c r="N43" s="2">
        <v>999.0</v>
      </c>
      <c r="O43" s="2">
        <v>996.0</v>
      </c>
      <c r="P43" s="2">
        <v>900.0</v>
      </c>
      <c r="Q43" s="2" t="s">
        <v>70</v>
      </c>
      <c r="R43" s="2" t="s">
        <v>70</v>
      </c>
      <c r="S43" s="2" t="s">
        <v>70</v>
      </c>
      <c r="T43" s="2" t="s">
        <v>70</v>
      </c>
    </row>
    <row r="44" hidden="1">
      <c r="A44" s="5">
        <v>12.0</v>
      </c>
      <c r="B44" s="2">
        <v>15.0</v>
      </c>
      <c r="C44" s="2">
        <v>20.0</v>
      </c>
      <c r="D44" s="2">
        <v>1.0</v>
      </c>
      <c r="E44" s="2"/>
      <c r="F44" s="2" t="s">
        <v>70</v>
      </c>
      <c r="G44" s="2" t="s">
        <v>70</v>
      </c>
      <c r="H44" s="2" t="s">
        <v>70</v>
      </c>
      <c r="I44" s="2" t="s">
        <v>70</v>
      </c>
      <c r="J44" s="2">
        <v>813.0</v>
      </c>
      <c r="K44" s="2">
        <v>1000.0</v>
      </c>
      <c r="L44" s="2">
        <v>1000.0</v>
      </c>
      <c r="M44" s="2">
        <v>1000.0</v>
      </c>
      <c r="N44" s="2">
        <v>996.0</v>
      </c>
      <c r="O44" s="2">
        <v>992.0</v>
      </c>
      <c r="P44" s="2">
        <v>870.0</v>
      </c>
      <c r="Q44" s="2" t="s">
        <v>70</v>
      </c>
      <c r="R44" s="2" t="s">
        <v>70</v>
      </c>
      <c r="S44" s="2" t="s">
        <v>70</v>
      </c>
      <c r="T44" s="2" t="s">
        <v>70</v>
      </c>
    </row>
    <row r="45" hidden="1">
      <c r="A45" s="5">
        <v>13.0</v>
      </c>
      <c r="B45" s="2">
        <v>15.0</v>
      </c>
      <c r="C45" s="2">
        <v>20.0</v>
      </c>
      <c r="D45" s="2">
        <v>1.0</v>
      </c>
      <c r="E45" s="2"/>
      <c r="F45" s="2" t="s">
        <v>70</v>
      </c>
      <c r="G45" s="2" t="s">
        <v>70</v>
      </c>
      <c r="H45" s="2" t="s">
        <v>70</v>
      </c>
      <c r="I45" s="2" t="s">
        <v>70</v>
      </c>
      <c r="J45" s="2" t="s">
        <v>70</v>
      </c>
      <c r="K45" s="2">
        <v>1000.0</v>
      </c>
      <c r="L45" s="2">
        <v>1000.0</v>
      </c>
      <c r="M45" s="2">
        <v>1000.0</v>
      </c>
      <c r="N45" s="2">
        <v>995.0</v>
      </c>
      <c r="O45" s="2">
        <v>985.0</v>
      </c>
      <c r="P45" s="2">
        <v>774.0</v>
      </c>
      <c r="Q45" s="2" t="s">
        <v>70</v>
      </c>
      <c r="R45" s="2" t="s">
        <v>70</v>
      </c>
      <c r="S45" s="2" t="s">
        <v>70</v>
      </c>
      <c r="T45" s="2" t="s">
        <v>70</v>
      </c>
    </row>
    <row r="46" hidden="1">
      <c r="A46" s="5">
        <v>14.0</v>
      </c>
      <c r="B46" s="2">
        <v>15.0</v>
      </c>
      <c r="C46" s="2">
        <v>20.0</v>
      </c>
      <c r="D46" s="2">
        <v>1.0</v>
      </c>
      <c r="E46" s="2"/>
      <c r="F46" s="2" t="s">
        <v>70</v>
      </c>
      <c r="G46" s="2" t="s">
        <v>70</v>
      </c>
      <c r="H46" s="2" t="s">
        <v>70</v>
      </c>
      <c r="I46" s="2" t="s">
        <v>70</v>
      </c>
      <c r="J46" s="2" t="s">
        <v>70</v>
      </c>
      <c r="K46" s="2">
        <v>994.0</v>
      </c>
      <c r="L46" s="2">
        <v>1000.0</v>
      </c>
      <c r="M46" s="2">
        <v>1000.0</v>
      </c>
      <c r="N46" s="2">
        <v>977.0</v>
      </c>
      <c r="O46" s="2">
        <v>985.0</v>
      </c>
      <c r="P46" s="2">
        <v>708.0</v>
      </c>
      <c r="Q46" s="2" t="s">
        <v>70</v>
      </c>
      <c r="R46" s="2" t="s">
        <v>70</v>
      </c>
      <c r="S46" s="2" t="s">
        <v>70</v>
      </c>
      <c r="T46" s="2" t="s">
        <v>70</v>
      </c>
    </row>
    <row r="47" hidden="1">
      <c r="A47" s="5">
        <v>15.0</v>
      </c>
      <c r="B47" s="2">
        <v>15.0</v>
      </c>
      <c r="C47" s="2">
        <v>20.0</v>
      </c>
      <c r="D47" s="2">
        <v>1.0</v>
      </c>
      <c r="E47" s="2"/>
      <c r="F47" s="2" t="s">
        <v>70</v>
      </c>
      <c r="G47" s="2" t="s">
        <v>70</v>
      </c>
      <c r="H47" s="2" t="s">
        <v>70</v>
      </c>
      <c r="I47" s="2" t="s">
        <v>70</v>
      </c>
      <c r="J47" s="2" t="s">
        <v>70</v>
      </c>
      <c r="K47" s="2">
        <v>872.0</v>
      </c>
      <c r="L47" s="2">
        <v>996.0</v>
      </c>
      <c r="M47" s="2">
        <v>1000.0</v>
      </c>
      <c r="N47" s="2">
        <v>954.0</v>
      </c>
      <c r="O47" s="2">
        <v>983.0</v>
      </c>
      <c r="P47" s="2">
        <v>641.0</v>
      </c>
      <c r="Q47" s="2" t="s">
        <v>70</v>
      </c>
      <c r="R47" s="2" t="s">
        <v>70</v>
      </c>
      <c r="S47" s="2" t="s">
        <v>70</v>
      </c>
      <c r="T47" s="2" t="s">
        <v>70</v>
      </c>
    </row>
    <row r="48" hidden="1">
      <c r="A48" s="5">
        <v>16.0</v>
      </c>
      <c r="B48" s="2">
        <v>15.0</v>
      </c>
      <c r="C48" s="2">
        <v>20.0</v>
      </c>
      <c r="D48" s="2">
        <v>1.0</v>
      </c>
      <c r="E48" s="2"/>
      <c r="F48" s="2" t="s">
        <v>70</v>
      </c>
      <c r="G48" s="2" t="s">
        <v>70</v>
      </c>
      <c r="H48" s="2" t="s">
        <v>70</v>
      </c>
      <c r="I48" s="2" t="s">
        <v>70</v>
      </c>
      <c r="J48" s="2" t="s">
        <v>70</v>
      </c>
      <c r="K48" s="2">
        <v>790.0</v>
      </c>
      <c r="L48" s="2">
        <v>889.0</v>
      </c>
      <c r="M48" s="2">
        <v>1000.0</v>
      </c>
      <c r="N48" s="2">
        <v>899.0</v>
      </c>
      <c r="O48" s="2">
        <v>969.0</v>
      </c>
      <c r="P48" s="2">
        <v>512.0</v>
      </c>
      <c r="Q48" s="2" t="s">
        <v>70</v>
      </c>
      <c r="R48" s="2" t="s">
        <v>70</v>
      </c>
      <c r="S48" s="2" t="s">
        <v>70</v>
      </c>
      <c r="T48" s="2" t="s">
        <v>70</v>
      </c>
    </row>
    <row r="49" hidden="1">
      <c r="A49" s="5">
        <v>17.0</v>
      </c>
      <c r="B49" s="2">
        <v>15.0</v>
      </c>
      <c r="C49" s="2">
        <v>20.0</v>
      </c>
      <c r="D49" s="2">
        <v>1.0</v>
      </c>
      <c r="E49" s="2"/>
      <c r="F49" s="2" t="s">
        <v>70</v>
      </c>
      <c r="G49" s="2" t="s">
        <v>70</v>
      </c>
      <c r="H49" s="2" t="s">
        <v>70</v>
      </c>
      <c r="I49" s="2" t="s">
        <v>70</v>
      </c>
      <c r="J49" s="2" t="s">
        <v>70</v>
      </c>
      <c r="K49" s="2">
        <v>576.0</v>
      </c>
      <c r="L49" s="2">
        <v>780.0</v>
      </c>
      <c r="M49" s="2">
        <v>999.0</v>
      </c>
      <c r="N49" s="2">
        <v>820.0</v>
      </c>
      <c r="O49" s="2">
        <v>943.0</v>
      </c>
      <c r="P49" s="2">
        <v>443.0</v>
      </c>
      <c r="Q49" s="2" t="s">
        <v>70</v>
      </c>
      <c r="R49" s="2" t="s">
        <v>70</v>
      </c>
      <c r="S49" s="2" t="s">
        <v>70</v>
      </c>
      <c r="T49" s="2" t="s">
        <v>70</v>
      </c>
    </row>
    <row r="50" hidden="1">
      <c r="A50" s="5">
        <v>18.0</v>
      </c>
      <c r="B50" s="2">
        <v>15.0</v>
      </c>
      <c r="C50" s="2">
        <v>20.0</v>
      </c>
      <c r="D50" s="2">
        <v>1.0</v>
      </c>
      <c r="E50" s="2"/>
      <c r="F50" s="2" t="s">
        <v>70</v>
      </c>
      <c r="G50" s="2" t="s">
        <v>70</v>
      </c>
      <c r="H50" s="2" t="s">
        <v>70</v>
      </c>
      <c r="I50" s="2" t="s">
        <v>70</v>
      </c>
      <c r="J50" s="2" t="s">
        <v>70</v>
      </c>
      <c r="K50" s="2" t="s">
        <v>70</v>
      </c>
      <c r="L50" s="2">
        <v>664.0</v>
      </c>
      <c r="M50" s="2">
        <v>988.0</v>
      </c>
      <c r="N50" s="2">
        <v>743.0</v>
      </c>
      <c r="O50" s="2">
        <v>933.0</v>
      </c>
      <c r="P50" s="2" t="s">
        <v>70</v>
      </c>
      <c r="Q50" s="2" t="s">
        <v>70</v>
      </c>
      <c r="R50" s="2" t="s">
        <v>70</v>
      </c>
      <c r="S50" s="2" t="s">
        <v>70</v>
      </c>
      <c r="T50" s="2" t="s">
        <v>70</v>
      </c>
    </row>
    <row r="51" hidden="1">
      <c r="A51" s="5">
        <v>19.0</v>
      </c>
      <c r="B51" s="2">
        <v>15.0</v>
      </c>
      <c r="C51" s="2">
        <v>20.0</v>
      </c>
      <c r="D51" s="2">
        <v>1.0</v>
      </c>
      <c r="E51" s="2"/>
      <c r="F51" s="2" t="s">
        <v>70</v>
      </c>
      <c r="G51" s="2" t="s">
        <v>70</v>
      </c>
      <c r="H51" s="2" t="s">
        <v>70</v>
      </c>
      <c r="I51" s="2" t="s">
        <v>70</v>
      </c>
      <c r="J51" s="2" t="s">
        <v>70</v>
      </c>
      <c r="K51" s="2" t="s">
        <v>70</v>
      </c>
      <c r="L51" s="2" t="s">
        <v>70</v>
      </c>
      <c r="M51" s="2">
        <v>946.0</v>
      </c>
      <c r="N51" s="2">
        <v>619.0</v>
      </c>
      <c r="O51" s="2">
        <v>901.0</v>
      </c>
      <c r="P51" s="2" t="s">
        <v>70</v>
      </c>
      <c r="Q51" s="2" t="s">
        <v>70</v>
      </c>
      <c r="R51" s="2" t="s">
        <v>70</v>
      </c>
      <c r="S51" s="2" t="s">
        <v>70</v>
      </c>
      <c r="T51" s="2" t="s">
        <v>70</v>
      </c>
    </row>
    <row r="52">
      <c r="A52" s="5">
        <v>20.0</v>
      </c>
      <c r="B52" s="2">
        <v>15.0</v>
      </c>
      <c r="C52" s="2">
        <v>20.0</v>
      </c>
      <c r="D52" s="2">
        <v>1.0</v>
      </c>
      <c r="E52" s="2"/>
      <c r="F52" s="2">
        <v>1000.0</v>
      </c>
      <c r="G52" s="2">
        <v>1000.0</v>
      </c>
      <c r="H52" s="2">
        <v>1000.0</v>
      </c>
      <c r="I52" s="2">
        <v>1000.0</v>
      </c>
      <c r="J52" s="2">
        <v>1000.0</v>
      </c>
      <c r="K52" s="2">
        <v>1000.0</v>
      </c>
      <c r="L52" s="2">
        <v>1000.0</v>
      </c>
      <c r="M52" s="2">
        <v>974.0</v>
      </c>
      <c r="N52" s="2">
        <v>473.0</v>
      </c>
      <c r="O52" s="2">
        <v>881.0</v>
      </c>
      <c r="P52" s="2">
        <v>198.0</v>
      </c>
      <c r="Q52" s="2">
        <v>23.0</v>
      </c>
      <c r="R52" s="2">
        <v>2.0</v>
      </c>
      <c r="S52" s="2" t="s">
        <v>70</v>
      </c>
      <c r="T52" s="2" t="s">
        <v>70</v>
      </c>
    </row>
    <row r="53" hidden="1">
      <c r="A53" s="5">
        <v>21.0</v>
      </c>
      <c r="B53" s="2">
        <v>15.0</v>
      </c>
      <c r="C53" s="2">
        <v>20.0</v>
      </c>
      <c r="D53" s="2">
        <v>1.0</v>
      </c>
      <c r="E53" s="2"/>
      <c r="F53" s="2" t="s">
        <v>70</v>
      </c>
      <c r="G53" s="2" t="s">
        <v>70</v>
      </c>
      <c r="H53" s="2" t="s">
        <v>70</v>
      </c>
      <c r="I53" s="2" t="s">
        <v>70</v>
      </c>
      <c r="J53" s="2" t="s">
        <v>70</v>
      </c>
      <c r="K53" s="2" t="s">
        <v>70</v>
      </c>
      <c r="L53" s="2" t="s">
        <v>70</v>
      </c>
      <c r="M53" s="2">
        <v>744.0</v>
      </c>
      <c r="N53" s="2">
        <v>351.0</v>
      </c>
      <c r="O53" s="2">
        <v>832.0</v>
      </c>
      <c r="P53" s="2" t="s">
        <v>70</v>
      </c>
      <c r="Q53" s="2" t="s">
        <v>70</v>
      </c>
      <c r="R53" s="2" t="s">
        <v>70</v>
      </c>
      <c r="S53" s="2" t="s">
        <v>70</v>
      </c>
      <c r="T53" s="2" t="s">
        <v>70</v>
      </c>
    </row>
    <row r="54" hidden="1">
      <c r="A54" s="5">
        <v>22.0</v>
      </c>
      <c r="B54" s="2">
        <v>15.0</v>
      </c>
      <c r="C54" s="2">
        <v>20.0</v>
      </c>
      <c r="D54" s="2">
        <v>1.0</v>
      </c>
      <c r="E54" s="2"/>
      <c r="F54" s="2" t="s">
        <v>70</v>
      </c>
      <c r="G54" s="2" t="s">
        <v>70</v>
      </c>
      <c r="H54" s="2" t="s">
        <v>70</v>
      </c>
      <c r="I54" s="2" t="s">
        <v>70</v>
      </c>
      <c r="J54" s="2" t="s">
        <v>70</v>
      </c>
      <c r="K54" s="2" t="s">
        <v>70</v>
      </c>
      <c r="L54" s="2" t="s">
        <v>70</v>
      </c>
      <c r="M54" s="2">
        <v>596.0</v>
      </c>
      <c r="N54" s="2">
        <v>250.0</v>
      </c>
      <c r="O54" s="2">
        <v>650.0</v>
      </c>
      <c r="P54" s="2" t="s">
        <v>70</v>
      </c>
      <c r="Q54" s="2" t="s">
        <v>70</v>
      </c>
      <c r="R54" s="2" t="s">
        <v>70</v>
      </c>
      <c r="S54" s="2" t="s">
        <v>70</v>
      </c>
      <c r="T54" s="2" t="s">
        <v>70</v>
      </c>
    </row>
    <row r="55" hidden="1">
      <c r="A55" s="5">
        <v>23.0</v>
      </c>
      <c r="B55" s="2">
        <v>15.0</v>
      </c>
      <c r="C55" s="2">
        <v>20.0</v>
      </c>
      <c r="D55" s="2">
        <v>1.0</v>
      </c>
      <c r="E55" s="2"/>
      <c r="F55" s="2" t="s">
        <v>70</v>
      </c>
      <c r="G55" s="2" t="s">
        <v>70</v>
      </c>
      <c r="H55" s="2" t="s">
        <v>70</v>
      </c>
      <c r="I55" s="2" t="s">
        <v>70</v>
      </c>
      <c r="J55" s="2" t="s">
        <v>70</v>
      </c>
      <c r="K55" s="2" t="s">
        <v>70</v>
      </c>
      <c r="L55" s="2" t="s">
        <v>70</v>
      </c>
      <c r="M55" s="2">
        <v>410.0</v>
      </c>
      <c r="N55" s="2">
        <v>170.0</v>
      </c>
      <c r="O55" s="2">
        <v>595.0</v>
      </c>
      <c r="P55" s="2" t="s">
        <v>70</v>
      </c>
      <c r="Q55" s="2" t="s">
        <v>70</v>
      </c>
      <c r="R55" s="2" t="s">
        <v>70</v>
      </c>
      <c r="S55" s="2" t="s">
        <v>70</v>
      </c>
      <c r="T55" s="2" t="s">
        <v>70</v>
      </c>
    </row>
    <row r="56">
      <c r="A56" s="5">
        <v>30.0</v>
      </c>
      <c r="B56" s="2">
        <v>15.0</v>
      </c>
      <c r="C56" s="2">
        <v>20.0</v>
      </c>
      <c r="D56" s="2">
        <v>1.0</v>
      </c>
      <c r="E56" s="2"/>
      <c r="F56" s="2">
        <v>1000.0</v>
      </c>
      <c r="G56" s="2">
        <v>1000.0</v>
      </c>
      <c r="H56" s="2">
        <v>1000.0</v>
      </c>
      <c r="I56" s="2">
        <v>1000.0</v>
      </c>
      <c r="J56" s="2">
        <v>1000.0</v>
      </c>
      <c r="K56" s="2">
        <v>992.0</v>
      </c>
      <c r="L56" s="2">
        <v>993.0</v>
      </c>
      <c r="M56" s="2">
        <v>680.0</v>
      </c>
      <c r="N56" s="2">
        <v>429.0</v>
      </c>
      <c r="O56" s="2">
        <v>137.0</v>
      </c>
      <c r="P56" s="2">
        <v>18.0</v>
      </c>
      <c r="Q56" s="2" t="s">
        <v>70</v>
      </c>
      <c r="R56" s="2" t="s">
        <v>70</v>
      </c>
      <c r="S56" s="2" t="s">
        <v>70</v>
      </c>
      <c r="T56" s="2" t="s">
        <v>70</v>
      </c>
    </row>
    <row r="57">
      <c r="A57" s="5">
        <v>40.0</v>
      </c>
      <c r="B57" s="2">
        <v>15.0</v>
      </c>
      <c r="C57" s="2">
        <v>20.0</v>
      </c>
      <c r="D57" s="2">
        <v>1.0</v>
      </c>
      <c r="E57" s="2"/>
      <c r="F57" s="2">
        <v>1000.0</v>
      </c>
      <c r="G57" s="2">
        <v>1000.0</v>
      </c>
      <c r="H57" s="2">
        <v>1000.0</v>
      </c>
      <c r="I57" s="2">
        <v>1000.0</v>
      </c>
      <c r="J57" s="2">
        <v>1000.0</v>
      </c>
      <c r="K57" s="2">
        <v>993.0</v>
      </c>
      <c r="L57" s="2">
        <v>991.0</v>
      </c>
      <c r="M57" s="2">
        <v>683.0</v>
      </c>
      <c r="N57" s="2">
        <v>409.0</v>
      </c>
      <c r="O57" s="2" t="s">
        <v>70</v>
      </c>
      <c r="P57" s="2" t="s">
        <v>70</v>
      </c>
      <c r="Q57" s="2" t="s">
        <v>70</v>
      </c>
      <c r="R57" s="2" t="s">
        <v>70</v>
      </c>
      <c r="S57" s="2" t="s">
        <v>70</v>
      </c>
      <c r="T57" s="2" t="s">
        <v>70</v>
      </c>
    </row>
    <row r="58">
      <c r="A58" s="5">
        <v>50.0</v>
      </c>
      <c r="B58" s="2">
        <v>15.0</v>
      </c>
      <c r="C58" s="2">
        <v>20.0</v>
      </c>
      <c r="D58" s="2">
        <v>1.0</v>
      </c>
      <c r="E58" s="2"/>
      <c r="F58" s="2">
        <v>1000.0</v>
      </c>
      <c r="G58" s="2">
        <v>1000.0</v>
      </c>
      <c r="H58" s="2">
        <v>1000.0</v>
      </c>
      <c r="I58" s="2">
        <v>1000.0</v>
      </c>
      <c r="J58" s="2">
        <v>1000.0</v>
      </c>
      <c r="K58" s="2">
        <v>983.0</v>
      </c>
      <c r="L58" s="2">
        <v>969.0</v>
      </c>
      <c r="M58" s="2">
        <v>501.0</v>
      </c>
      <c r="N58" s="2" t="s">
        <v>70</v>
      </c>
      <c r="O58" s="2" t="s">
        <v>70</v>
      </c>
      <c r="P58" s="2" t="s">
        <v>70</v>
      </c>
      <c r="Q58" s="2" t="s">
        <v>70</v>
      </c>
      <c r="R58" s="2" t="s">
        <v>70</v>
      </c>
      <c r="S58" s="2" t="s">
        <v>70</v>
      </c>
      <c r="T58" s="2" t="s">
        <v>70</v>
      </c>
    </row>
    <row r="59">
      <c r="A59" s="5">
        <v>60.0</v>
      </c>
      <c r="B59" s="2">
        <v>15.0</v>
      </c>
      <c r="C59" s="2">
        <v>20.0</v>
      </c>
      <c r="D59" s="2">
        <v>1.0</v>
      </c>
      <c r="E59" s="2"/>
      <c r="F59" s="2">
        <v>1000.0</v>
      </c>
      <c r="G59" s="2">
        <v>1000.0</v>
      </c>
      <c r="H59" s="2">
        <v>1000.0</v>
      </c>
      <c r="I59" s="2">
        <v>1000.0</v>
      </c>
      <c r="J59" s="2">
        <v>1000.0</v>
      </c>
      <c r="K59" s="2">
        <v>985.0</v>
      </c>
      <c r="L59" s="2">
        <v>937.0</v>
      </c>
      <c r="M59" s="2">
        <v>372.0</v>
      </c>
      <c r="N59" s="2" t="s">
        <v>70</v>
      </c>
      <c r="O59" s="2" t="s">
        <v>70</v>
      </c>
      <c r="P59" s="2" t="s">
        <v>70</v>
      </c>
      <c r="Q59" s="2" t="s">
        <v>70</v>
      </c>
      <c r="R59" s="2" t="s">
        <v>70</v>
      </c>
      <c r="S59" s="2" t="s">
        <v>70</v>
      </c>
      <c r="T59" s="2" t="s">
        <v>70</v>
      </c>
    </row>
    <row r="60">
      <c r="A60" s="5">
        <v>70.0</v>
      </c>
      <c r="B60" s="2">
        <v>15.0</v>
      </c>
      <c r="C60" s="2">
        <v>20.0</v>
      </c>
      <c r="D60" s="2">
        <v>1.0</v>
      </c>
      <c r="E60" s="2"/>
      <c r="F60" s="2">
        <v>1000.0</v>
      </c>
      <c r="G60" s="2">
        <v>1000.0</v>
      </c>
      <c r="H60" s="2">
        <v>1000.0</v>
      </c>
      <c r="I60" s="2">
        <v>1000.0</v>
      </c>
      <c r="J60" s="2">
        <v>999.0</v>
      </c>
      <c r="K60" s="2">
        <v>939.0</v>
      </c>
      <c r="L60" s="2">
        <v>863.0</v>
      </c>
      <c r="M60" s="2">
        <v>233.0</v>
      </c>
      <c r="N60" s="2" t="s">
        <v>70</v>
      </c>
      <c r="O60" s="2" t="s">
        <v>70</v>
      </c>
      <c r="P60" s="2" t="s">
        <v>70</v>
      </c>
      <c r="Q60" s="2" t="s">
        <v>70</v>
      </c>
      <c r="R60" s="2" t="s">
        <v>70</v>
      </c>
      <c r="S60" s="2" t="s">
        <v>70</v>
      </c>
      <c r="T60" s="2" t="s">
        <v>70</v>
      </c>
    </row>
    <row r="61">
      <c r="A61" s="5">
        <v>80.0</v>
      </c>
      <c r="B61" s="2">
        <v>15.0</v>
      </c>
      <c r="C61" s="2">
        <v>20.0</v>
      </c>
      <c r="D61" s="2">
        <v>1.0</v>
      </c>
      <c r="E61" s="2"/>
      <c r="F61" s="2">
        <v>1000.0</v>
      </c>
      <c r="G61" s="2">
        <v>1000.0</v>
      </c>
      <c r="H61" s="2">
        <v>1000.0</v>
      </c>
      <c r="I61" s="2">
        <v>1000.0</v>
      </c>
      <c r="J61" s="2">
        <v>1000.0</v>
      </c>
      <c r="K61" s="2">
        <v>913.0</v>
      </c>
      <c r="L61" s="2">
        <v>793.0</v>
      </c>
      <c r="M61" s="2">
        <v>143.0</v>
      </c>
      <c r="N61" s="2" t="s">
        <v>70</v>
      </c>
      <c r="O61" s="2" t="s">
        <v>70</v>
      </c>
      <c r="P61" s="2" t="s">
        <v>70</v>
      </c>
      <c r="Q61" s="2" t="s">
        <v>70</v>
      </c>
      <c r="R61" s="2" t="s">
        <v>70</v>
      </c>
      <c r="S61" s="2" t="s">
        <v>70</v>
      </c>
      <c r="T61" s="2" t="s">
        <v>70</v>
      </c>
    </row>
    <row r="62">
      <c r="A62" s="5">
        <v>90.0</v>
      </c>
      <c r="B62" s="2">
        <v>15.0</v>
      </c>
      <c r="C62" s="2">
        <v>20.0</v>
      </c>
      <c r="D62" s="2">
        <v>1.0</v>
      </c>
      <c r="E62" s="2"/>
      <c r="F62" s="2">
        <v>1000.0</v>
      </c>
      <c r="G62" s="2">
        <v>1000.0</v>
      </c>
      <c r="H62" s="2">
        <v>1000.0</v>
      </c>
      <c r="I62" s="2">
        <v>1000.0</v>
      </c>
      <c r="J62" s="2">
        <v>999.0</v>
      </c>
      <c r="K62" s="2">
        <v>858.0</v>
      </c>
      <c r="L62" s="2">
        <v>736.0</v>
      </c>
      <c r="M62" s="2">
        <v>106.0</v>
      </c>
      <c r="N62" s="2" t="s">
        <v>70</v>
      </c>
      <c r="O62" s="2" t="s">
        <v>70</v>
      </c>
      <c r="P62" s="2" t="s">
        <v>70</v>
      </c>
      <c r="Q62" s="2" t="s">
        <v>70</v>
      </c>
      <c r="R62" s="2" t="s">
        <v>70</v>
      </c>
      <c r="S62" s="2" t="s">
        <v>70</v>
      </c>
      <c r="T62" s="2" t="s">
        <v>70</v>
      </c>
    </row>
    <row r="63">
      <c r="A63" s="5">
        <v>100.0</v>
      </c>
      <c r="B63" s="2">
        <v>15.0</v>
      </c>
      <c r="C63" s="2">
        <v>20.0</v>
      </c>
      <c r="D63" s="2">
        <v>1.0</v>
      </c>
      <c r="E63" s="2"/>
      <c r="F63" s="2">
        <v>1000.0</v>
      </c>
      <c r="G63" s="2">
        <v>1000.0</v>
      </c>
      <c r="H63" s="2">
        <v>1000.0</v>
      </c>
      <c r="I63" s="2">
        <v>1000.0</v>
      </c>
      <c r="J63" s="2">
        <v>997.0</v>
      </c>
      <c r="K63" s="2">
        <v>797.0</v>
      </c>
      <c r="L63" s="2">
        <v>639.0</v>
      </c>
      <c r="M63" s="2">
        <v>59.0</v>
      </c>
      <c r="N63" s="2" t="s">
        <v>70</v>
      </c>
      <c r="O63" s="2" t="s">
        <v>70</v>
      </c>
      <c r="P63" s="2" t="s">
        <v>70</v>
      </c>
      <c r="Q63" s="2" t="s">
        <v>70</v>
      </c>
      <c r="R63" s="2" t="s">
        <v>70</v>
      </c>
      <c r="S63" s="2" t="s">
        <v>70</v>
      </c>
      <c r="T63" s="2" t="s">
        <v>70</v>
      </c>
    </row>
    <row r="64">
      <c r="A64" s="5">
        <v>110.0</v>
      </c>
      <c r="B64" s="2">
        <v>15.0</v>
      </c>
      <c r="C64" s="2">
        <v>20.0</v>
      </c>
      <c r="D64" s="2">
        <v>1.0</v>
      </c>
      <c r="E64" s="2"/>
      <c r="F64" s="2">
        <v>1000.0</v>
      </c>
      <c r="G64" s="2">
        <v>1000.0</v>
      </c>
      <c r="H64" s="2">
        <v>1000.0</v>
      </c>
      <c r="I64" s="2">
        <v>1000.0</v>
      </c>
      <c r="J64" s="2">
        <v>990.0</v>
      </c>
      <c r="K64" s="2">
        <v>784.0</v>
      </c>
      <c r="L64" s="2">
        <v>592.0</v>
      </c>
      <c r="M64" s="2" t="s">
        <v>70</v>
      </c>
      <c r="N64" s="2" t="s">
        <v>70</v>
      </c>
      <c r="O64" s="2" t="s">
        <v>70</v>
      </c>
      <c r="P64" s="2" t="s">
        <v>70</v>
      </c>
      <c r="Q64" s="2" t="s">
        <v>70</v>
      </c>
      <c r="R64" s="2" t="s">
        <v>70</v>
      </c>
      <c r="S64" s="2" t="s">
        <v>70</v>
      </c>
      <c r="T64" s="2" t="s">
        <v>70</v>
      </c>
    </row>
    <row r="65">
      <c r="A65" s="5">
        <v>120.0</v>
      </c>
      <c r="B65" s="2">
        <v>15.0</v>
      </c>
      <c r="C65" s="2">
        <v>20.0</v>
      </c>
      <c r="D65" s="2">
        <v>1.0</v>
      </c>
      <c r="E65" s="2"/>
      <c r="F65" s="2">
        <v>1000.0</v>
      </c>
      <c r="G65" s="2">
        <v>1000.0</v>
      </c>
      <c r="H65" s="2">
        <v>1000.0</v>
      </c>
      <c r="I65" s="2">
        <v>1000.0</v>
      </c>
      <c r="J65" s="2">
        <v>992.0</v>
      </c>
      <c r="K65" s="2">
        <v>704.0</v>
      </c>
      <c r="L65" s="2">
        <v>474.0</v>
      </c>
      <c r="M65" s="2" t="s">
        <v>70</v>
      </c>
      <c r="N65" s="2" t="s">
        <v>70</v>
      </c>
      <c r="O65" s="2" t="s">
        <v>70</v>
      </c>
      <c r="P65" s="2" t="s">
        <v>70</v>
      </c>
      <c r="Q65" s="2" t="s">
        <v>70</v>
      </c>
      <c r="R65" s="2" t="s">
        <v>70</v>
      </c>
      <c r="S65" s="2" t="s">
        <v>70</v>
      </c>
      <c r="T65" s="2" t="s">
        <v>70</v>
      </c>
    </row>
    <row r="66">
      <c r="A66" s="5">
        <v>130.0</v>
      </c>
      <c r="B66" s="2">
        <v>15.0</v>
      </c>
      <c r="C66" s="2">
        <v>20.0</v>
      </c>
      <c r="D66" s="2">
        <v>1.0</v>
      </c>
      <c r="E66" s="2"/>
      <c r="F66" s="2">
        <v>1000.0</v>
      </c>
      <c r="G66" s="2">
        <v>1000.0</v>
      </c>
      <c r="H66" s="2">
        <v>1000.0</v>
      </c>
      <c r="I66" s="2">
        <v>1000.0</v>
      </c>
      <c r="J66" s="2">
        <v>992.0</v>
      </c>
      <c r="K66" s="2">
        <v>628.0</v>
      </c>
      <c r="L66" s="2" t="s">
        <v>70</v>
      </c>
      <c r="M66" s="2" t="s">
        <v>70</v>
      </c>
      <c r="N66" s="2" t="s">
        <v>70</v>
      </c>
      <c r="O66" s="2" t="s">
        <v>70</v>
      </c>
      <c r="P66" s="2" t="s">
        <v>70</v>
      </c>
      <c r="Q66" s="2" t="s">
        <v>70</v>
      </c>
      <c r="R66" s="2" t="s">
        <v>70</v>
      </c>
      <c r="S66" s="2" t="s">
        <v>70</v>
      </c>
      <c r="T66" s="2" t="s">
        <v>70</v>
      </c>
    </row>
    <row r="67">
      <c r="A67" s="5">
        <v>140.0</v>
      </c>
      <c r="B67" s="2">
        <v>15.0</v>
      </c>
      <c r="C67" s="2">
        <v>20.0</v>
      </c>
      <c r="D67" s="2">
        <v>1.0</v>
      </c>
      <c r="E67" s="2"/>
      <c r="F67" s="2">
        <v>1000.0</v>
      </c>
      <c r="G67" s="2">
        <v>1000.0</v>
      </c>
      <c r="H67" s="2">
        <v>1000.0</v>
      </c>
      <c r="I67" s="2">
        <v>1000.0</v>
      </c>
      <c r="J67" s="2">
        <v>986.0</v>
      </c>
      <c r="K67" s="2">
        <v>572.0</v>
      </c>
      <c r="L67" s="2" t="s">
        <v>70</v>
      </c>
      <c r="M67" s="2" t="s">
        <v>70</v>
      </c>
      <c r="N67" s="2" t="s">
        <v>70</v>
      </c>
      <c r="O67" s="2" t="s">
        <v>70</v>
      </c>
      <c r="P67" s="2" t="s">
        <v>70</v>
      </c>
      <c r="Q67" s="2" t="s">
        <v>70</v>
      </c>
      <c r="R67" s="2" t="s">
        <v>70</v>
      </c>
      <c r="S67" s="2" t="s">
        <v>70</v>
      </c>
      <c r="T67" s="2" t="s">
        <v>70</v>
      </c>
    </row>
    <row r="68">
      <c r="A68" s="5">
        <v>150.0</v>
      </c>
      <c r="B68" s="2">
        <v>15.0</v>
      </c>
      <c r="C68" s="2">
        <v>20.0</v>
      </c>
      <c r="D68" s="2">
        <v>1.0</v>
      </c>
      <c r="E68" s="2"/>
      <c r="F68" s="2">
        <v>1000.0</v>
      </c>
      <c r="G68" s="2">
        <v>1000.0</v>
      </c>
      <c r="H68" s="2">
        <v>1000.0</v>
      </c>
      <c r="I68" s="2">
        <v>1000.0</v>
      </c>
      <c r="J68" s="2">
        <v>979.0</v>
      </c>
      <c r="K68" s="2">
        <v>499.0</v>
      </c>
      <c r="L68" s="2" t="s">
        <v>70</v>
      </c>
      <c r="M68" s="2" t="s">
        <v>70</v>
      </c>
      <c r="N68" s="2" t="s">
        <v>70</v>
      </c>
      <c r="O68" s="2" t="s">
        <v>70</v>
      </c>
      <c r="P68" s="2" t="s">
        <v>70</v>
      </c>
      <c r="Q68" s="2" t="s">
        <v>70</v>
      </c>
      <c r="R68" s="2" t="s">
        <v>70</v>
      </c>
      <c r="S68" s="2" t="s">
        <v>70</v>
      </c>
      <c r="T68" s="2" t="s">
        <v>70</v>
      </c>
    </row>
    <row r="69">
      <c r="A69" s="5">
        <v>160.0</v>
      </c>
      <c r="B69" s="2">
        <v>15.0</v>
      </c>
      <c r="C69" s="2">
        <v>20.0</v>
      </c>
      <c r="D69" s="2">
        <v>1.0</v>
      </c>
      <c r="E69" s="2"/>
      <c r="F69" s="2">
        <v>1000.0</v>
      </c>
      <c r="G69" s="2">
        <v>1000.0</v>
      </c>
      <c r="H69" s="2">
        <v>1000.0</v>
      </c>
      <c r="I69" s="2">
        <v>1000.0</v>
      </c>
      <c r="J69" s="2">
        <v>982.0</v>
      </c>
      <c r="K69" s="2" t="s">
        <v>70</v>
      </c>
      <c r="L69" s="2" t="s">
        <v>70</v>
      </c>
      <c r="M69" s="2" t="s">
        <v>70</v>
      </c>
      <c r="N69" s="2" t="s">
        <v>70</v>
      </c>
      <c r="O69" s="2" t="s">
        <v>70</v>
      </c>
      <c r="P69" s="2" t="s">
        <v>70</v>
      </c>
      <c r="Q69" s="2" t="s">
        <v>70</v>
      </c>
      <c r="R69" s="2" t="s">
        <v>70</v>
      </c>
      <c r="S69" s="2" t="s">
        <v>70</v>
      </c>
      <c r="T69" s="2" t="s">
        <v>70</v>
      </c>
    </row>
    <row r="70">
      <c r="A70" s="5">
        <v>170.0</v>
      </c>
      <c r="B70" s="2">
        <v>15.0</v>
      </c>
      <c r="C70" s="2">
        <v>20.0</v>
      </c>
      <c r="D70" s="2">
        <v>1.0</v>
      </c>
      <c r="E70" s="2"/>
      <c r="F70" s="2">
        <v>1000.0</v>
      </c>
      <c r="G70" s="2">
        <v>1000.0</v>
      </c>
      <c r="H70" s="2">
        <v>1000.0</v>
      </c>
      <c r="I70" s="2">
        <v>1000.0</v>
      </c>
      <c r="J70" s="2">
        <v>969.0</v>
      </c>
      <c r="K70" s="2" t="s">
        <v>70</v>
      </c>
      <c r="L70" s="2" t="s">
        <v>70</v>
      </c>
      <c r="M70" s="2" t="s">
        <v>70</v>
      </c>
      <c r="N70" s="2" t="s">
        <v>70</v>
      </c>
      <c r="O70" s="2" t="s">
        <v>70</v>
      </c>
      <c r="P70" s="2" t="s">
        <v>70</v>
      </c>
      <c r="Q70" s="2" t="s">
        <v>70</v>
      </c>
      <c r="R70" s="2" t="s">
        <v>70</v>
      </c>
      <c r="S70" s="2" t="s">
        <v>70</v>
      </c>
      <c r="T70" s="2" t="s">
        <v>70</v>
      </c>
    </row>
    <row r="71">
      <c r="A71" s="5">
        <v>180.0</v>
      </c>
      <c r="B71" s="2">
        <v>15.0</v>
      </c>
      <c r="C71" s="2">
        <v>20.0</v>
      </c>
      <c r="D71" s="2">
        <v>1.0</v>
      </c>
      <c r="E71" s="2"/>
      <c r="F71" s="2">
        <v>1000.0</v>
      </c>
      <c r="G71" s="2">
        <v>1000.0</v>
      </c>
      <c r="H71" s="2">
        <v>1000.0</v>
      </c>
      <c r="I71" s="2">
        <v>1000.0</v>
      </c>
      <c r="J71" s="2">
        <v>963.0</v>
      </c>
      <c r="K71" s="2" t="s">
        <v>70</v>
      </c>
      <c r="L71" s="2" t="s">
        <v>70</v>
      </c>
      <c r="M71" s="2" t="s">
        <v>70</v>
      </c>
      <c r="N71" s="2" t="s">
        <v>70</v>
      </c>
      <c r="O71" s="2" t="s">
        <v>70</v>
      </c>
      <c r="P71" s="2" t="s">
        <v>70</v>
      </c>
      <c r="Q71" s="2" t="s">
        <v>70</v>
      </c>
      <c r="R71" s="2" t="s">
        <v>70</v>
      </c>
      <c r="S71" s="2" t="s">
        <v>70</v>
      </c>
      <c r="T71" s="2" t="s">
        <v>70</v>
      </c>
    </row>
    <row r="72">
      <c r="A72" s="5">
        <v>190.0</v>
      </c>
      <c r="B72" s="2">
        <v>15.0</v>
      </c>
      <c r="C72" s="2">
        <v>20.0</v>
      </c>
      <c r="D72" s="2">
        <v>1.0</v>
      </c>
      <c r="E72" s="2"/>
      <c r="F72" s="2">
        <v>1000.0</v>
      </c>
      <c r="G72" s="2">
        <v>1000.0</v>
      </c>
      <c r="H72" s="2">
        <v>1000.0</v>
      </c>
      <c r="I72" s="2">
        <v>1000.0</v>
      </c>
      <c r="J72" s="2">
        <v>958.0</v>
      </c>
      <c r="K72" s="2" t="s">
        <v>70</v>
      </c>
      <c r="L72" s="2" t="s">
        <v>70</v>
      </c>
      <c r="M72" s="2" t="s">
        <v>70</v>
      </c>
      <c r="N72" s="2" t="s">
        <v>70</v>
      </c>
      <c r="O72" s="2" t="s">
        <v>70</v>
      </c>
      <c r="P72" s="2" t="s">
        <v>70</v>
      </c>
      <c r="Q72" s="2" t="s">
        <v>70</v>
      </c>
      <c r="R72" s="2" t="s">
        <v>70</v>
      </c>
      <c r="S72" s="2" t="s">
        <v>70</v>
      </c>
      <c r="T72" s="2" t="s">
        <v>70</v>
      </c>
    </row>
    <row r="73">
      <c r="A73" s="5">
        <v>200.0</v>
      </c>
      <c r="B73" s="2">
        <v>15.0</v>
      </c>
      <c r="C73" s="2">
        <v>20.0</v>
      </c>
      <c r="D73" s="2">
        <v>1.0</v>
      </c>
      <c r="E73" s="2"/>
      <c r="F73" s="2">
        <v>1000.0</v>
      </c>
      <c r="G73" s="2">
        <v>1000.0</v>
      </c>
      <c r="H73" s="2">
        <v>1000.0</v>
      </c>
      <c r="I73" s="2">
        <v>1000.0</v>
      </c>
      <c r="J73" s="2">
        <v>952.0</v>
      </c>
      <c r="K73" s="2" t="s">
        <v>70</v>
      </c>
      <c r="L73" s="2" t="s">
        <v>70</v>
      </c>
      <c r="M73" s="2" t="s">
        <v>70</v>
      </c>
      <c r="N73" s="2" t="s">
        <v>70</v>
      </c>
      <c r="O73" s="2" t="s">
        <v>70</v>
      </c>
      <c r="P73" s="2" t="s">
        <v>70</v>
      </c>
      <c r="Q73" s="2" t="s">
        <v>70</v>
      </c>
      <c r="R73" s="2" t="s">
        <v>70</v>
      </c>
      <c r="S73" s="2" t="s">
        <v>70</v>
      </c>
      <c r="T73" s="2" t="s">
        <v>70</v>
      </c>
    </row>
    <row r="74">
      <c r="A74" s="5">
        <v>210.0</v>
      </c>
      <c r="B74" s="2">
        <v>15.0</v>
      </c>
      <c r="C74" s="2">
        <v>20.0</v>
      </c>
      <c r="D74" s="2">
        <v>1.0</v>
      </c>
      <c r="E74" s="2"/>
      <c r="F74" s="2">
        <v>1000.0</v>
      </c>
      <c r="G74" s="2">
        <v>1000.0</v>
      </c>
      <c r="H74" s="2">
        <v>1000.0</v>
      </c>
      <c r="I74" s="2">
        <v>1000.0</v>
      </c>
      <c r="J74" s="2">
        <v>943.0</v>
      </c>
      <c r="K74" s="2" t="s">
        <v>70</v>
      </c>
      <c r="L74" s="2" t="s">
        <v>70</v>
      </c>
      <c r="M74" s="2" t="s">
        <v>70</v>
      </c>
      <c r="N74" s="2" t="s">
        <v>70</v>
      </c>
      <c r="O74" s="2" t="s">
        <v>70</v>
      </c>
      <c r="P74" s="2" t="s">
        <v>70</v>
      </c>
      <c r="Q74" s="2" t="s">
        <v>70</v>
      </c>
      <c r="R74" s="2" t="s">
        <v>70</v>
      </c>
      <c r="S74" s="2" t="s">
        <v>70</v>
      </c>
      <c r="T74" s="2" t="s">
        <v>70</v>
      </c>
    </row>
    <row r="75">
      <c r="A75" s="5">
        <v>220.0</v>
      </c>
      <c r="B75" s="2">
        <v>15.0</v>
      </c>
      <c r="C75" s="2">
        <v>20.0</v>
      </c>
      <c r="D75" s="2">
        <v>1.0</v>
      </c>
      <c r="E75" s="2"/>
      <c r="F75" s="2">
        <v>1000.0</v>
      </c>
      <c r="G75" s="2">
        <v>1000.0</v>
      </c>
      <c r="H75" s="2">
        <v>1000.0</v>
      </c>
      <c r="I75" s="2">
        <v>1000.0</v>
      </c>
      <c r="J75" s="2">
        <v>930.0</v>
      </c>
      <c r="K75" s="2" t="s">
        <v>70</v>
      </c>
      <c r="L75" s="2" t="s">
        <v>70</v>
      </c>
      <c r="M75" s="2" t="s">
        <v>70</v>
      </c>
      <c r="N75" s="2" t="s">
        <v>70</v>
      </c>
      <c r="O75" s="2" t="s">
        <v>70</v>
      </c>
      <c r="P75" s="2" t="s">
        <v>70</v>
      </c>
      <c r="Q75" s="2" t="s">
        <v>70</v>
      </c>
      <c r="R75" s="2" t="s">
        <v>70</v>
      </c>
      <c r="S75" s="2" t="s">
        <v>70</v>
      </c>
      <c r="T75" s="2" t="s">
        <v>70</v>
      </c>
    </row>
    <row r="76">
      <c r="A76" s="5">
        <v>230.0</v>
      </c>
      <c r="B76" s="2">
        <v>15.0</v>
      </c>
      <c r="C76" s="2">
        <v>20.0</v>
      </c>
      <c r="D76" s="2">
        <v>1.0</v>
      </c>
      <c r="E76" s="2"/>
      <c r="F76" s="2">
        <v>1000.0</v>
      </c>
      <c r="G76" s="2">
        <v>1000.0</v>
      </c>
      <c r="H76" s="2">
        <v>1000.0</v>
      </c>
      <c r="I76" s="2">
        <v>1000.0</v>
      </c>
      <c r="J76" s="2">
        <v>997.0</v>
      </c>
      <c r="K76" s="2" t="s">
        <v>70</v>
      </c>
      <c r="L76" s="2" t="s">
        <v>70</v>
      </c>
      <c r="M76" s="2" t="s">
        <v>70</v>
      </c>
      <c r="N76" s="2" t="s">
        <v>70</v>
      </c>
      <c r="O76" s="2" t="s">
        <v>70</v>
      </c>
      <c r="P76" s="2" t="s">
        <v>70</v>
      </c>
      <c r="Q76" s="2" t="s">
        <v>70</v>
      </c>
      <c r="R76" s="2" t="s">
        <v>70</v>
      </c>
      <c r="S76" s="2" t="s">
        <v>70</v>
      </c>
      <c r="T76" s="2" t="s">
        <v>70</v>
      </c>
    </row>
    <row r="77">
      <c r="A77" s="5">
        <v>240.0</v>
      </c>
      <c r="B77" s="2">
        <v>15.0</v>
      </c>
      <c r="C77" s="2">
        <v>20.0</v>
      </c>
      <c r="D77" s="2">
        <v>1.0</v>
      </c>
      <c r="E77" s="2"/>
      <c r="F77" s="2">
        <v>1000.0</v>
      </c>
      <c r="G77" s="2">
        <v>1000.0</v>
      </c>
      <c r="H77" s="2">
        <v>1000.0</v>
      </c>
      <c r="I77" s="2">
        <v>1000.0</v>
      </c>
      <c r="J77" s="2">
        <v>892.0</v>
      </c>
      <c r="K77" s="2" t="s">
        <v>70</v>
      </c>
      <c r="L77" s="2" t="s">
        <v>70</v>
      </c>
      <c r="M77" s="2" t="s">
        <v>70</v>
      </c>
      <c r="N77" s="2" t="s">
        <v>70</v>
      </c>
      <c r="O77" s="2" t="s">
        <v>70</v>
      </c>
      <c r="P77" s="2" t="s">
        <v>70</v>
      </c>
      <c r="Q77" s="2" t="s">
        <v>70</v>
      </c>
      <c r="R77" s="2" t="s">
        <v>70</v>
      </c>
      <c r="S77" s="2" t="s">
        <v>70</v>
      </c>
      <c r="T77" s="2" t="s">
        <v>70</v>
      </c>
    </row>
    <row r="78">
      <c r="A78" s="5">
        <v>250.0</v>
      </c>
      <c r="B78" s="2">
        <v>15.0</v>
      </c>
      <c r="C78" s="2">
        <v>20.0</v>
      </c>
      <c r="D78" s="2">
        <v>1.0</v>
      </c>
      <c r="E78" s="2"/>
      <c r="F78" s="2">
        <v>1000.0</v>
      </c>
      <c r="G78" s="2">
        <v>1000.0</v>
      </c>
      <c r="H78" s="2">
        <v>1000.0</v>
      </c>
      <c r="I78" s="2">
        <v>1000.0</v>
      </c>
      <c r="J78" s="2">
        <v>907.0</v>
      </c>
      <c r="K78" s="2" t="s">
        <v>70</v>
      </c>
      <c r="L78" s="2" t="s">
        <v>70</v>
      </c>
      <c r="M78" s="2" t="s">
        <v>70</v>
      </c>
      <c r="N78" s="2" t="s">
        <v>70</v>
      </c>
      <c r="O78" s="2" t="s">
        <v>70</v>
      </c>
      <c r="P78" s="2" t="s">
        <v>70</v>
      </c>
      <c r="Q78" s="2" t="s">
        <v>70</v>
      </c>
      <c r="R78" s="2" t="s">
        <v>70</v>
      </c>
      <c r="S78" s="2" t="s">
        <v>70</v>
      </c>
      <c r="T78" s="2" t="s">
        <v>70</v>
      </c>
    </row>
    <row r="79">
      <c r="A79" s="5">
        <v>260.0</v>
      </c>
      <c r="B79" s="2">
        <v>15.0</v>
      </c>
      <c r="C79" s="2">
        <v>20.0</v>
      </c>
      <c r="D79" s="2">
        <v>1.0</v>
      </c>
      <c r="E79" s="2"/>
      <c r="F79" s="2">
        <v>1000.0</v>
      </c>
      <c r="G79" s="2">
        <v>1000.0</v>
      </c>
      <c r="H79" s="2">
        <v>1000.0</v>
      </c>
      <c r="I79" s="2">
        <v>1000.0</v>
      </c>
      <c r="J79" s="2">
        <v>873.0</v>
      </c>
      <c r="K79" s="2" t="s">
        <v>70</v>
      </c>
      <c r="L79" s="2" t="s">
        <v>70</v>
      </c>
      <c r="M79" s="2" t="s">
        <v>70</v>
      </c>
      <c r="N79" s="2" t="s">
        <v>70</v>
      </c>
      <c r="O79" s="2" t="s">
        <v>70</v>
      </c>
      <c r="P79" s="2" t="s">
        <v>70</v>
      </c>
      <c r="Q79" s="2" t="s">
        <v>70</v>
      </c>
      <c r="R79" s="2" t="s">
        <v>70</v>
      </c>
      <c r="S79" s="2" t="s">
        <v>70</v>
      </c>
      <c r="T79" s="2" t="s">
        <v>70</v>
      </c>
    </row>
    <row r="80">
      <c r="A80" s="5">
        <v>270.0</v>
      </c>
      <c r="B80" s="2">
        <v>15.0</v>
      </c>
      <c r="C80" s="2">
        <v>20.0</v>
      </c>
      <c r="D80" s="2">
        <v>1.0</v>
      </c>
      <c r="E80" s="2"/>
      <c r="F80" s="2">
        <v>1000.0</v>
      </c>
      <c r="G80" s="2">
        <v>1000.0</v>
      </c>
      <c r="H80" s="2">
        <v>1000.0</v>
      </c>
      <c r="I80" s="2">
        <v>1000.0</v>
      </c>
      <c r="J80" s="2">
        <v>842.0</v>
      </c>
      <c r="K80" s="2" t="s">
        <v>70</v>
      </c>
      <c r="L80" s="2" t="s">
        <v>70</v>
      </c>
      <c r="M80" s="2" t="s">
        <v>70</v>
      </c>
      <c r="N80" s="2" t="s">
        <v>70</v>
      </c>
      <c r="O80" s="2" t="s">
        <v>70</v>
      </c>
      <c r="P80" s="2" t="s">
        <v>70</v>
      </c>
      <c r="Q80" s="2" t="s">
        <v>70</v>
      </c>
      <c r="R80" s="2" t="s">
        <v>70</v>
      </c>
      <c r="S80" s="2" t="s">
        <v>70</v>
      </c>
      <c r="T80" s="2" t="s">
        <v>70</v>
      </c>
    </row>
    <row r="81">
      <c r="A81" s="5">
        <v>280.0</v>
      </c>
      <c r="B81" s="2">
        <v>15.0</v>
      </c>
      <c r="C81" s="2">
        <v>20.0</v>
      </c>
      <c r="D81" s="2">
        <v>1.0</v>
      </c>
      <c r="E81" s="2"/>
      <c r="F81" s="2">
        <v>1000.0</v>
      </c>
      <c r="G81" s="2">
        <v>1000.0</v>
      </c>
      <c r="H81" s="2">
        <v>1000.0</v>
      </c>
      <c r="I81" s="2">
        <v>1000.0</v>
      </c>
      <c r="J81" s="2">
        <v>851.0</v>
      </c>
      <c r="K81" s="2" t="s">
        <v>70</v>
      </c>
      <c r="L81" s="2" t="s">
        <v>70</v>
      </c>
      <c r="M81" s="2" t="s">
        <v>70</v>
      </c>
      <c r="N81" s="2" t="s">
        <v>70</v>
      </c>
      <c r="O81" s="2" t="s">
        <v>70</v>
      </c>
      <c r="P81" s="2" t="s">
        <v>70</v>
      </c>
      <c r="Q81" s="2" t="s">
        <v>70</v>
      </c>
      <c r="R81" s="2" t="s">
        <v>70</v>
      </c>
      <c r="S81" s="2" t="s">
        <v>70</v>
      </c>
      <c r="T81" s="2" t="s">
        <v>70</v>
      </c>
    </row>
    <row r="82">
      <c r="A82" s="5">
        <v>290.0</v>
      </c>
      <c r="B82" s="2">
        <v>15.0</v>
      </c>
      <c r="C82" s="2">
        <v>20.0</v>
      </c>
      <c r="D82" s="2">
        <v>1.0</v>
      </c>
      <c r="E82" s="2"/>
      <c r="F82" s="2">
        <v>1000.0</v>
      </c>
      <c r="G82" s="2">
        <v>1000.0</v>
      </c>
      <c r="H82" s="2">
        <v>1000.0</v>
      </c>
      <c r="I82" s="2">
        <v>1000.0</v>
      </c>
      <c r="J82" s="2">
        <v>842.0</v>
      </c>
      <c r="K82" s="2" t="s">
        <v>70</v>
      </c>
      <c r="L82" s="2" t="s">
        <v>70</v>
      </c>
      <c r="M82" s="2" t="s">
        <v>70</v>
      </c>
      <c r="N82" s="2" t="s">
        <v>70</v>
      </c>
      <c r="O82" s="2" t="s">
        <v>70</v>
      </c>
      <c r="P82" s="2" t="s">
        <v>70</v>
      </c>
      <c r="Q82" s="2" t="s">
        <v>70</v>
      </c>
      <c r="R82" s="2" t="s">
        <v>70</v>
      </c>
      <c r="S82" s="2" t="s">
        <v>70</v>
      </c>
      <c r="T82" s="2" t="s">
        <v>70</v>
      </c>
    </row>
    <row r="83">
      <c r="A83" s="5">
        <v>300.0</v>
      </c>
      <c r="B83" s="2">
        <v>15.0</v>
      </c>
      <c r="C83" s="2">
        <v>20.0</v>
      </c>
      <c r="D83" s="2">
        <v>1.0</v>
      </c>
      <c r="E83" s="2"/>
      <c r="F83" s="2">
        <v>1000.0</v>
      </c>
      <c r="G83" s="2">
        <v>1000.0</v>
      </c>
      <c r="H83" s="2">
        <v>1000.0</v>
      </c>
      <c r="I83" s="2">
        <v>999.0</v>
      </c>
      <c r="J83" s="2">
        <v>815.0</v>
      </c>
      <c r="K83" s="2" t="s">
        <v>70</v>
      </c>
      <c r="L83" s="2" t="s">
        <v>70</v>
      </c>
      <c r="M83" s="2" t="s">
        <v>70</v>
      </c>
      <c r="N83" s="2" t="s">
        <v>70</v>
      </c>
      <c r="O83" s="2" t="s">
        <v>70</v>
      </c>
      <c r="P83" s="2" t="s">
        <v>70</v>
      </c>
      <c r="Q83" s="2" t="s">
        <v>70</v>
      </c>
      <c r="R83" s="2" t="s">
        <v>70</v>
      </c>
      <c r="S83" s="2" t="s">
        <v>70</v>
      </c>
      <c r="T83" s="2" t="s">
        <v>70</v>
      </c>
    </row>
    <row r="84">
      <c r="A84" s="5">
        <v>310.0</v>
      </c>
      <c r="B84" s="2">
        <v>15.0</v>
      </c>
      <c r="C84" s="2">
        <v>20.0</v>
      </c>
      <c r="D84" s="2">
        <v>1.0</v>
      </c>
      <c r="E84" s="2"/>
      <c r="F84" s="2">
        <v>1000.0</v>
      </c>
      <c r="G84" s="2">
        <v>1000.0</v>
      </c>
      <c r="H84" s="2">
        <v>1000.0</v>
      </c>
      <c r="I84" s="2">
        <v>998.0</v>
      </c>
      <c r="J84" s="2">
        <v>807.0</v>
      </c>
      <c r="K84" s="2" t="s">
        <v>70</v>
      </c>
      <c r="L84" s="2" t="s">
        <v>70</v>
      </c>
      <c r="M84" s="2" t="s">
        <v>70</v>
      </c>
      <c r="N84" s="2" t="s">
        <v>70</v>
      </c>
      <c r="O84" s="2" t="s">
        <v>70</v>
      </c>
      <c r="P84" s="2" t="s">
        <v>70</v>
      </c>
      <c r="Q84" s="2" t="s">
        <v>70</v>
      </c>
      <c r="R84" s="2" t="s">
        <v>70</v>
      </c>
      <c r="S84" s="2" t="s">
        <v>70</v>
      </c>
      <c r="T84" s="2" t="s">
        <v>70</v>
      </c>
    </row>
    <row r="85">
      <c r="A85" s="5">
        <v>320.0</v>
      </c>
      <c r="B85" s="2">
        <v>15.0</v>
      </c>
      <c r="C85" s="2">
        <v>20.0</v>
      </c>
      <c r="D85" s="2">
        <v>1.0</v>
      </c>
      <c r="E85" s="2"/>
      <c r="F85" s="2">
        <v>1000.0</v>
      </c>
      <c r="G85" s="2">
        <v>1000.0</v>
      </c>
      <c r="H85" s="2">
        <v>1000.0</v>
      </c>
      <c r="I85" s="2">
        <v>995.0</v>
      </c>
      <c r="J85" s="2">
        <v>762.0</v>
      </c>
      <c r="K85" s="2" t="s">
        <v>70</v>
      </c>
      <c r="L85" s="2" t="s">
        <v>70</v>
      </c>
      <c r="M85" s="2" t="s">
        <v>70</v>
      </c>
      <c r="N85" s="2" t="s">
        <v>70</v>
      </c>
      <c r="O85" s="2" t="s">
        <v>70</v>
      </c>
      <c r="P85" s="2" t="s">
        <v>70</v>
      </c>
      <c r="Q85" s="2" t="s">
        <v>70</v>
      </c>
      <c r="R85" s="2" t="s">
        <v>70</v>
      </c>
      <c r="S85" s="2" t="s">
        <v>70</v>
      </c>
      <c r="T85" s="2" t="s">
        <v>70</v>
      </c>
    </row>
    <row r="86">
      <c r="A86" s="5">
        <v>330.0</v>
      </c>
      <c r="B86" s="2">
        <v>15.0</v>
      </c>
      <c r="C86" s="2">
        <v>20.0</v>
      </c>
      <c r="D86" s="2">
        <v>1.0</v>
      </c>
      <c r="E86" s="2"/>
      <c r="F86" s="2">
        <v>1000.0</v>
      </c>
      <c r="G86" s="2">
        <v>1000.0</v>
      </c>
      <c r="H86" s="2">
        <v>1000.0</v>
      </c>
      <c r="I86" s="2">
        <v>997.0</v>
      </c>
      <c r="J86" s="2">
        <v>768.0</v>
      </c>
      <c r="K86" s="2" t="s">
        <v>70</v>
      </c>
      <c r="L86" s="2" t="s">
        <v>70</v>
      </c>
      <c r="M86" s="2" t="s">
        <v>70</v>
      </c>
      <c r="N86" s="2" t="s">
        <v>70</v>
      </c>
      <c r="O86" s="2" t="s">
        <v>70</v>
      </c>
      <c r="P86" s="2" t="s">
        <v>70</v>
      </c>
      <c r="Q86" s="2" t="s">
        <v>70</v>
      </c>
      <c r="R86" s="2" t="s">
        <v>70</v>
      </c>
      <c r="S86" s="2" t="s">
        <v>70</v>
      </c>
      <c r="T86" s="2" t="s">
        <v>70</v>
      </c>
    </row>
    <row r="87">
      <c r="A87" s="5">
        <v>340.0</v>
      </c>
      <c r="B87" s="2">
        <v>15.0</v>
      </c>
      <c r="C87" s="2">
        <v>20.0</v>
      </c>
      <c r="D87" s="2">
        <v>1.0</v>
      </c>
      <c r="E87" s="2"/>
      <c r="F87" s="2">
        <v>1000.0</v>
      </c>
      <c r="G87" s="2">
        <v>1000.0</v>
      </c>
      <c r="H87" s="2">
        <v>1000.0</v>
      </c>
      <c r="I87" s="2">
        <v>996.0</v>
      </c>
      <c r="J87" s="2">
        <v>755.0</v>
      </c>
      <c r="K87" s="2" t="s">
        <v>70</v>
      </c>
      <c r="L87" s="2" t="s">
        <v>70</v>
      </c>
      <c r="M87" s="2" t="s">
        <v>70</v>
      </c>
      <c r="N87" s="2" t="s">
        <v>70</v>
      </c>
      <c r="O87" s="2" t="s">
        <v>70</v>
      </c>
      <c r="P87" s="2" t="s">
        <v>70</v>
      </c>
      <c r="Q87" s="2" t="s">
        <v>70</v>
      </c>
      <c r="R87" s="2" t="s">
        <v>70</v>
      </c>
      <c r="S87" s="2" t="s">
        <v>70</v>
      </c>
      <c r="T87" s="2" t="s">
        <v>70</v>
      </c>
    </row>
    <row r="88">
      <c r="A88" s="5">
        <v>350.0</v>
      </c>
      <c r="B88" s="2">
        <v>15.0</v>
      </c>
      <c r="C88" s="2">
        <v>20.0</v>
      </c>
      <c r="D88" s="2">
        <v>1.0</v>
      </c>
      <c r="E88" s="2"/>
      <c r="F88" s="2">
        <v>1000.0</v>
      </c>
      <c r="G88" s="2">
        <v>1000.0</v>
      </c>
      <c r="H88" s="2">
        <v>1000.0</v>
      </c>
      <c r="I88" s="2">
        <v>998.0</v>
      </c>
      <c r="J88" s="2">
        <v>764.0</v>
      </c>
      <c r="K88" s="2" t="s">
        <v>70</v>
      </c>
      <c r="L88" s="2" t="s">
        <v>70</v>
      </c>
      <c r="M88" s="2" t="s">
        <v>70</v>
      </c>
      <c r="N88" s="2" t="s">
        <v>70</v>
      </c>
      <c r="O88" s="2" t="s">
        <v>70</v>
      </c>
      <c r="P88" s="2" t="s">
        <v>70</v>
      </c>
      <c r="Q88" s="2" t="s">
        <v>70</v>
      </c>
      <c r="R88" s="2" t="s">
        <v>70</v>
      </c>
      <c r="S88" s="2" t="s">
        <v>70</v>
      </c>
      <c r="T88" s="2" t="s">
        <v>70</v>
      </c>
    </row>
    <row r="89">
      <c r="A89" s="5">
        <v>360.0</v>
      </c>
      <c r="B89" s="2">
        <v>15.0</v>
      </c>
      <c r="C89" s="2">
        <v>20.0</v>
      </c>
      <c r="D89" s="2">
        <v>1.0</v>
      </c>
      <c r="E89" s="2"/>
      <c r="F89" s="2">
        <v>1000.0</v>
      </c>
      <c r="G89" s="2">
        <v>1000.0</v>
      </c>
      <c r="H89" s="2">
        <v>1000.0</v>
      </c>
      <c r="I89" s="2">
        <v>996.0</v>
      </c>
      <c r="J89" s="2">
        <v>732.0</v>
      </c>
      <c r="K89" s="2" t="s">
        <v>70</v>
      </c>
      <c r="L89" s="2" t="s">
        <v>70</v>
      </c>
      <c r="M89" s="2" t="s">
        <v>70</v>
      </c>
      <c r="N89" s="2" t="s">
        <v>70</v>
      </c>
      <c r="O89" s="2" t="s">
        <v>70</v>
      </c>
      <c r="P89" s="2" t="s">
        <v>70</v>
      </c>
      <c r="Q89" s="2" t="s">
        <v>70</v>
      </c>
      <c r="R89" s="2" t="s">
        <v>70</v>
      </c>
      <c r="S89" s="2" t="s">
        <v>70</v>
      </c>
      <c r="T89" s="2" t="s">
        <v>70</v>
      </c>
    </row>
    <row r="90">
      <c r="A90" s="5">
        <v>370.0</v>
      </c>
      <c r="B90" s="2">
        <v>15.0</v>
      </c>
      <c r="C90" s="2">
        <v>20.0</v>
      </c>
      <c r="D90" s="2">
        <v>1.0</v>
      </c>
      <c r="E90" s="2"/>
      <c r="F90" s="2">
        <v>1000.0</v>
      </c>
      <c r="G90" s="2">
        <v>1000.0</v>
      </c>
      <c r="H90" s="2">
        <v>1000.0</v>
      </c>
      <c r="I90" s="2">
        <v>996.0</v>
      </c>
      <c r="J90" s="2">
        <v>721.0</v>
      </c>
      <c r="K90" s="2" t="s">
        <v>70</v>
      </c>
      <c r="L90" s="2" t="s">
        <v>70</v>
      </c>
      <c r="M90" s="2" t="s">
        <v>70</v>
      </c>
      <c r="N90" s="2" t="s">
        <v>70</v>
      </c>
      <c r="O90" s="2" t="s">
        <v>70</v>
      </c>
      <c r="P90" s="2" t="s">
        <v>70</v>
      </c>
      <c r="Q90" s="2" t="s">
        <v>70</v>
      </c>
      <c r="R90" s="2" t="s">
        <v>70</v>
      </c>
      <c r="S90" s="2" t="s">
        <v>70</v>
      </c>
      <c r="T90" s="2" t="s">
        <v>70</v>
      </c>
    </row>
    <row r="91">
      <c r="A91" s="5">
        <v>380.0</v>
      </c>
      <c r="B91" s="2">
        <v>15.0</v>
      </c>
      <c r="C91" s="2">
        <v>20.0</v>
      </c>
      <c r="D91" s="2">
        <v>1.0</v>
      </c>
      <c r="E91" s="2"/>
      <c r="F91" s="2">
        <v>1000.0</v>
      </c>
      <c r="G91" s="2">
        <v>1000.0</v>
      </c>
      <c r="H91" s="2">
        <v>1000.0</v>
      </c>
      <c r="I91" s="2">
        <v>1000.0</v>
      </c>
      <c r="J91" s="2">
        <v>662.0</v>
      </c>
      <c r="K91" s="2" t="s">
        <v>70</v>
      </c>
      <c r="L91" s="2" t="s">
        <v>70</v>
      </c>
      <c r="M91" s="2" t="s">
        <v>70</v>
      </c>
      <c r="N91" s="2" t="s">
        <v>70</v>
      </c>
      <c r="O91" s="2" t="s">
        <v>70</v>
      </c>
      <c r="P91" s="2" t="s">
        <v>70</v>
      </c>
      <c r="Q91" s="2" t="s">
        <v>70</v>
      </c>
      <c r="R91" s="2" t="s">
        <v>70</v>
      </c>
      <c r="S91" s="2" t="s">
        <v>70</v>
      </c>
      <c r="T91" s="2" t="s">
        <v>70</v>
      </c>
    </row>
    <row r="92">
      <c r="A92" s="5">
        <v>390.0</v>
      </c>
      <c r="B92" s="2">
        <v>15.0</v>
      </c>
      <c r="C92" s="2">
        <v>20.0</v>
      </c>
      <c r="D92" s="2">
        <v>1.0</v>
      </c>
      <c r="E92" s="2"/>
      <c r="F92" s="2">
        <v>1000.0</v>
      </c>
      <c r="G92" s="2">
        <v>1000.0</v>
      </c>
      <c r="H92" s="2">
        <v>1000.0</v>
      </c>
      <c r="I92" s="2">
        <v>995.0</v>
      </c>
      <c r="J92" s="2">
        <v>668.0</v>
      </c>
      <c r="K92" s="2" t="s">
        <v>70</v>
      </c>
      <c r="L92" s="2" t="s">
        <v>70</v>
      </c>
      <c r="M92" s="2" t="s">
        <v>70</v>
      </c>
      <c r="N92" s="2" t="s">
        <v>70</v>
      </c>
      <c r="O92" s="2" t="s">
        <v>70</v>
      </c>
      <c r="P92" s="2" t="s">
        <v>70</v>
      </c>
      <c r="Q92" s="2" t="s">
        <v>70</v>
      </c>
      <c r="R92" s="2" t="s">
        <v>70</v>
      </c>
      <c r="S92" s="2" t="s">
        <v>70</v>
      </c>
      <c r="T92" s="2" t="s">
        <v>70</v>
      </c>
    </row>
    <row r="93">
      <c r="A93" s="5">
        <v>400.0</v>
      </c>
      <c r="B93" s="2">
        <v>15.0</v>
      </c>
      <c r="C93" s="2">
        <v>20.0</v>
      </c>
      <c r="D93" s="2">
        <v>1.0</v>
      </c>
      <c r="E93" s="2"/>
      <c r="F93" s="2">
        <v>1000.0</v>
      </c>
      <c r="G93" s="2">
        <v>1000.0</v>
      </c>
      <c r="H93" s="2">
        <v>1000.0</v>
      </c>
      <c r="I93" s="2">
        <v>992.0</v>
      </c>
      <c r="J93" s="2">
        <v>643.0</v>
      </c>
      <c r="K93" s="2" t="s">
        <v>70</v>
      </c>
      <c r="L93" s="2" t="s">
        <v>70</v>
      </c>
      <c r="M93" s="2" t="s">
        <v>70</v>
      </c>
      <c r="N93" s="2" t="s">
        <v>70</v>
      </c>
      <c r="O93" s="2" t="s">
        <v>70</v>
      </c>
      <c r="P93" s="2" t="s">
        <v>70</v>
      </c>
      <c r="Q93" s="2" t="s">
        <v>70</v>
      </c>
      <c r="R93" s="2" t="s">
        <v>70</v>
      </c>
      <c r="S93" s="2" t="s">
        <v>70</v>
      </c>
      <c r="T93" s="2" t="s">
        <v>70</v>
      </c>
    </row>
    <row r="94">
      <c r="A94" s="5">
        <v>410.0</v>
      </c>
      <c r="B94" s="2">
        <v>15.0</v>
      </c>
      <c r="C94" s="2">
        <v>20.0</v>
      </c>
      <c r="D94" s="2">
        <v>1.0</v>
      </c>
      <c r="E94" s="2"/>
      <c r="F94" s="2">
        <v>1000.0</v>
      </c>
      <c r="G94" s="2">
        <v>1000.0</v>
      </c>
      <c r="H94" s="2">
        <v>1000.0</v>
      </c>
      <c r="I94" s="2">
        <v>996.0</v>
      </c>
      <c r="J94" s="2">
        <v>606.0</v>
      </c>
      <c r="K94" s="2" t="s">
        <v>70</v>
      </c>
      <c r="L94" s="2" t="s">
        <v>70</v>
      </c>
      <c r="M94" s="2" t="s">
        <v>70</v>
      </c>
      <c r="N94" s="2" t="s">
        <v>70</v>
      </c>
      <c r="O94" s="2" t="s">
        <v>70</v>
      </c>
      <c r="P94" s="2" t="s">
        <v>70</v>
      </c>
      <c r="Q94" s="2" t="s">
        <v>70</v>
      </c>
      <c r="R94" s="2" t="s">
        <v>70</v>
      </c>
      <c r="S94" s="2" t="s">
        <v>70</v>
      </c>
      <c r="T94" s="2" t="s">
        <v>70</v>
      </c>
    </row>
    <row r="95">
      <c r="A95" s="5">
        <v>420.0</v>
      </c>
      <c r="B95" s="2">
        <v>15.0</v>
      </c>
      <c r="C95" s="2">
        <v>20.0</v>
      </c>
      <c r="D95" s="2">
        <v>1.0</v>
      </c>
      <c r="E95" s="2"/>
      <c r="F95" s="2">
        <v>1000.0</v>
      </c>
      <c r="G95" s="2">
        <v>1000.0</v>
      </c>
      <c r="H95" s="2">
        <v>1000.0</v>
      </c>
      <c r="I95" s="2">
        <v>996.0</v>
      </c>
      <c r="J95" s="2">
        <v>575.0</v>
      </c>
      <c r="K95" s="2" t="s">
        <v>70</v>
      </c>
      <c r="L95" s="2" t="s">
        <v>70</v>
      </c>
      <c r="M95" s="2" t="s">
        <v>70</v>
      </c>
      <c r="N95" s="2" t="s">
        <v>70</v>
      </c>
      <c r="O95" s="2" t="s">
        <v>70</v>
      </c>
      <c r="P95" s="2" t="s">
        <v>70</v>
      </c>
      <c r="Q95" s="2" t="s">
        <v>70</v>
      </c>
      <c r="R95" s="2" t="s">
        <v>70</v>
      </c>
      <c r="S95" s="2" t="s">
        <v>70</v>
      </c>
      <c r="T95" s="2" t="s">
        <v>70</v>
      </c>
    </row>
    <row r="96">
      <c r="A96" s="5">
        <v>430.0</v>
      </c>
      <c r="B96" s="2">
        <v>15.0</v>
      </c>
      <c r="C96" s="2">
        <v>20.0</v>
      </c>
      <c r="D96" s="2">
        <v>1.0</v>
      </c>
      <c r="E96" s="2"/>
      <c r="F96" s="2">
        <v>1000.0</v>
      </c>
      <c r="G96" s="2">
        <v>1000.0</v>
      </c>
      <c r="H96" s="2">
        <v>1000.0</v>
      </c>
      <c r="I96" s="2">
        <v>997.0</v>
      </c>
      <c r="J96" s="2">
        <v>582.0</v>
      </c>
      <c r="K96" s="2" t="s">
        <v>70</v>
      </c>
      <c r="L96" s="2" t="s">
        <v>70</v>
      </c>
      <c r="M96" s="2" t="s">
        <v>70</v>
      </c>
      <c r="N96" s="2" t="s">
        <v>70</v>
      </c>
      <c r="O96" s="2" t="s">
        <v>70</v>
      </c>
      <c r="P96" s="2" t="s">
        <v>70</v>
      </c>
      <c r="Q96" s="2" t="s">
        <v>70</v>
      </c>
      <c r="R96" s="2" t="s">
        <v>70</v>
      </c>
      <c r="S96" s="2" t="s">
        <v>70</v>
      </c>
      <c r="T96" s="2" t="s">
        <v>70</v>
      </c>
    </row>
    <row r="97">
      <c r="A97" s="5">
        <v>440.0</v>
      </c>
      <c r="B97" s="2">
        <v>15.0</v>
      </c>
      <c r="C97" s="2">
        <v>20.0</v>
      </c>
      <c r="D97" s="2">
        <v>1.0</v>
      </c>
      <c r="E97" s="2"/>
      <c r="F97" s="2">
        <v>1000.0</v>
      </c>
      <c r="G97" s="2">
        <v>1000.0</v>
      </c>
      <c r="H97" s="2">
        <v>1000.0</v>
      </c>
      <c r="I97" s="2">
        <v>991.0</v>
      </c>
      <c r="J97" s="2">
        <v>568.0</v>
      </c>
      <c r="K97" s="2" t="s">
        <v>70</v>
      </c>
      <c r="L97" s="2" t="s">
        <v>70</v>
      </c>
      <c r="M97" s="2" t="s">
        <v>70</v>
      </c>
      <c r="N97" s="2" t="s">
        <v>70</v>
      </c>
      <c r="O97" s="2" t="s">
        <v>70</v>
      </c>
      <c r="P97" s="2" t="s">
        <v>70</v>
      </c>
      <c r="Q97" s="2" t="s">
        <v>70</v>
      </c>
      <c r="R97" s="2" t="s">
        <v>70</v>
      </c>
      <c r="S97" s="2" t="s">
        <v>70</v>
      </c>
      <c r="T97" s="2" t="s">
        <v>70</v>
      </c>
    </row>
    <row r="98">
      <c r="A98" s="5">
        <v>450.0</v>
      </c>
      <c r="B98" s="2">
        <v>15.0</v>
      </c>
      <c r="C98" s="2">
        <v>20.0</v>
      </c>
      <c r="D98" s="2">
        <v>1.0</v>
      </c>
      <c r="E98" s="2"/>
      <c r="F98" s="2">
        <v>1000.0</v>
      </c>
      <c r="G98" s="2">
        <v>1000.0</v>
      </c>
      <c r="H98" s="2">
        <v>1000.0</v>
      </c>
      <c r="I98" s="2">
        <v>991.0</v>
      </c>
      <c r="J98" s="2">
        <v>578.0</v>
      </c>
      <c r="K98" s="2" t="s">
        <v>70</v>
      </c>
      <c r="L98" s="2" t="s">
        <v>70</v>
      </c>
      <c r="M98" s="2" t="s">
        <v>70</v>
      </c>
      <c r="N98" s="2" t="s">
        <v>70</v>
      </c>
      <c r="O98" s="2" t="s">
        <v>70</v>
      </c>
      <c r="P98" s="2" t="s">
        <v>70</v>
      </c>
      <c r="Q98" s="2" t="s">
        <v>70</v>
      </c>
      <c r="R98" s="2" t="s">
        <v>70</v>
      </c>
      <c r="S98" s="2" t="s">
        <v>70</v>
      </c>
      <c r="T98" s="2" t="s">
        <v>70</v>
      </c>
    </row>
    <row r="99">
      <c r="A99" s="5">
        <v>460.0</v>
      </c>
      <c r="B99" s="2">
        <v>15.0</v>
      </c>
      <c r="C99" s="2">
        <v>20.0</v>
      </c>
      <c r="D99" s="2">
        <v>1.0</v>
      </c>
      <c r="E99" s="2"/>
      <c r="F99" s="2">
        <v>1000.0</v>
      </c>
      <c r="G99" s="2">
        <v>1000.0</v>
      </c>
      <c r="H99" s="2">
        <v>1000.0</v>
      </c>
      <c r="I99" s="2">
        <v>982.0</v>
      </c>
      <c r="J99" s="2">
        <v>740.0</v>
      </c>
      <c r="K99" s="2" t="s">
        <v>70</v>
      </c>
      <c r="L99" s="2" t="s">
        <v>70</v>
      </c>
      <c r="M99" s="2" t="s">
        <v>70</v>
      </c>
      <c r="N99" s="2" t="s">
        <v>70</v>
      </c>
      <c r="O99" s="2" t="s">
        <v>70</v>
      </c>
      <c r="P99" s="2" t="s">
        <v>70</v>
      </c>
      <c r="Q99" s="2" t="s">
        <v>70</v>
      </c>
      <c r="R99" s="2" t="s">
        <v>70</v>
      </c>
      <c r="S99" s="2" t="s">
        <v>70</v>
      </c>
      <c r="T99" s="2" t="s">
        <v>70</v>
      </c>
    </row>
    <row r="100">
      <c r="A100" s="5">
        <v>470.0</v>
      </c>
      <c r="B100" s="2">
        <v>15.0</v>
      </c>
      <c r="C100" s="2">
        <v>20.0</v>
      </c>
      <c r="D100" s="2">
        <v>1.0</v>
      </c>
      <c r="E100" s="2"/>
      <c r="F100" s="2">
        <v>1000.0</v>
      </c>
      <c r="G100" s="2">
        <v>1000.0</v>
      </c>
      <c r="H100" s="2">
        <v>1000.0</v>
      </c>
      <c r="I100" s="2">
        <v>983.0</v>
      </c>
      <c r="J100" s="2">
        <v>500.0</v>
      </c>
      <c r="K100" s="2" t="s">
        <v>70</v>
      </c>
      <c r="L100" s="2" t="s">
        <v>70</v>
      </c>
      <c r="M100" s="2" t="s">
        <v>70</v>
      </c>
      <c r="N100" s="2" t="s">
        <v>70</v>
      </c>
      <c r="O100" s="2" t="s">
        <v>70</v>
      </c>
      <c r="P100" s="2" t="s">
        <v>70</v>
      </c>
      <c r="Q100" s="2" t="s">
        <v>70</v>
      </c>
      <c r="R100" s="2" t="s">
        <v>70</v>
      </c>
      <c r="S100" s="2" t="s">
        <v>70</v>
      </c>
      <c r="T100" s="2" t="s">
        <v>70</v>
      </c>
    </row>
    <row r="101">
      <c r="A101" s="5">
        <v>480.0</v>
      </c>
      <c r="B101" s="2">
        <v>15.0</v>
      </c>
      <c r="C101" s="2">
        <v>20.0</v>
      </c>
      <c r="D101" s="2">
        <v>1.0</v>
      </c>
      <c r="E101" s="2"/>
      <c r="F101" s="2">
        <v>1000.0</v>
      </c>
      <c r="G101" s="2">
        <v>1000.0</v>
      </c>
      <c r="H101" s="2">
        <v>1000.0</v>
      </c>
      <c r="I101" s="2">
        <v>983.0</v>
      </c>
      <c r="J101" s="2">
        <v>503.0</v>
      </c>
      <c r="K101" s="2" t="s">
        <v>70</v>
      </c>
      <c r="L101" s="2" t="s">
        <v>70</v>
      </c>
      <c r="M101" s="2" t="s">
        <v>70</v>
      </c>
      <c r="N101" s="2" t="s">
        <v>70</v>
      </c>
      <c r="O101" s="2" t="s">
        <v>70</v>
      </c>
      <c r="P101" s="2" t="s">
        <v>70</v>
      </c>
      <c r="Q101" s="2" t="s">
        <v>70</v>
      </c>
      <c r="R101" s="2" t="s">
        <v>70</v>
      </c>
      <c r="S101" s="2" t="s">
        <v>70</v>
      </c>
      <c r="T101" s="2" t="s">
        <v>70</v>
      </c>
    </row>
    <row r="102">
      <c r="A102" s="5">
        <v>490.0</v>
      </c>
      <c r="B102" s="2">
        <v>15.0</v>
      </c>
      <c r="C102" s="2">
        <v>20.0</v>
      </c>
      <c r="D102" s="2">
        <v>1.0</v>
      </c>
      <c r="E102" s="2"/>
      <c r="F102" s="2">
        <v>1000.0</v>
      </c>
      <c r="G102" s="2">
        <v>1000.0</v>
      </c>
      <c r="H102" s="2">
        <v>1000.0</v>
      </c>
      <c r="I102" s="2">
        <v>979.0</v>
      </c>
      <c r="J102" s="2">
        <v>486.0</v>
      </c>
      <c r="K102" s="2" t="s">
        <v>70</v>
      </c>
      <c r="L102" s="2" t="s">
        <v>70</v>
      </c>
      <c r="M102" s="2" t="s">
        <v>70</v>
      </c>
      <c r="N102" s="2" t="s">
        <v>70</v>
      </c>
      <c r="O102" s="2" t="s">
        <v>70</v>
      </c>
      <c r="P102" s="2" t="s">
        <v>70</v>
      </c>
      <c r="Q102" s="2" t="s">
        <v>70</v>
      </c>
      <c r="R102" s="2" t="s">
        <v>70</v>
      </c>
      <c r="S102" s="2" t="s">
        <v>70</v>
      </c>
      <c r="T102" s="2" t="s">
        <v>70</v>
      </c>
    </row>
    <row r="103">
      <c r="A103" s="5">
        <v>500.0</v>
      </c>
      <c r="B103" s="2">
        <v>15.0</v>
      </c>
      <c r="C103" s="2">
        <v>20.0</v>
      </c>
      <c r="D103" s="2">
        <v>1.0</v>
      </c>
      <c r="E103" s="2"/>
      <c r="F103" s="2">
        <v>1000.0</v>
      </c>
      <c r="G103" s="2">
        <v>1000.0</v>
      </c>
      <c r="H103" s="2">
        <v>1000.0</v>
      </c>
      <c r="I103" s="2">
        <v>986.0</v>
      </c>
      <c r="J103" s="2">
        <v>443.0</v>
      </c>
      <c r="K103" s="2" t="s">
        <v>70</v>
      </c>
      <c r="L103" s="2" t="s">
        <v>70</v>
      </c>
      <c r="M103" s="2" t="s">
        <v>70</v>
      </c>
      <c r="N103" s="2" t="s">
        <v>70</v>
      </c>
      <c r="O103" s="2" t="s">
        <v>70</v>
      </c>
      <c r="P103" s="2" t="s">
        <v>70</v>
      </c>
      <c r="Q103" s="2" t="s">
        <v>70</v>
      </c>
      <c r="R103" s="2" t="s">
        <v>70</v>
      </c>
      <c r="S103" s="2" t="s">
        <v>70</v>
      </c>
      <c r="T103" s="2" t="s">
        <v>70</v>
      </c>
    </row>
    <row r="104">
      <c r="A104" s="5">
        <v>510.0</v>
      </c>
      <c r="B104" s="2">
        <v>15.0</v>
      </c>
      <c r="C104" s="2">
        <v>20.0</v>
      </c>
      <c r="D104" s="2">
        <v>1.0</v>
      </c>
      <c r="E104" s="2"/>
      <c r="F104" s="2">
        <v>1000.0</v>
      </c>
      <c r="G104" s="2">
        <v>1000.0</v>
      </c>
      <c r="H104" s="2">
        <v>1000.0</v>
      </c>
      <c r="I104" s="2">
        <v>981.0</v>
      </c>
      <c r="J104" s="2">
        <v>433.0</v>
      </c>
      <c r="K104" s="2" t="s">
        <v>70</v>
      </c>
      <c r="L104" s="2" t="s">
        <v>70</v>
      </c>
      <c r="M104" s="2" t="s">
        <v>70</v>
      </c>
      <c r="N104" s="2" t="s">
        <v>70</v>
      </c>
      <c r="O104" s="2" t="s">
        <v>70</v>
      </c>
      <c r="P104" s="2" t="s">
        <v>70</v>
      </c>
      <c r="Q104" s="2" t="s">
        <v>70</v>
      </c>
      <c r="R104" s="2" t="s">
        <v>70</v>
      </c>
      <c r="S104" s="2" t="s">
        <v>70</v>
      </c>
      <c r="T104" s="2" t="s">
        <v>70</v>
      </c>
    </row>
    <row r="105">
      <c r="A105" s="5">
        <v>520.0</v>
      </c>
      <c r="B105" s="2">
        <v>15.0</v>
      </c>
      <c r="C105" s="2">
        <v>20.0</v>
      </c>
      <c r="D105" s="2">
        <v>1.0</v>
      </c>
      <c r="E105" s="2"/>
      <c r="F105" s="2">
        <v>1000.0</v>
      </c>
      <c r="G105" s="2">
        <v>1000.0</v>
      </c>
      <c r="H105" s="2">
        <v>1000.0</v>
      </c>
      <c r="I105" s="2">
        <v>982.0</v>
      </c>
      <c r="J105" s="2">
        <v>427.0</v>
      </c>
      <c r="K105" s="2" t="s">
        <v>70</v>
      </c>
      <c r="L105" s="2" t="s">
        <v>70</v>
      </c>
      <c r="M105" s="2" t="s">
        <v>70</v>
      </c>
      <c r="N105" s="2" t="s">
        <v>70</v>
      </c>
      <c r="O105" s="2" t="s">
        <v>70</v>
      </c>
      <c r="P105" s="2" t="s">
        <v>70</v>
      </c>
      <c r="Q105" s="2" t="s">
        <v>70</v>
      </c>
      <c r="R105" s="2" t="s">
        <v>70</v>
      </c>
      <c r="S105" s="2" t="s">
        <v>70</v>
      </c>
      <c r="T105" s="2" t="s">
        <v>70</v>
      </c>
    </row>
    <row r="106">
      <c r="A106" s="5">
        <v>530.0</v>
      </c>
      <c r="B106" s="2">
        <v>15.0</v>
      </c>
      <c r="C106" s="2">
        <v>20.0</v>
      </c>
      <c r="D106" s="2">
        <v>1.0</v>
      </c>
      <c r="E106" s="2"/>
      <c r="F106" s="2">
        <v>1000.0</v>
      </c>
      <c r="G106" s="2">
        <v>1000.0</v>
      </c>
      <c r="H106" s="2">
        <v>1000.0</v>
      </c>
      <c r="I106" s="2">
        <v>968.0</v>
      </c>
      <c r="J106" s="2">
        <v>409.0</v>
      </c>
      <c r="K106" s="2" t="s">
        <v>70</v>
      </c>
      <c r="L106" s="2" t="s">
        <v>70</v>
      </c>
      <c r="M106" s="2" t="s">
        <v>70</v>
      </c>
      <c r="N106" s="2" t="s">
        <v>70</v>
      </c>
      <c r="O106" s="2" t="s">
        <v>70</v>
      </c>
      <c r="P106" s="2" t="s">
        <v>70</v>
      </c>
      <c r="Q106" s="2" t="s">
        <v>70</v>
      </c>
      <c r="R106" s="2" t="s">
        <v>70</v>
      </c>
      <c r="S106" s="2" t="s">
        <v>70</v>
      </c>
      <c r="T106" s="2" t="s">
        <v>70</v>
      </c>
    </row>
    <row r="107">
      <c r="A107" s="5">
        <v>540.0</v>
      </c>
      <c r="B107" s="2">
        <v>15.0</v>
      </c>
      <c r="C107" s="2">
        <v>20.0</v>
      </c>
      <c r="D107" s="2">
        <v>1.0</v>
      </c>
      <c r="E107" s="2"/>
      <c r="F107" s="2">
        <v>1000.0</v>
      </c>
      <c r="G107" s="2">
        <v>1000.0</v>
      </c>
      <c r="H107" s="2">
        <v>999.0</v>
      </c>
      <c r="I107" s="2">
        <v>981.0</v>
      </c>
      <c r="J107" s="2">
        <v>402.0</v>
      </c>
      <c r="K107" s="2" t="s">
        <v>70</v>
      </c>
      <c r="L107" s="2" t="s">
        <v>70</v>
      </c>
      <c r="M107" s="2" t="s">
        <v>70</v>
      </c>
      <c r="N107" s="2" t="s">
        <v>70</v>
      </c>
      <c r="O107" s="2" t="s">
        <v>70</v>
      </c>
      <c r="P107" s="2" t="s">
        <v>70</v>
      </c>
      <c r="Q107" s="2" t="s">
        <v>70</v>
      </c>
      <c r="R107" s="2" t="s">
        <v>70</v>
      </c>
      <c r="S107" s="2" t="s">
        <v>70</v>
      </c>
      <c r="T107" s="2" t="s">
        <v>70</v>
      </c>
    </row>
    <row r="108">
      <c r="A108" s="5">
        <v>550.0</v>
      </c>
      <c r="B108" s="2">
        <v>15.0</v>
      </c>
      <c r="C108" s="2">
        <v>20.0</v>
      </c>
      <c r="D108" s="2">
        <v>1.0</v>
      </c>
      <c r="E108" s="2"/>
      <c r="F108" s="2">
        <v>1000.0</v>
      </c>
      <c r="G108" s="2">
        <v>1000.0</v>
      </c>
      <c r="H108" s="2">
        <v>1000.0</v>
      </c>
      <c r="I108" s="2">
        <v>972.0</v>
      </c>
      <c r="J108" s="2">
        <v>366.0</v>
      </c>
      <c r="K108" s="2" t="s">
        <v>70</v>
      </c>
      <c r="L108" s="2" t="s">
        <v>70</v>
      </c>
      <c r="M108" s="2" t="s">
        <v>70</v>
      </c>
      <c r="N108" s="2" t="s">
        <v>70</v>
      </c>
      <c r="O108" s="2" t="s">
        <v>70</v>
      </c>
      <c r="P108" s="2" t="s">
        <v>70</v>
      </c>
      <c r="Q108" s="2" t="s">
        <v>70</v>
      </c>
      <c r="R108" s="2" t="s">
        <v>70</v>
      </c>
      <c r="S108" s="2" t="s">
        <v>70</v>
      </c>
      <c r="T108" s="2" t="s">
        <v>70</v>
      </c>
    </row>
    <row r="109">
      <c r="A109" s="5">
        <v>560.0</v>
      </c>
      <c r="B109" s="2">
        <v>15.0</v>
      </c>
      <c r="C109" s="2">
        <v>20.0</v>
      </c>
      <c r="D109" s="2">
        <v>1.0</v>
      </c>
      <c r="E109" s="2"/>
      <c r="F109" s="2">
        <v>1000.0</v>
      </c>
      <c r="G109" s="2">
        <v>1000.0</v>
      </c>
      <c r="H109" s="2">
        <v>1000.0</v>
      </c>
      <c r="I109" s="2">
        <v>968.0</v>
      </c>
      <c r="J109" s="2" t="s">
        <v>70</v>
      </c>
      <c r="K109" s="2" t="s">
        <v>70</v>
      </c>
      <c r="L109" s="2" t="s">
        <v>70</v>
      </c>
      <c r="M109" s="2" t="s">
        <v>70</v>
      </c>
      <c r="N109" s="2" t="s">
        <v>70</v>
      </c>
      <c r="O109" s="2" t="s">
        <v>70</v>
      </c>
      <c r="P109" s="2" t="s">
        <v>70</v>
      </c>
      <c r="Q109" s="2" t="s">
        <v>70</v>
      </c>
      <c r="R109" s="2" t="s">
        <v>70</v>
      </c>
      <c r="S109" s="2" t="s">
        <v>70</v>
      </c>
      <c r="T109" s="2" t="s">
        <v>70</v>
      </c>
    </row>
    <row r="110">
      <c r="A110" s="5">
        <v>570.0</v>
      </c>
      <c r="B110" s="2">
        <v>15.0</v>
      </c>
      <c r="C110" s="2">
        <v>20.0</v>
      </c>
      <c r="D110" s="2">
        <v>1.0</v>
      </c>
      <c r="E110" s="2"/>
      <c r="F110" s="2">
        <v>1000.0</v>
      </c>
      <c r="G110" s="2">
        <v>1000.0</v>
      </c>
      <c r="H110" s="2">
        <v>1000.0</v>
      </c>
      <c r="I110" s="2">
        <v>1000.0</v>
      </c>
      <c r="J110" s="2" t="s">
        <v>70</v>
      </c>
      <c r="K110" s="2" t="s">
        <v>70</v>
      </c>
      <c r="L110" s="2" t="s">
        <v>70</v>
      </c>
      <c r="M110" s="2" t="s">
        <v>70</v>
      </c>
      <c r="N110" s="2" t="s">
        <v>70</v>
      </c>
      <c r="O110" s="2" t="s">
        <v>70</v>
      </c>
      <c r="P110" s="2" t="s">
        <v>70</v>
      </c>
      <c r="Q110" s="2" t="s">
        <v>70</v>
      </c>
      <c r="R110" s="2" t="s">
        <v>70</v>
      </c>
      <c r="S110" s="2" t="s">
        <v>70</v>
      </c>
      <c r="T110" s="2" t="s">
        <v>70</v>
      </c>
    </row>
    <row r="111">
      <c r="A111" s="5">
        <v>580.0</v>
      </c>
      <c r="B111" s="2">
        <v>15.0</v>
      </c>
      <c r="C111" s="2">
        <v>20.0</v>
      </c>
      <c r="D111" s="2">
        <v>1.0</v>
      </c>
      <c r="E111" s="2"/>
      <c r="F111" s="2">
        <v>1000.0</v>
      </c>
      <c r="G111" s="2">
        <v>1000.0</v>
      </c>
      <c r="H111" s="2">
        <v>1000.0</v>
      </c>
      <c r="I111" s="2">
        <v>963.0</v>
      </c>
      <c r="J111" s="2" t="s">
        <v>70</v>
      </c>
      <c r="K111" s="2" t="s">
        <v>70</v>
      </c>
      <c r="L111" s="2" t="s">
        <v>70</v>
      </c>
      <c r="M111" s="2" t="s">
        <v>70</v>
      </c>
      <c r="N111" s="2" t="s">
        <v>70</v>
      </c>
      <c r="O111" s="2" t="s">
        <v>70</v>
      </c>
      <c r="P111" s="2" t="s">
        <v>70</v>
      </c>
      <c r="Q111" s="2" t="s">
        <v>70</v>
      </c>
      <c r="R111" s="2" t="s">
        <v>70</v>
      </c>
      <c r="S111" s="2" t="s">
        <v>70</v>
      </c>
      <c r="T111" s="2" t="s">
        <v>70</v>
      </c>
    </row>
    <row r="112">
      <c r="A112" s="5">
        <v>590.0</v>
      </c>
      <c r="B112" s="2">
        <v>15.0</v>
      </c>
      <c r="C112" s="2">
        <v>20.0</v>
      </c>
      <c r="D112" s="2">
        <v>1.0</v>
      </c>
      <c r="E112" s="2"/>
      <c r="F112" s="2">
        <v>1000.0</v>
      </c>
      <c r="G112" s="2">
        <v>1000.0</v>
      </c>
      <c r="H112" s="2">
        <v>1000.0</v>
      </c>
      <c r="I112" s="2">
        <v>963.0</v>
      </c>
      <c r="J112" s="2" t="s">
        <v>70</v>
      </c>
      <c r="K112" s="2" t="s">
        <v>70</v>
      </c>
      <c r="L112" s="2" t="s">
        <v>70</v>
      </c>
      <c r="M112" s="2" t="s">
        <v>70</v>
      </c>
      <c r="N112" s="2" t="s">
        <v>70</v>
      </c>
      <c r="O112" s="2" t="s">
        <v>70</v>
      </c>
      <c r="P112" s="2" t="s">
        <v>70</v>
      </c>
      <c r="Q112" s="2" t="s">
        <v>70</v>
      </c>
      <c r="R112" s="2" t="s">
        <v>70</v>
      </c>
      <c r="S112" s="2" t="s">
        <v>70</v>
      </c>
      <c r="T112" s="2" t="s">
        <v>70</v>
      </c>
    </row>
    <row r="113">
      <c r="A113" s="5">
        <v>600.0</v>
      </c>
      <c r="B113" s="2">
        <v>15.0</v>
      </c>
      <c r="C113" s="2">
        <v>20.0</v>
      </c>
      <c r="D113" s="2">
        <v>1.0</v>
      </c>
      <c r="E113" s="2"/>
      <c r="F113" s="2">
        <v>1000.0</v>
      </c>
      <c r="G113" s="2">
        <v>1000.0</v>
      </c>
      <c r="H113" s="2">
        <v>1000.0</v>
      </c>
      <c r="I113" s="2">
        <v>965.0</v>
      </c>
      <c r="J113" s="2" t="s">
        <v>70</v>
      </c>
      <c r="K113" s="2" t="s">
        <v>70</v>
      </c>
      <c r="L113" s="2" t="s">
        <v>70</v>
      </c>
      <c r="M113" s="2" t="s">
        <v>70</v>
      </c>
      <c r="N113" s="2" t="s">
        <v>70</v>
      </c>
      <c r="O113" s="2" t="s">
        <v>70</v>
      </c>
      <c r="P113" s="2" t="s">
        <v>70</v>
      </c>
      <c r="Q113" s="2" t="s">
        <v>70</v>
      </c>
      <c r="R113" s="2" t="s">
        <v>70</v>
      </c>
      <c r="S113" s="2" t="s">
        <v>70</v>
      </c>
      <c r="T113" s="2" t="s">
        <v>70</v>
      </c>
    </row>
    <row r="114">
      <c r="A114" s="5">
        <v>610.0</v>
      </c>
      <c r="B114" s="2">
        <v>15.0</v>
      </c>
      <c r="C114" s="2">
        <v>20.0</v>
      </c>
      <c r="D114" s="2">
        <v>1.0</v>
      </c>
      <c r="E114" s="2"/>
      <c r="F114" s="2">
        <v>1000.0</v>
      </c>
      <c r="G114" s="2">
        <v>1000.0</v>
      </c>
      <c r="H114" s="2">
        <v>1000.0</v>
      </c>
      <c r="I114" s="2">
        <v>943.0</v>
      </c>
      <c r="J114" s="2" t="s">
        <v>70</v>
      </c>
      <c r="K114" s="2" t="s">
        <v>70</v>
      </c>
      <c r="L114" s="2" t="s">
        <v>70</v>
      </c>
      <c r="M114" s="2" t="s">
        <v>70</v>
      </c>
      <c r="N114" s="2" t="s">
        <v>70</v>
      </c>
      <c r="O114" s="2" t="s">
        <v>70</v>
      </c>
      <c r="P114" s="2" t="s">
        <v>70</v>
      </c>
      <c r="Q114" s="2" t="s">
        <v>70</v>
      </c>
      <c r="R114" s="2" t="s">
        <v>70</v>
      </c>
      <c r="S114" s="2" t="s">
        <v>70</v>
      </c>
      <c r="T114" s="2" t="s">
        <v>70</v>
      </c>
    </row>
    <row r="115">
      <c r="A115" s="5">
        <v>620.0</v>
      </c>
      <c r="B115" s="2">
        <v>15.0</v>
      </c>
      <c r="C115" s="2">
        <v>20.0</v>
      </c>
      <c r="D115" s="2">
        <v>1.0</v>
      </c>
      <c r="E115" s="2"/>
      <c r="F115" s="2">
        <v>1000.0</v>
      </c>
      <c r="G115" s="2">
        <v>1000.0</v>
      </c>
      <c r="H115" s="2">
        <v>1000.0</v>
      </c>
      <c r="I115" s="2">
        <v>957.0</v>
      </c>
      <c r="J115" s="2" t="s">
        <v>70</v>
      </c>
      <c r="K115" s="2" t="s">
        <v>70</v>
      </c>
      <c r="L115" s="2" t="s">
        <v>70</v>
      </c>
      <c r="M115" s="2" t="s">
        <v>70</v>
      </c>
      <c r="N115" s="2" t="s">
        <v>70</v>
      </c>
      <c r="O115" s="2" t="s">
        <v>70</v>
      </c>
      <c r="P115" s="2" t="s">
        <v>70</v>
      </c>
      <c r="Q115" s="2" t="s">
        <v>70</v>
      </c>
      <c r="R115" s="2" t="s">
        <v>70</v>
      </c>
      <c r="S115" s="2" t="s">
        <v>70</v>
      </c>
      <c r="T115" s="2" t="s">
        <v>70</v>
      </c>
    </row>
    <row r="116">
      <c r="A116" s="5">
        <v>630.0</v>
      </c>
      <c r="B116" s="2">
        <v>15.0</v>
      </c>
      <c r="C116" s="2">
        <v>20.0</v>
      </c>
      <c r="D116" s="2">
        <v>1.0</v>
      </c>
      <c r="E116" s="2"/>
      <c r="F116" s="2">
        <v>1000.0</v>
      </c>
      <c r="G116" s="2">
        <v>1000.0</v>
      </c>
      <c r="H116" s="2">
        <v>1000.0</v>
      </c>
      <c r="I116" s="2">
        <v>951.0</v>
      </c>
      <c r="J116" s="2" t="s">
        <v>70</v>
      </c>
      <c r="K116" s="2" t="s">
        <v>70</v>
      </c>
      <c r="L116" s="2" t="s">
        <v>70</v>
      </c>
      <c r="M116" s="2" t="s">
        <v>70</v>
      </c>
      <c r="N116" s="2" t="s">
        <v>70</v>
      </c>
      <c r="O116" s="2" t="s">
        <v>70</v>
      </c>
      <c r="P116" s="2" t="s">
        <v>70</v>
      </c>
      <c r="Q116" s="2" t="s">
        <v>70</v>
      </c>
      <c r="R116" s="2" t="s">
        <v>70</v>
      </c>
      <c r="S116" s="2" t="s">
        <v>70</v>
      </c>
      <c r="T116" s="2" t="s">
        <v>70</v>
      </c>
    </row>
    <row r="117">
      <c r="A117" s="5">
        <v>640.0</v>
      </c>
      <c r="B117" s="2">
        <v>15.0</v>
      </c>
      <c r="C117" s="2">
        <v>20.0</v>
      </c>
      <c r="D117" s="2">
        <v>1.0</v>
      </c>
      <c r="E117" s="2"/>
      <c r="F117" s="2">
        <v>1000.0</v>
      </c>
      <c r="G117" s="2">
        <v>1000.0</v>
      </c>
      <c r="H117" s="2">
        <v>1000.0</v>
      </c>
      <c r="I117" s="2">
        <v>941.0</v>
      </c>
      <c r="J117" s="2" t="s">
        <v>70</v>
      </c>
      <c r="K117" s="2" t="s">
        <v>70</v>
      </c>
      <c r="L117" s="2" t="s">
        <v>70</v>
      </c>
      <c r="M117" s="2" t="s">
        <v>70</v>
      </c>
      <c r="N117" s="2" t="s">
        <v>70</v>
      </c>
      <c r="O117" s="2" t="s">
        <v>70</v>
      </c>
      <c r="P117" s="2" t="s">
        <v>70</v>
      </c>
      <c r="Q117" s="2" t="s">
        <v>70</v>
      </c>
      <c r="R117" s="2" t="s">
        <v>70</v>
      </c>
      <c r="S117" s="2" t="s">
        <v>70</v>
      </c>
      <c r="T117" s="2" t="s">
        <v>70</v>
      </c>
    </row>
    <row r="118">
      <c r="A118" s="5">
        <v>650.0</v>
      </c>
      <c r="B118" s="2">
        <v>15.0</v>
      </c>
      <c r="C118" s="2">
        <v>20.0</v>
      </c>
      <c r="D118" s="2">
        <v>1.0</v>
      </c>
      <c r="E118" s="2"/>
      <c r="F118" s="2">
        <v>1000.0</v>
      </c>
      <c r="G118" s="2">
        <v>1000.0</v>
      </c>
      <c r="H118" s="2">
        <v>1000.0</v>
      </c>
      <c r="I118" s="2">
        <v>957.0</v>
      </c>
      <c r="J118" s="2" t="s">
        <v>70</v>
      </c>
      <c r="K118" s="2" t="s">
        <v>70</v>
      </c>
      <c r="L118" s="2" t="s">
        <v>70</v>
      </c>
      <c r="M118" s="2" t="s">
        <v>70</v>
      </c>
      <c r="N118" s="2" t="s">
        <v>70</v>
      </c>
      <c r="O118" s="2" t="s">
        <v>70</v>
      </c>
      <c r="P118" s="2" t="s">
        <v>70</v>
      </c>
      <c r="Q118" s="2" t="s">
        <v>70</v>
      </c>
      <c r="R118" s="2" t="s">
        <v>70</v>
      </c>
      <c r="S118" s="2" t="s">
        <v>70</v>
      </c>
      <c r="T118" s="2" t="s">
        <v>70</v>
      </c>
    </row>
    <row r="119">
      <c r="A119" s="5">
        <v>660.0</v>
      </c>
      <c r="B119" s="2">
        <v>15.0</v>
      </c>
      <c r="C119" s="2">
        <v>20.0</v>
      </c>
      <c r="D119" s="2">
        <v>1.0</v>
      </c>
      <c r="E119" s="2"/>
      <c r="F119" s="2">
        <v>1000.0</v>
      </c>
      <c r="G119" s="2">
        <v>1000.0</v>
      </c>
      <c r="H119" s="2">
        <v>998.0</v>
      </c>
      <c r="I119" s="2">
        <v>953.0</v>
      </c>
      <c r="J119" s="2" t="s">
        <v>70</v>
      </c>
      <c r="K119" s="2" t="s">
        <v>70</v>
      </c>
      <c r="L119" s="2" t="s">
        <v>70</v>
      </c>
      <c r="M119" s="2" t="s">
        <v>70</v>
      </c>
      <c r="N119" s="2" t="s">
        <v>70</v>
      </c>
      <c r="O119" s="2" t="s">
        <v>70</v>
      </c>
      <c r="P119" s="2" t="s">
        <v>70</v>
      </c>
      <c r="Q119" s="2" t="s">
        <v>70</v>
      </c>
      <c r="R119" s="2" t="s">
        <v>70</v>
      </c>
      <c r="S119" s="2" t="s">
        <v>70</v>
      </c>
      <c r="T119" s="2" t="s">
        <v>70</v>
      </c>
    </row>
    <row r="120">
      <c r="A120" s="5">
        <v>670.0</v>
      </c>
      <c r="B120" s="2">
        <v>15.0</v>
      </c>
      <c r="C120" s="2">
        <v>20.0</v>
      </c>
      <c r="D120" s="2">
        <v>1.0</v>
      </c>
      <c r="E120" s="2"/>
      <c r="F120" s="2">
        <v>1000.0</v>
      </c>
      <c r="G120" s="2">
        <v>1000.0</v>
      </c>
      <c r="H120" s="2">
        <v>998.0</v>
      </c>
      <c r="I120" s="2">
        <v>935.0</v>
      </c>
      <c r="J120" s="2" t="s">
        <v>70</v>
      </c>
      <c r="K120" s="2" t="s">
        <v>70</v>
      </c>
      <c r="L120" s="2" t="s">
        <v>70</v>
      </c>
      <c r="M120" s="2" t="s">
        <v>70</v>
      </c>
      <c r="N120" s="2" t="s">
        <v>70</v>
      </c>
      <c r="O120" s="2" t="s">
        <v>70</v>
      </c>
      <c r="P120" s="2" t="s">
        <v>70</v>
      </c>
      <c r="Q120" s="2" t="s">
        <v>70</v>
      </c>
      <c r="R120" s="2" t="s">
        <v>70</v>
      </c>
      <c r="S120" s="2" t="s">
        <v>70</v>
      </c>
      <c r="T120" s="2" t="s">
        <v>70</v>
      </c>
    </row>
    <row r="121">
      <c r="A121" s="5">
        <v>680.0</v>
      </c>
      <c r="B121" s="2">
        <v>15.0</v>
      </c>
      <c r="C121" s="2">
        <v>20.0</v>
      </c>
      <c r="D121" s="2">
        <v>1.0</v>
      </c>
      <c r="E121" s="2"/>
      <c r="F121" s="2">
        <v>1000.0</v>
      </c>
      <c r="G121" s="2">
        <v>1000.0</v>
      </c>
      <c r="H121" s="2">
        <v>1000.0</v>
      </c>
      <c r="I121" s="2">
        <v>945.0</v>
      </c>
      <c r="J121" s="2" t="s">
        <v>70</v>
      </c>
      <c r="K121" s="2" t="s">
        <v>70</v>
      </c>
      <c r="L121" s="2" t="s">
        <v>70</v>
      </c>
      <c r="M121" s="2" t="s">
        <v>70</v>
      </c>
      <c r="N121" s="2" t="s">
        <v>70</v>
      </c>
      <c r="O121" s="2" t="s">
        <v>70</v>
      </c>
      <c r="P121" s="2" t="s">
        <v>70</v>
      </c>
      <c r="Q121" s="2" t="s">
        <v>70</v>
      </c>
      <c r="R121" s="2" t="s">
        <v>70</v>
      </c>
      <c r="S121" s="2" t="s">
        <v>70</v>
      </c>
      <c r="T121" s="2" t="s">
        <v>70</v>
      </c>
    </row>
    <row r="122">
      <c r="A122" s="5">
        <v>690.0</v>
      </c>
      <c r="B122" s="2">
        <v>15.0</v>
      </c>
      <c r="C122" s="2">
        <v>20.0</v>
      </c>
      <c r="D122" s="2">
        <v>1.0</v>
      </c>
      <c r="E122" s="2"/>
      <c r="F122" s="2">
        <v>1000.0</v>
      </c>
      <c r="G122" s="2">
        <v>1000.0</v>
      </c>
      <c r="H122" s="2">
        <v>1000.0</v>
      </c>
      <c r="I122" s="2">
        <v>948.0</v>
      </c>
      <c r="J122" s="2" t="s">
        <v>70</v>
      </c>
      <c r="K122" s="2" t="s">
        <v>70</v>
      </c>
      <c r="L122" s="2" t="s">
        <v>70</v>
      </c>
      <c r="M122" s="2" t="s">
        <v>70</v>
      </c>
      <c r="N122" s="2" t="s">
        <v>70</v>
      </c>
      <c r="O122" s="2" t="s">
        <v>70</v>
      </c>
      <c r="P122" s="2" t="s">
        <v>70</v>
      </c>
      <c r="Q122" s="2" t="s">
        <v>70</v>
      </c>
      <c r="R122" s="2" t="s">
        <v>70</v>
      </c>
      <c r="S122" s="2" t="s">
        <v>70</v>
      </c>
      <c r="T122" s="2" t="s">
        <v>70</v>
      </c>
    </row>
    <row r="123">
      <c r="A123" s="5">
        <v>700.0</v>
      </c>
      <c r="B123" s="2">
        <v>15.0</v>
      </c>
      <c r="C123" s="2">
        <v>20.0</v>
      </c>
      <c r="D123" s="2">
        <v>1.0</v>
      </c>
      <c r="E123" s="2"/>
      <c r="F123" s="2">
        <v>1000.0</v>
      </c>
      <c r="G123" s="2">
        <v>1000.0</v>
      </c>
      <c r="H123" s="2">
        <v>999.0</v>
      </c>
      <c r="I123" s="2">
        <v>945.0</v>
      </c>
      <c r="J123" s="2" t="s">
        <v>70</v>
      </c>
      <c r="K123" s="2" t="s">
        <v>70</v>
      </c>
      <c r="L123" s="2" t="s">
        <v>70</v>
      </c>
      <c r="M123" s="2" t="s">
        <v>70</v>
      </c>
      <c r="N123" s="2" t="s">
        <v>70</v>
      </c>
      <c r="O123" s="2" t="s">
        <v>70</v>
      </c>
      <c r="P123" s="2" t="s">
        <v>70</v>
      </c>
      <c r="Q123" s="2" t="s">
        <v>70</v>
      </c>
      <c r="R123" s="2" t="s">
        <v>70</v>
      </c>
      <c r="S123" s="2" t="s">
        <v>70</v>
      </c>
      <c r="T123" s="2" t="s">
        <v>70</v>
      </c>
    </row>
    <row r="124">
      <c r="A124" s="5">
        <v>710.0</v>
      </c>
      <c r="B124" s="2">
        <v>15.0</v>
      </c>
      <c r="C124" s="2">
        <v>20.0</v>
      </c>
      <c r="D124" s="2">
        <v>1.0</v>
      </c>
      <c r="E124" s="2"/>
      <c r="F124" s="2">
        <v>1000.0</v>
      </c>
      <c r="G124" s="2">
        <v>1000.0</v>
      </c>
      <c r="H124" s="2">
        <v>999.0</v>
      </c>
      <c r="I124" s="2">
        <v>937.0</v>
      </c>
      <c r="J124" s="2" t="s">
        <v>70</v>
      </c>
      <c r="K124" s="2" t="s">
        <v>70</v>
      </c>
      <c r="L124" s="2" t="s">
        <v>70</v>
      </c>
      <c r="M124" s="2" t="s">
        <v>70</v>
      </c>
      <c r="N124" s="2" t="s">
        <v>70</v>
      </c>
      <c r="O124" s="2" t="s">
        <v>70</v>
      </c>
      <c r="P124" s="2" t="s">
        <v>70</v>
      </c>
      <c r="Q124" s="2" t="s">
        <v>70</v>
      </c>
      <c r="R124" s="2" t="s">
        <v>70</v>
      </c>
      <c r="S124" s="2" t="s">
        <v>70</v>
      </c>
      <c r="T124" s="2" t="s">
        <v>70</v>
      </c>
    </row>
    <row r="125">
      <c r="A125" s="5">
        <v>720.0</v>
      </c>
      <c r="B125" s="2">
        <v>15.0</v>
      </c>
      <c r="C125" s="2">
        <v>20.0</v>
      </c>
      <c r="D125" s="2">
        <v>1.0</v>
      </c>
      <c r="E125" s="2"/>
      <c r="F125" s="2">
        <v>1000.0</v>
      </c>
      <c r="G125" s="2">
        <v>1000.0</v>
      </c>
      <c r="H125" s="2">
        <v>996.0</v>
      </c>
      <c r="I125" s="2">
        <v>934.0</v>
      </c>
      <c r="J125" s="2" t="s">
        <v>70</v>
      </c>
      <c r="K125" s="2" t="s">
        <v>70</v>
      </c>
      <c r="L125" s="2" t="s">
        <v>70</v>
      </c>
      <c r="M125" s="2" t="s">
        <v>70</v>
      </c>
      <c r="N125" s="2" t="s">
        <v>70</v>
      </c>
      <c r="O125" s="2" t="s">
        <v>70</v>
      </c>
      <c r="P125" s="2" t="s">
        <v>70</v>
      </c>
      <c r="Q125" s="2" t="s">
        <v>70</v>
      </c>
      <c r="R125" s="2" t="s">
        <v>70</v>
      </c>
      <c r="S125" s="2" t="s">
        <v>70</v>
      </c>
      <c r="T125" s="2" t="s">
        <v>70</v>
      </c>
    </row>
    <row r="126">
      <c r="A126" s="5">
        <v>730.0</v>
      </c>
      <c r="B126" s="2">
        <v>15.0</v>
      </c>
      <c r="C126" s="2">
        <v>20.0</v>
      </c>
      <c r="D126" s="2">
        <v>1.0</v>
      </c>
      <c r="E126" s="2"/>
      <c r="F126" s="2">
        <v>1000.0</v>
      </c>
      <c r="G126" s="2">
        <v>1000.0</v>
      </c>
      <c r="H126" s="2">
        <v>1000.0</v>
      </c>
      <c r="I126" s="2">
        <v>919.0</v>
      </c>
      <c r="J126" s="2" t="s">
        <v>70</v>
      </c>
      <c r="K126" s="2" t="s">
        <v>70</v>
      </c>
      <c r="L126" s="2" t="s">
        <v>70</v>
      </c>
      <c r="M126" s="2" t="s">
        <v>70</v>
      </c>
      <c r="N126" s="2" t="s">
        <v>70</v>
      </c>
      <c r="O126" s="2" t="s">
        <v>70</v>
      </c>
      <c r="P126" s="2" t="s">
        <v>70</v>
      </c>
      <c r="Q126" s="2" t="s">
        <v>70</v>
      </c>
      <c r="R126" s="2" t="s">
        <v>70</v>
      </c>
      <c r="S126" s="2" t="s">
        <v>70</v>
      </c>
      <c r="T126" s="2" t="s">
        <v>70</v>
      </c>
    </row>
    <row r="127">
      <c r="A127" s="5">
        <v>740.0</v>
      </c>
      <c r="B127" s="2">
        <v>15.0</v>
      </c>
      <c r="C127" s="2">
        <v>20.0</v>
      </c>
      <c r="D127" s="2">
        <v>1.0</v>
      </c>
      <c r="E127" s="2"/>
      <c r="F127" s="2">
        <v>1000.0</v>
      </c>
      <c r="G127" s="2">
        <v>1000.0</v>
      </c>
      <c r="H127" s="2">
        <v>999.0</v>
      </c>
      <c r="I127" s="2">
        <v>923.0</v>
      </c>
      <c r="J127" s="2" t="s">
        <v>70</v>
      </c>
      <c r="K127" s="2" t="s">
        <v>70</v>
      </c>
      <c r="L127" s="2" t="s">
        <v>70</v>
      </c>
      <c r="M127" s="2" t="s">
        <v>70</v>
      </c>
      <c r="N127" s="2" t="s">
        <v>70</v>
      </c>
      <c r="O127" s="2" t="s">
        <v>70</v>
      </c>
      <c r="P127" s="2" t="s">
        <v>70</v>
      </c>
      <c r="Q127" s="2" t="s">
        <v>70</v>
      </c>
      <c r="R127" s="2" t="s">
        <v>70</v>
      </c>
      <c r="S127" s="2" t="s">
        <v>70</v>
      </c>
      <c r="T127" s="2" t="s">
        <v>70</v>
      </c>
    </row>
    <row r="128">
      <c r="A128" s="5">
        <v>750.0</v>
      </c>
      <c r="B128" s="2">
        <v>15.0</v>
      </c>
      <c r="C128" s="2">
        <v>20.0</v>
      </c>
      <c r="D128" s="2">
        <v>1.0</v>
      </c>
      <c r="E128" s="2"/>
      <c r="F128" s="2">
        <v>1000.0</v>
      </c>
      <c r="G128" s="2">
        <v>1000.0</v>
      </c>
      <c r="H128" s="2">
        <v>999.0</v>
      </c>
      <c r="I128" s="2">
        <v>925.0</v>
      </c>
      <c r="J128" s="2" t="s">
        <v>70</v>
      </c>
      <c r="K128" s="2" t="s">
        <v>70</v>
      </c>
      <c r="L128" s="2" t="s">
        <v>70</v>
      </c>
      <c r="M128" s="2" t="s">
        <v>70</v>
      </c>
      <c r="N128" s="2" t="s">
        <v>70</v>
      </c>
      <c r="O128" s="2" t="s">
        <v>70</v>
      </c>
      <c r="P128" s="2" t="s">
        <v>70</v>
      </c>
      <c r="Q128" s="2" t="s">
        <v>70</v>
      </c>
      <c r="R128" s="2" t="s">
        <v>70</v>
      </c>
      <c r="S128" s="2" t="s">
        <v>70</v>
      </c>
      <c r="T128" s="2" t="s">
        <v>70</v>
      </c>
    </row>
    <row r="129">
      <c r="A129" s="5">
        <v>760.0</v>
      </c>
      <c r="B129" s="2">
        <v>15.0</v>
      </c>
      <c r="C129" s="2">
        <v>20.0</v>
      </c>
      <c r="D129" s="2">
        <v>1.0</v>
      </c>
      <c r="E129" s="2"/>
      <c r="F129" s="2">
        <v>1000.0</v>
      </c>
      <c r="G129" s="2">
        <v>1000.0</v>
      </c>
      <c r="H129" s="2">
        <v>999.0</v>
      </c>
      <c r="I129" s="2">
        <v>997.0</v>
      </c>
      <c r="J129" s="2" t="s">
        <v>70</v>
      </c>
      <c r="K129" s="2" t="s">
        <v>70</v>
      </c>
      <c r="L129" s="2" t="s">
        <v>70</v>
      </c>
      <c r="M129" s="2" t="s">
        <v>70</v>
      </c>
      <c r="N129" s="2" t="s">
        <v>70</v>
      </c>
      <c r="O129" s="2" t="s">
        <v>70</v>
      </c>
      <c r="P129" s="2" t="s">
        <v>70</v>
      </c>
      <c r="Q129" s="2" t="s">
        <v>70</v>
      </c>
      <c r="R129" s="2" t="s">
        <v>70</v>
      </c>
      <c r="S129" s="2" t="s">
        <v>70</v>
      </c>
      <c r="T129" s="2" t="s">
        <v>70</v>
      </c>
    </row>
    <row r="130">
      <c r="A130" s="5">
        <v>770.0</v>
      </c>
      <c r="B130" s="2">
        <v>15.0</v>
      </c>
      <c r="C130" s="2">
        <v>20.0</v>
      </c>
      <c r="D130" s="2">
        <v>1.0</v>
      </c>
      <c r="E130" s="2"/>
      <c r="F130" s="2">
        <v>1000.0</v>
      </c>
      <c r="G130" s="2">
        <v>1000.0</v>
      </c>
      <c r="H130" s="2">
        <v>999.0</v>
      </c>
      <c r="I130" s="2">
        <v>921.0</v>
      </c>
      <c r="J130" s="2" t="s">
        <v>70</v>
      </c>
      <c r="K130" s="2" t="s">
        <v>70</v>
      </c>
      <c r="L130" s="2" t="s">
        <v>70</v>
      </c>
      <c r="M130" s="2" t="s">
        <v>70</v>
      </c>
      <c r="N130" s="2" t="s">
        <v>70</v>
      </c>
      <c r="O130" s="2" t="s">
        <v>70</v>
      </c>
      <c r="P130" s="2" t="s">
        <v>70</v>
      </c>
      <c r="Q130" s="2" t="s">
        <v>70</v>
      </c>
      <c r="R130" s="2" t="s">
        <v>70</v>
      </c>
      <c r="S130" s="2" t="s">
        <v>70</v>
      </c>
      <c r="T130" s="2" t="s">
        <v>70</v>
      </c>
    </row>
    <row r="131">
      <c r="A131" s="5">
        <v>780.0</v>
      </c>
      <c r="B131" s="2">
        <v>15.0</v>
      </c>
      <c r="C131" s="2">
        <v>20.0</v>
      </c>
      <c r="D131" s="2">
        <v>1.0</v>
      </c>
      <c r="E131" s="2"/>
      <c r="F131" s="2">
        <v>1000.0</v>
      </c>
      <c r="G131" s="2">
        <v>1000.0</v>
      </c>
      <c r="H131" s="2">
        <v>997.0</v>
      </c>
      <c r="I131" s="2">
        <v>904.0</v>
      </c>
      <c r="J131" s="2" t="s">
        <v>70</v>
      </c>
      <c r="K131" s="2" t="s">
        <v>70</v>
      </c>
      <c r="L131" s="2" t="s">
        <v>70</v>
      </c>
      <c r="M131" s="2" t="s">
        <v>70</v>
      </c>
      <c r="N131" s="2" t="s">
        <v>70</v>
      </c>
      <c r="O131" s="2" t="s">
        <v>70</v>
      </c>
      <c r="P131" s="2" t="s">
        <v>70</v>
      </c>
      <c r="Q131" s="2" t="s">
        <v>70</v>
      </c>
      <c r="R131" s="2" t="s">
        <v>70</v>
      </c>
      <c r="S131" s="2" t="s">
        <v>70</v>
      </c>
      <c r="T131" s="2" t="s">
        <v>70</v>
      </c>
    </row>
    <row r="132">
      <c r="A132" s="5">
        <v>790.0</v>
      </c>
      <c r="B132" s="2">
        <v>15.0</v>
      </c>
      <c r="C132" s="2">
        <v>20.0</v>
      </c>
      <c r="D132" s="2">
        <v>1.0</v>
      </c>
      <c r="E132" s="2"/>
      <c r="F132" s="2">
        <v>1000.0</v>
      </c>
      <c r="G132" s="2">
        <v>1000.0</v>
      </c>
      <c r="H132" s="2">
        <v>995.0</v>
      </c>
      <c r="I132" s="2">
        <v>898.0</v>
      </c>
      <c r="J132" s="2" t="s">
        <v>70</v>
      </c>
      <c r="K132" s="2" t="s">
        <v>70</v>
      </c>
      <c r="L132" s="2" t="s">
        <v>70</v>
      </c>
      <c r="M132" s="2" t="s">
        <v>70</v>
      </c>
      <c r="N132" s="2" t="s">
        <v>70</v>
      </c>
      <c r="O132" s="2" t="s">
        <v>70</v>
      </c>
      <c r="P132" s="2" t="s">
        <v>70</v>
      </c>
      <c r="Q132" s="2" t="s">
        <v>70</v>
      </c>
      <c r="R132" s="2" t="s">
        <v>70</v>
      </c>
      <c r="S132" s="2" t="s">
        <v>70</v>
      </c>
      <c r="T132" s="2" t="s">
        <v>70</v>
      </c>
    </row>
    <row r="133">
      <c r="A133" s="5">
        <v>800.0</v>
      </c>
      <c r="B133" s="2">
        <v>15.0</v>
      </c>
      <c r="C133" s="2">
        <v>20.0</v>
      </c>
      <c r="D133" s="2">
        <v>1.0</v>
      </c>
      <c r="E133" s="2"/>
      <c r="F133" s="2">
        <v>1000.0</v>
      </c>
      <c r="G133" s="2">
        <v>1000.0</v>
      </c>
      <c r="H133" s="2">
        <v>999.0</v>
      </c>
      <c r="I133" s="2">
        <v>907.0</v>
      </c>
      <c r="J133" s="2" t="s">
        <v>70</v>
      </c>
      <c r="K133" s="2" t="s">
        <v>70</v>
      </c>
      <c r="L133" s="2" t="s">
        <v>70</v>
      </c>
      <c r="M133" s="2" t="s">
        <v>70</v>
      </c>
      <c r="N133" s="2" t="s">
        <v>70</v>
      </c>
      <c r="O133" s="2" t="s">
        <v>70</v>
      </c>
      <c r="P133" s="2" t="s">
        <v>70</v>
      </c>
      <c r="Q133" s="2" t="s">
        <v>70</v>
      </c>
      <c r="R133" s="2" t="s">
        <v>70</v>
      </c>
      <c r="S133" s="2" t="s">
        <v>70</v>
      </c>
      <c r="T133" s="2" t="s">
        <v>70</v>
      </c>
    </row>
    <row r="134">
      <c r="A134" s="5">
        <v>810.0</v>
      </c>
      <c r="B134" s="2">
        <v>15.0</v>
      </c>
      <c r="C134" s="2">
        <v>20.0</v>
      </c>
      <c r="D134" s="2">
        <v>1.0</v>
      </c>
      <c r="E134" s="2"/>
      <c r="F134" s="2">
        <v>1000.0</v>
      </c>
      <c r="G134" s="2">
        <v>1000.0</v>
      </c>
      <c r="H134" s="2">
        <v>999.0</v>
      </c>
      <c r="I134" s="2">
        <v>891.0</v>
      </c>
      <c r="J134" s="2" t="s">
        <v>70</v>
      </c>
      <c r="K134" s="2" t="s">
        <v>70</v>
      </c>
      <c r="L134" s="2" t="s">
        <v>70</v>
      </c>
      <c r="M134" s="2" t="s">
        <v>70</v>
      </c>
      <c r="N134" s="2" t="s">
        <v>70</v>
      </c>
      <c r="O134" s="2" t="s">
        <v>70</v>
      </c>
      <c r="P134" s="2" t="s">
        <v>70</v>
      </c>
      <c r="Q134" s="2" t="s">
        <v>70</v>
      </c>
      <c r="R134" s="2" t="s">
        <v>70</v>
      </c>
      <c r="S134" s="2" t="s">
        <v>70</v>
      </c>
      <c r="T134" s="2" t="s">
        <v>70</v>
      </c>
    </row>
    <row r="135">
      <c r="A135" s="5">
        <v>820.0</v>
      </c>
      <c r="B135" s="2">
        <v>15.0</v>
      </c>
      <c r="C135" s="2">
        <v>20.0</v>
      </c>
      <c r="D135" s="2">
        <v>1.0</v>
      </c>
      <c r="E135" s="2"/>
      <c r="F135" s="2">
        <v>1000.0</v>
      </c>
      <c r="G135" s="2">
        <v>1000.0</v>
      </c>
      <c r="H135" s="2">
        <v>998.0</v>
      </c>
      <c r="I135" s="2">
        <v>887.0</v>
      </c>
      <c r="J135" s="2" t="s">
        <v>70</v>
      </c>
      <c r="K135" s="2" t="s">
        <v>70</v>
      </c>
      <c r="L135" s="2" t="s">
        <v>70</v>
      </c>
      <c r="M135" s="2" t="s">
        <v>70</v>
      </c>
      <c r="N135" s="2" t="s">
        <v>70</v>
      </c>
      <c r="O135" s="2" t="s">
        <v>70</v>
      </c>
      <c r="P135" s="2" t="s">
        <v>70</v>
      </c>
      <c r="Q135" s="2" t="s">
        <v>70</v>
      </c>
      <c r="R135" s="2" t="s">
        <v>70</v>
      </c>
      <c r="S135" s="2" t="s">
        <v>70</v>
      </c>
      <c r="T135" s="2" t="s">
        <v>70</v>
      </c>
    </row>
    <row r="136">
      <c r="A136" s="5">
        <v>830.0</v>
      </c>
      <c r="B136" s="2">
        <v>15.0</v>
      </c>
      <c r="C136" s="2">
        <v>20.0</v>
      </c>
      <c r="D136" s="2">
        <v>1.0</v>
      </c>
      <c r="E136" s="2"/>
      <c r="F136" s="2">
        <v>1000.0</v>
      </c>
      <c r="G136" s="2">
        <v>1000.0</v>
      </c>
      <c r="H136" s="2">
        <v>996.0</v>
      </c>
      <c r="I136" s="2">
        <v>898.0</v>
      </c>
      <c r="J136" s="2" t="s">
        <v>70</v>
      </c>
      <c r="K136" s="2" t="s">
        <v>70</v>
      </c>
      <c r="L136" s="2" t="s">
        <v>70</v>
      </c>
      <c r="M136" s="2" t="s">
        <v>70</v>
      </c>
      <c r="N136" s="2" t="s">
        <v>70</v>
      </c>
      <c r="O136" s="2" t="s">
        <v>70</v>
      </c>
      <c r="P136" s="2" t="s">
        <v>70</v>
      </c>
      <c r="Q136" s="2" t="s">
        <v>70</v>
      </c>
      <c r="R136" s="2" t="s">
        <v>70</v>
      </c>
      <c r="S136" s="2" t="s">
        <v>70</v>
      </c>
      <c r="T136" s="2" t="s">
        <v>70</v>
      </c>
    </row>
    <row r="137">
      <c r="A137" s="5">
        <v>840.0</v>
      </c>
      <c r="B137" s="2">
        <v>15.0</v>
      </c>
      <c r="C137" s="2">
        <v>20.0</v>
      </c>
      <c r="D137" s="2">
        <v>1.0</v>
      </c>
      <c r="E137" s="2"/>
      <c r="F137" s="2">
        <v>1000.0</v>
      </c>
      <c r="G137" s="2">
        <v>1000.0</v>
      </c>
      <c r="H137" s="2">
        <v>997.0</v>
      </c>
      <c r="I137" s="2">
        <v>894.0</v>
      </c>
      <c r="J137" s="2" t="s">
        <v>70</v>
      </c>
      <c r="K137" s="2" t="s">
        <v>70</v>
      </c>
      <c r="L137" s="2" t="s">
        <v>70</v>
      </c>
      <c r="M137" s="2" t="s">
        <v>70</v>
      </c>
      <c r="N137" s="2" t="s">
        <v>70</v>
      </c>
      <c r="O137" s="2" t="s">
        <v>70</v>
      </c>
      <c r="P137" s="2" t="s">
        <v>70</v>
      </c>
      <c r="Q137" s="2" t="s">
        <v>70</v>
      </c>
      <c r="R137" s="2" t="s">
        <v>70</v>
      </c>
      <c r="S137" s="2" t="s">
        <v>70</v>
      </c>
      <c r="T137" s="2" t="s">
        <v>70</v>
      </c>
    </row>
    <row r="138">
      <c r="A138" s="5">
        <v>850.0</v>
      </c>
      <c r="B138" s="2">
        <v>15.0</v>
      </c>
      <c r="C138" s="2">
        <v>20.0</v>
      </c>
      <c r="D138" s="2">
        <v>1.0</v>
      </c>
      <c r="E138" s="2"/>
      <c r="F138" s="2">
        <v>1000.0</v>
      </c>
      <c r="G138" s="2">
        <v>1000.0</v>
      </c>
      <c r="H138" s="2">
        <v>1000.0</v>
      </c>
      <c r="I138" s="2">
        <v>877.0</v>
      </c>
      <c r="J138" s="2" t="s">
        <v>70</v>
      </c>
      <c r="K138" s="2" t="s">
        <v>70</v>
      </c>
      <c r="L138" s="2" t="s">
        <v>70</v>
      </c>
      <c r="M138" s="2" t="s">
        <v>70</v>
      </c>
      <c r="N138" s="2" t="s">
        <v>70</v>
      </c>
      <c r="O138" s="2" t="s">
        <v>70</v>
      </c>
      <c r="P138" s="2" t="s">
        <v>70</v>
      </c>
      <c r="Q138" s="2" t="s">
        <v>70</v>
      </c>
      <c r="R138" s="2" t="s">
        <v>70</v>
      </c>
      <c r="S138" s="2" t="s">
        <v>70</v>
      </c>
      <c r="T138" s="2" t="s">
        <v>70</v>
      </c>
    </row>
    <row r="139">
      <c r="A139" s="5">
        <v>860.0</v>
      </c>
      <c r="B139" s="2">
        <v>15.0</v>
      </c>
      <c r="C139" s="2">
        <v>20.0</v>
      </c>
      <c r="D139" s="2">
        <v>1.0</v>
      </c>
      <c r="E139" s="2"/>
      <c r="F139" s="2">
        <v>1000.0</v>
      </c>
      <c r="G139" s="2">
        <v>1000.0</v>
      </c>
      <c r="H139" s="2">
        <v>996.0</v>
      </c>
      <c r="I139" s="2">
        <v>871.0</v>
      </c>
      <c r="J139" s="2" t="s">
        <v>70</v>
      </c>
      <c r="K139" s="2" t="s">
        <v>70</v>
      </c>
      <c r="L139" s="2" t="s">
        <v>70</v>
      </c>
      <c r="M139" s="2" t="s">
        <v>70</v>
      </c>
      <c r="N139" s="2" t="s">
        <v>70</v>
      </c>
      <c r="O139" s="2" t="s">
        <v>70</v>
      </c>
      <c r="P139" s="2" t="s">
        <v>70</v>
      </c>
      <c r="Q139" s="2" t="s">
        <v>70</v>
      </c>
      <c r="R139" s="2" t="s">
        <v>70</v>
      </c>
      <c r="S139" s="2" t="s">
        <v>70</v>
      </c>
      <c r="T139" s="2" t="s">
        <v>70</v>
      </c>
    </row>
    <row r="140">
      <c r="A140" s="5">
        <v>870.0</v>
      </c>
      <c r="B140" s="2">
        <v>15.0</v>
      </c>
      <c r="C140" s="2">
        <v>20.0</v>
      </c>
      <c r="D140" s="2">
        <v>1.0</v>
      </c>
      <c r="E140" s="2"/>
      <c r="F140" s="2">
        <v>1000.0</v>
      </c>
      <c r="G140" s="2">
        <v>1000.0</v>
      </c>
      <c r="H140" s="2">
        <v>999.0</v>
      </c>
      <c r="I140" s="2">
        <v>885.0</v>
      </c>
      <c r="J140" s="2" t="s">
        <v>70</v>
      </c>
      <c r="K140" s="2" t="s">
        <v>70</v>
      </c>
      <c r="L140" s="2" t="s">
        <v>70</v>
      </c>
      <c r="M140" s="2" t="s">
        <v>70</v>
      </c>
      <c r="N140" s="2" t="s">
        <v>70</v>
      </c>
      <c r="O140" s="2" t="s">
        <v>70</v>
      </c>
      <c r="P140" s="2" t="s">
        <v>70</v>
      </c>
      <c r="Q140" s="2" t="s">
        <v>70</v>
      </c>
      <c r="R140" s="2" t="s">
        <v>70</v>
      </c>
      <c r="S140" s="2" t="s">
        <v>70</v>
      </c>
      <c r="T140" s="2" t="s">
        <v>70</v>
      </c>
    </row>
    <row r="141">
      <c r="A141" s="5">
        <v>880.0</v>
      </c>
      <c r="B141" s="2">
        <v>15.0</v>
      </c>
      <c r="C141" s="2">
        <v>20.0</v>
      </c>
      <c r="D141" s="2">
        <v>1.0</v>
      </c>
      <c r="E141" s="2"/>
      <c r="F141" s="2">
        <v>1000.0</v>
      </c>
      <c r="G141" s="2">
        <v>1000.0</v>
      </c>
      <c r="H141" s="2">
        <v>998.0</v>
      </c>
      <c r="I141" s="2">
        <v>859.0</v>
      </c>
      <c r="J141" s="2" t="s">
        <v>70</v>
      </c>
      <c r="K141" s="2" t="s">
        <v>70</v>
      </c>
      <c r="L141" s="2" t="s">
        <v>70</v>
      </c>
      <c r="M141" s="2" t="s">
        <v>70</v>
      </c>
      <c r="N141" s="2" t="s">
        <v>70</v>
      </c>
      <c r="O141" s="2" t="s">
        <v>70</v>
      </c>
      <c r="P141" s="2" t="s">
        <v>70</v>
      </c>
      <c r="Q141" s="2" t="s">
        <v>70</v>
      </c>
      <c r="R141" s="2" t="s">
        <v>70</v>
      </c>
      <c r="S141" s="2" t="s">
        <v>70</v>
      </c>
      <c r="T141" s="2" t="s">
        <v>70</v>
      </c>
    </row>
    <row r="142">
      <c r="A142" s="5">
        <v>890.0</v>
      </c>
      <c r="B142" s="2">
        <v>15.0</v>
      </c>
      <c r="C142" s="2">
        <v>20.0</v>
      </c>
      <c r="D142" s="2">
        <v>1.0</v>
      </c>
      <c r="E142" s="2"/>
      <c r="F142" s="2">
        <v>1000.0</v>
      </c>
      <c r="G142" s="2">
        <v>1000.0</v>
      </c>
      <c r="H142" s="2">
        <v>996.0</v>
      </c>
      <c r="I142" s="2">
        <v>885.0</v>
      </c>
      <c r="J142" s="2" t="s">
        <v>70</v>
      </c>
      <c r="K142" s="2" t="s">
        <v>70</v>
      </c>
      <c r="L142" s="2" t="s">
        <v>70</v>
      </c>
      <c r="M142" s="2" t="s">
        <v>70</v>
      </c>
      <c r="N142" s="2" t="s">
        <v>70</v>
      </c>
      <c r="O142" s="2" t="s">
        <v>70</v>
      </c>
      <c r="P142" s="2" t="s">
        <v>70</v>
      </c>
      <c r="Q142" s="2" t="s">
        <v>70</v>
      </c>
      <c r="R142" s="2" t="s">
        <v>70</v>
      </c>
      <c r="S142" s="2" t="s">
        <v>70</v>
      </c>
      <c r="T142" s="2" t="s">
        <v>70</v>
      </c>
    </row>
    <row r="143">
      <c r="A143" s="5">
        <v>900.0</v>
      </c>
      <c r="B143" s="2">
        <v>15.0</v>
      </c>
      <c r="C143" s="2">
        <v>20.0</v>
      </c>
      <c r="D143" s="2">
        <v>1.0</v>
      </c>
      <c r="E143" s="2"/>
      <c r="F143" s="2">
        <v>1000.0</v>
      </c>
      <c r="G143" s="2">
        <v>1000.0</v>
      </c>
      <c r="H143" s="2">
        <v>999.0</v>
      </c>
      <c r="I143" s="2">
        <v>880.0</v>
      </c>
      <c r="J143" s="2" t="s">
        <v>70</v>
      </c>
      <c r="K143" s="2" t="s">
        <v>70</v>
      </c>
      <c r="L143" s="2" t="s">
        <v>70</v>
      </c>
      <c r="M143" s="2" t="s">
        <v>70</v>
      </c>
      <c r="N143" s="2" t="s">
        <v>70</v>
      </c>
      <c r="O143" s="2" t="s">
        <v>70</v>
      </c>
      <c r="P143" s="2" t="s">
        <v>70</v>
      </c>
      <c r="Q143" s="2" t="s">
        <v>70</v>
      </c>
      <c r="R143" s="2" t="s">
        <v>70</v>
      </c>
      <c r="S143" s="2" t="s">
        <v>70</v>
      </c>
      <c r="T143" s="2" t="s">
        <v>70</v>
      </c>
    </row>
    <row r="144">
      <c r="A144" s="5">
        <v>910.0</v>
      </c>
      <c r="B144" s="2">
        <v>15.0</v>
      </c>
      <c r="C144" s="2">
        <v>20.0</v>
      </c>
      <c r="D144" s="2">
        <v>1.0</v>
      </c>
      <c r="E144" s="2"/>
      <c r="F144" s="2">
        <v>1000.0</v>
      </c>
      <c r="G144" s="2">
        <v>1000.0</v>
      </c>
      <c r="H144" s="2">
        <v>997.0</v>
      </c>
      <c r="I144" s="2">
        <v>864.0</v>
      </c>
      <c r="J144" s="2" t="s">
        <v>70</v>
      </c>
      <c r="K144" s="2" t="s">
        <v>70</v>
      </c>
      <c r="L144" s="2" t="s">
        <v>70</v>
      </c>
      <c r="M144" s="2" t="s">
        <v>70</v>
      </c>
      <c r="N144" s="2" t="s">
        <v>70</v>
      </c>
      <c r="O144" s="2" t="s">
        <v>70</v>
      </c>
      <c r="P144" s="2" t="s">
        <v>70</v>
      </c>
      <c r="Q144" s="2" t="s">
        <v>70</v>
      </c>
      <c r="R144" s="2" t="s">
        <v>70</v>
      </c>
      <c r="S144" s="2" t="s">
        <v>70</v>
      </c>
      <c r="T144" s="2" t="s">
        <v>70</v>
      </c>
    </row>
    <row r="145">
      <c r="A145" s="5">
        <v>920.0</v>
      </c>
      <c r="B145" s="2">
        <v>15.0</v>
      </c>
      <c r="C145" s="2">
        <v>20.0</v>
      </c>
      <c r="D145" s="2">
        <v>1.0</v>
      </c>
      <c r="E145" s="2"/>
      <c r="F145" s="2">
        <v>1000.0</v>
      </c>
      <c r="G145" s="2">
        <v>1000.0</v>
      </c>
      <c r="H145" s="2">
        <v>993.0</v>
      </c>
      <c r="I145" s="2">
        <v>861.0</v>
      </c>
      <c r="J145" s="2" t="s">
        <v>70</v>
      </c>
      <c r="K145" s="2" t="s">
        <v>70</v>
      </c>
      <c r="L145" s="2" t="s">
        <v>70</v>
      </c>
      <c r="M145" s="2" t="s">
        <v>70</v>
      </c>
      <c r="N145" s="2" t="s">
        <v>70</v>
      </c>
      <c r="O145" s="2" t="s">
        <v>70</v>
      </c>
      <c r="P145" s="2" t="s">
        <v>70</v>
      </c>
      <c r="Q145" s="2" t="s">
        <v>70</v>
      </c>
      <c r="R145" s="2" t="s">
        <v>70</v>
      </c>
      <c r="S145" s="2" t="s">
        <v>70</v>
      </c>
      <c r="T145" s="2" t="s">
        <v>70</v>
      </c>
    </row>
    <row r="146">
      <c r="A146" s="5">
        <v>930.0</v>
      </c>
      <c r="B146" s="2">
        <v>15.0</v>
      </c>
      <c r="C146" s="2">
        <v>20.0</v>
      </c>
      <c r="D146" s="2">
        <v>1.0</v>
      </c>
      <c r="E146" s="2"/>
      <c r="F146" s="2">
        <v>1000.0</v>
      </c>
      <c r="G146" s="2">
        <v>1000.0</v>
      </c>
      <c r="H146" s="2">
        <v>990.0</v>
      </c>
      <c r="I146" s="2">
        <v>856.0</v>
      </c>
      <c r="J146" s="2" t="s">
        <v>70</v>
      </c>
      <c r="K146" s="2" t="s">
        <v>70</v>
      </c>
      <c r="L146" s="2" t="s">
        <v>70</v>
      </c>
      <c r="M146" s="2" t="s">
        <v>70</v>
      </c>
      <c r="N146" s="2" t="s">
        <v>70</v>
      </c>
      <c r="O146" s="2" t="s">
        <v>70</v>
      </c>
      <c r="P146" s="2" t="s">
        <v>70</v>
      </c>
      <c r="Q146" s="2" t="s">
        <v>70</v>
      </c>
      <c r="R146" s="2" t="s">
        <v>70</v>
      </c>
      <c r="S146" s="2" t="s">
        <v>70</v>
      </c>
      <c r="T146" s="2" t="s">
        <v>70</v>
      </c>
    </row>
    <row r="147">
      <c r="A147" s="5">
        <v>940.0</v>
      </c>
      <c r="B147" s="2">
        <v>15.0</v>
      </c>
      <c r="C147" s="2">
        <v>20.0</v>
      </c>
      <c r="D147" s="2">
        <v>1.0</v>
      </c>
      <c r="E147" s="2"/>
      <c r="F147" s="2">
        <v>1000.0</v>
      </c>
      <c r="G147" s="2">
        <v>1000.0</v>
      </c>
      <c r="H147" s="2">
        <v>997.0</v>
      </c>
      <c r="I147" s="2">
        <v>843.0</v>
      </c>
      <c r="J147" s="2" t="s">
        <v>70</v>
      </c>
      <c r="K147" s="2" t="s">
        <v>70</v>
      </c>
      <c r="L147" s="2" t="s">
        <v>70</v>
      </c>
      <c r="M147" s="2" t="s">
        <v>70</v>
      </c>
      <c r="N147" s="2" t="s">
        <v>70</v>
      </c>
      <c r="O147" s="2" t="s">
        <v>70</v>
      </c>
      <c r="P147" s="2" t="s">
        <v>70</v>
      </c>
      <c r="Q147" s="2" t="s">
        <v>70</v>
      </c>
      <c r="R147" s="2" t="s">
        <v>70</v>
      </c>
      <c r="S147" s="2" t="s">
        <v>70</v>
      </c>
      <c r="T147" s="2" t="s">
        <v>70</v>
      </c>
    </row>
    <row r="148">
      <c r="A148" s="5">
        <v>950.0</v>
      </c>
      <c r="B148" s="2">
        <v>15.0</v>
      </c>
      <c r="C148" s="2">
        <v>20.0</v>
      </c>
      <c r="D148" s="2">
        <v>1.0</v>
      </c>
      <c r="E148" s="2"/>
      <c r="F148" s="2">
        <v>1000.0</v>
      </c>
      <c r="G148" s="2">
        <v>1000.0</v>
      </c>
      <c r="H148" s="2">
        <v>999.0</v>
      </c>
      <c r="I148" s="2">
        <v>974.0</v>
      </c>
      <c r="J148" s="2" t="s">
        <v>70</v>
      </c>
      <c r="K148" s="2" t="s">
        <v>70</v>
      </c>
      <c r="L148" s="2" t="s">
        <v>70</v>
      </c>
      <c r="M148" s="2" t="s">
        <v>70</v>
      </c>
      <c r="N148" s="2" t="s">
        <v>70</v>
      </c>
      <c r="O148" s="2" t="s">
        <v>70</v>
      </c>
      <c r="P148" s="2" t="s">
        <v>70</v>
      </c>
      <c r="Q148" s="2" t="s">
        <v>70</v>
      </c>
      <c r="R148" s="2" t="s">
        <v>70</v>
      </c>
      <c r="S148" s="2" t="s">
        <v>70</v>
      </c>
      <c r="T148" s="2" t="s">
        <v>70</v>
      </c>
    </row>
    <row r="149">
      <c r="A149" s="5">
        <v>960.0</v>
      </c>
      <c r="B149" s="2">
        <v>15.0</v>
      </c>
      <c r="C149" s="2">
        <v>20.0</v>
      </c>
      <c r="D149" s="2">
        <v>1.0</v>
      </c>
      <c r="E149" s="2"/>
      <c r="F149" s="2">
        <v>1000.0</v>
      </c>
      <c r="G149" s="2">
        <v>1000.0</v>
      </c>
      <c r="H149" s="2">
        <v>996.0</v>
      </c>
      <c r="I149" s="2">
        <v>842.0</v>
      </c>
      <c r="J149" s="2" t="s">
        <v>70</v>
      </c>
      <c r="K149" s="2" t="s">
        <v>70</v>
      </c>
      <c r="L149" s="2" t="s">
        <v>70</v>
      </c>
      <c r="M149" s="2" t="s">
        <v>70</v>
      </c>
      <c r="N149" s="2" t="s">
        <v>70</v>
      </c>
      <c r="O149" s="2" t="s">
        <v>70</v>
      </c>
      <c r="P149" s="2" t="s">
        <v>70</v>
      </c>
      <c r="Q149" s="2" t="s">
        <v>70</v>
      </c>
      <c r="R149" s="2" t="s">
        <v>70</v>
      </c>
      <c r="S149" s="2" t="s">
        <v>70</v>
      </c>
      <c r="T149" s="2" t="s">
        <v>70</v>
      </c>
    </row>
    <row r="150">
      <c r="A150" s="5">
        <v>970.0</v>
      </c>
      <c r="B150" s="2">
        <v>15.0</v>
      </c>
      <c r="C150" s="2">
        <v>20.0</v>
      </c>
      <c r="D150" s="2">
        <v>1.0</v>
      </c>
      <c r="E150" s="2"/>
      <c r="F150" s="2">
        <v>1000.0</v>
      </c>
      <c r="G150" s="2">
        <v>1000.0</v>
      </c>
      <c r="H150" s="2">
        <v>988.0</v>
      </c>
      <c r="I150" s="2">
        <v>836.0</v>
      </c>
      <c r="J150" s="2" t="s">
        <v>70</v>
      </c>
      <c r="K150" s="2" t="s">
        <v>70</v>
      </c>
      <c r="L150" s="2" t="s">
        <v>70</v>
      </c>
      <c r="M150" s="2" t="s">
        <v>70</v>
      </c>
      <c r="N150" s="2" t="s">
        <v>70</v>
      </c>
      <c r="O150" s="2" t="s">
        <v>70</v>
      </c>
      <c r="P150" s="2" t="s">
        <v>70</v>
      </c>
      <c r="Q150" s="2" t="s">
        <v>70</v>
      </c>
      <c r="R150" s="2" t="s">
        <v>70</v>
      </c>
      <c r="S150" s="2" t="s">
        <v>70</v>
      </c>
      <c r="T150" s="2" t="s">
        <v>70</v>
      </c>
    </row>
    <row r="151">
      <c r="A151" s="5">
        <v>980.0</v>
      </c>
      <c r="B151" s="2">
        <v>15.0</v>
      </c>
      <c r="C151" s="2">
        <v>20.0</v>
      </c>
      <c r="D151" s="2">
        <v>1.0</v>
      </c>
      <c r="E151" s="2"/>
      <c r="F151" s="2">
        <v>1000.0</v>
      </c>
      <c r="G151" s="2">
        <v>1000.0</v>
      </c>
      <c r="H151" s="2">
        <v>995.0</v>
      </c>
      <c r="I151" s="2">
        <v>837.0</v>
      </c>
      <c r="J151" s="2" t="s">
        <v>70</v>
      </c>
      <c r="K151" s="2" t="s">
        <v>70</v>
      </c>
      <c r="L151" s="2" t="s">
        <v>70</v>
      </c>
      <c r="M151" s="2" t="s">
        <v>70</v>
      </c>
      <c r="N151" s="2" t="s">
        <v>70</v>
      </c>
      <c r="O151" s="2" t="s">
        <v>70</v>
      </c>
      <c r="P151" s="2" t="s">
        <v>70</v>
      </c>
      <c r="Q151" s="2" t="s">
        <v>70</v>
      </c>
      <c r="R151" s="2" t="s">
        <v>70</v>
      </c>
      <c r="S151" s="2" t="s">
        <v>70</v>
      </c>
      <c r="T151" s="2" t="s">
        <v>70</v>
      </c>
    </row>
    <row r="152">
      <c r="A152" s="5">
        <v>990.0</v>
      </c>
      <c r="B152" s="2">
        <v>15.0</v>
      </c>
      <c r="C152" s="2">
        <v>20.0</v>
      </c>
      <c r="D152" s="2">
        <v>1.0</v>
      </c>
      <c r="E152" s="2"/>
      <c r="F152" s="2">
        <v>1000.0</v>
      </c>
      <c r="G152" s="2">
        <v>1000.0</v>
      </c>
      <c r="H152" s="2">
        <v>990.0</v>
      </c>
      <c r="I152" s="2">
        <v>844.0</v>
      </c>
      <c r="J152" s="2" t="s">
        <v>70</v>
      </c>
      <c r="K152" s="2" t="s">
        <v>70</v>
      </c>
      <c r="L152" s="2" t="s">
        <v>70</v>
      </c>
      <c r="M152" s="2" t="s">
        <v>70</v>
      </c>
      <c r="N152" s="2" t="s">
        <v>70</v>
      </c>
      <c r="O152" s="2" t="s">
        <v>70</v>
      </c>
      <c r="P152" s="2" t="s">
        <v>70</v>
      </c>
      <c r="Q152" s="2" t="s">
        <v>70</v>
      </c>
      <c r="R152" s="2" t="s">
        <v>70</v>
      </c>
      <c r="S152" s="2" t="s">
        <v>70</v>
      </c>
      <c r="T152" s="2" t="s">
        <v>70</v>
      </c>
    </row>
    <row r="153">
      <c r="A153" s="5">
        <v>1000.0</v>
      </c>
      <c r="B153" s="2">
        <v>15.0</v>
      </c>
      <c r="C153" s="2">
        <v>20.0</v>
      </c>
      <c r="D153" s="2">
        <v>1.0</v>
      </c>
      <c r="E153" s="2"/>
      <c r="F153" s="2">
        <v>1000.0</v>
      </c>
      <c r="G153" s="2">
        <v>1000.0</v>
      </c>
      <c r="H153" s="2">
        <v>993.0</v>
      </c>
      <c r="I153" s="2">
        <v>815.0</v>
      </c>
      <c r="J153" s="2" t="s">
        <v>70</v>
      </c>
      <c r="K153" s="2" t="s">
        <v>70</v>
      </c>
      <c r="L153" s="2" t="s">
        <v>70</v>
      </c>
      <c r="M153" s="2" t="s">
        <v>70</v>
      </c>
      <c r="N153" s="2" t="s">
        <v>70</v>
      </c>
      <c r="O153" s="2" t="s">
        <v>70</v>
      </c>
      <c r="P153" s="2" t="s">
        <v>70</v>
      </c>
      <c r="Q153" s="2" t="s">
        <v>70</v>
      </c>
      <c r="R153" s="2" t="s">
        <v>70</v>
      </c>
      <c r="S153" s="2" t="s">
        <v>70</v>
      </c>
      <c r="T153" s="2" t="s">
        <v>70</v>
      </c>
    </row>
    <row r="154">
      <c r="A154" s="5">
        <v>1100.0</v>
      </c>
      <c r="B154" s="2">
        <v>15.0</v>
      </c>
      <c r="C154" s="2">
        <v>20.0</v>
      </c>
      <c r="D154" s="2">
        <v>1.0</v>
      </c>
      <c r="E154" s="2"/>
      <c r="F154" s="2">
        <v>1000.0</v>
      </c>
      <c r="G154" s="2">
        <v>1000.0</v>
      </c>
      <c r="H154" s="2">
        <v>984.0</v>
      </c>
      <c r="I154" s="2">
        <v>769.0</v>
      </c>
      <c r="J154" s="2" t="s">
        <v>70</v>
      </c>
      <c r="K154" s="2" t="s">
        <v>70</v>
      </c>
      <c r="L154" s="2" t="s">
        <v>70</v>
      </c>
      <c r="M154" s="2" t="s">
        <v>70</v>
      </c>
      <c r="N154" s="2" t="s">
        <v>70</v>
      </c>
      <c r="O154" s="2" t="s">
        <v>70</v>
      </c>
      <c r="P154" s="2" t="s">
        <v>70</v>
      </c>
      <c r="Q154" s="2" t="s">
        <v>70</v>
      </c>
      <c r="R154" s="2" t="s">
        <v>70</v>
      </c>
      <c r="S154" s="2" t="s">
        <v>70</v>
      </c>
      <c r="T154" s="2" t="s">
        <v>70</v>
      </c>
    </row>
    <row r="155">
      <c r="A155" s="5">
        <v>1200.0</v>
      </c>
      <c r="B155" s="2">
        <v>15.0</v>
      </c>
      <c r="C155" s="2">
        <v>20.0</v>
      </c>
      <c r="D155" s="2">
        <v>1.0</v>
      </c>
      <c r="E155" s="2"/>
      <c r="F155" s="2">
        <v>1000.0</v>
      </c>
      <c r="G155" s="2">
        <v>1000.0</v>
      </c>
      <c r="H155" s="2">
        <v>991.0</v>
      </c>
      <c r="I155" s="2">
        <v>742.0</v>
      </c>
      <c r="J155" s="2" t="s">
        <v>70</v>
      </c>
      <c r="K155" s="2" t="s">
        <v>70</v>
      </c>
      <c r="L155" s="2" t="s">
        <v>70</v>
      </c>
      <c r="M155" s="2" t="s">
        <v>70</v>
      </c>
      <c r="N155" s="2" t="s">
        <v>70</v>
      </c>
      <c r="O155" s="2" t="s">
        <v>70</v>
      </c>
      <c r="P155" s="2" t="s">
        <v>70</v>
      </c>
      <c r="Q155" s="2" t="s">
        <v>70</v>
      </c>
      <c r="R155" s="2" t="s">
        <v>70</v>
      </c>
      <c r="S155" s="2" t="s">
        <v>70</v>
      </c>
      <c r="T155" s="2" t="s">
        <v>70</v>
      </c>
    </row>
    <row r="156">
      <c r="A156" s="5">
        <v>1300.0</v>
      </c>
      <c r="B156" s="2">
        <v>15.0</v>
      </c>
      <c r="C156" s="2">
        <v>20.0</v>
      </c>
      <c r="D156" s="2">
        <v>1.0</v>
      </c>
      <c r="E156" s="2"/>
      <c r="F156" s="2">
        <v>1000.0</v>
      </c>
      <c r="G156" s="2">
        <v>1000.0</v>
      </c>
      <c r="H156" s="2">
        <v>970.0</v>
      </c>
      <c r="I156" s="2">
        <v>668.0</v>
      </c>
      <c r="J156" s="2" t="s">
        <v>70</v>
      </c>
      <c r="K156" s="2" t="s">
        <v>70</v>
      </c>
      <c r="L156" s="2" t="s">
        <v>70</v>
      </c>
      <c r="M156" s="2" t="s">
        <v>70</v>
      </c>
      <c r="N156" s="2" t="s">
        <v>70</v>
      </c>
      <c r="O156" s="2" t="s">
        <v>70</v>
      </c>
      <c r="P156" s="2" t="s">
        <v>70</v>
      </c>
      <c r="Q156" s="2" t="s">
        <v>70</v>
      </c>
      <c r="R156" s="2" t="s">
        <v>70</v>
      </c>
      <c r="S156" s="2" t="s">
        <v>70</v>
      </c>
      <c r="T156" s="2" t="s">
        <v>70</v>
      </c>
    </row>
    <row r="157">
      <c r="A157" s="5">
        <v>1400.0</v>
      </c>
      <c r="B157" s="2">
        <v>15.0</v>
      </c>
      <c r="C157" s="2">
        <v>20.0</v>
      </c>
      <c r="D157" s="2">
        <v>1.0</v>
      </c>
      <c r="E157" s="2"/>
      <c r="F157" s="2">
        <v>1000.0</v>
      </c>
      <c r="G157" s="2">
        <v>1000.0</v>
      </c>
      <c r="H157" s="2">
        <v>958.0</v>
      </c>
      <c r="I157" s="2">
        <v>599.0</v>
      </c>
      <c r="J157" s="2" t="s">
        <v>70</v>
      </c>
      <c r="K157" s="2" t="s">
        <v>70</v>
      </c>
      <c r="L157" s="2" t="s">
        <v>70</v>
      </c>
      <c r="M157" s="2" t="s">
        <v>70</v>
      </c>
      <c r="N157" s="2" t="s">
        <v>70</v>
      </c>
      <c r="O157" s="2" t="s">
        <v>70</v>
      </c>
      <c r="P157" s="2" t="s">
        <v>70</v>
      </c>
      <c r="Q157" s="2" t="s">
        <v>70</v>
      </c>
      <c r="R157" s="2" t="s">
        <v>70</v>
      </c>
      <c r="S157" s="2" t="s">
        <v>70</v>
      </c>
      <c r="T157" s="2" t="s">
        <v>70</v>
      </c>
    </row>
    <row r="158">
      <c r="A158" s="5">
        <v>1500.0</v>
      </c>
      <c r="B158" s="2">
        <v>15.0</v>
      </c>
      <c r="C158" s="2">
        <v>20.0</v>
      </c>
      <c r="D158" s="2">
        <v>1.0</v>
      </c>
      <c r="E158" s="2"/>
      <c r="F158" s="2">
        <v>1000.0</v>
      </c>
      <c r="G158" s="2">
        <v>1000.0</v>
      </c>
      <c r="H158" s="2">
        <v>957.0</v>
      </c>
      <c r="I158" s="2">
        <v>604.0</v>
      </c>
      <c r="J158" s="2" t="s">
        <v>70</v>
      </c>
      <c r="K158" s="2" t="s">
        <v>70</v>
      </c>
      <c r="L158" s="2" t="s">
        <v>70</v>
      </c>
      <c r="M158" s="2" t="s">
        <v>70</v>
      </c>
      <c r="N158" s="2" t="s">
        <v>70</v>
      </c>
      <c r="O158" s="2" t="s">
        <v>70</v>
      </c>
      <c r="P158" s="2" t="s">
        <v>70</v>
      </c>
      <c r="Q158" s="2" t="s">
        <v>70</v>
      </c>
      <c r="R158" s="2" t="s">
        <v>70</v>
      </c>
      <c r="S158" s="2" t="s">
        <v>70</v>
      </c>
      <c r="T158" s="2" t="s">
        <v>70</v>
      </c>
    </row>
    <row r="159">
      <c r="A159" s="5">
        <v>1600.0</v>
      </c>
      <c r="B159" s="2">
        <v>15.0</v>
      </c>
      <c r="C159" s="2">
        <v>20.0</v>
      </c>
      <c r="D159" s="2">
        <v>1.0</v>
      </c>
      <c r="E159" s="2"/>
      <c r="F159" s="2">
        <v>1000.0</v>
      </c>
      <c r="G159" s="2">
        <v>1000.0</v>
      </c>
      <c r="H159" s="2">
        <v>950.0</v>
      </c>
      <c r="I159" s="2">
        <v>518.0</v>
      </c>
      <c r="J159" s="2" t="s">
        <v>70</v>
      </c>
      <c r="K159" s="2" t="s">
        <v>70</v>
      </c>
      <c r="L159" s="2" t="s">
        <v>70</v>
      </c>
      <c r="M159" s="2" t="s">
        <v>70</v>
      </c>
      <c r="N159" s="2" t="s">
        <v>70</v>
      </c>
      <c r="O159" s="2" t="s">
        <v>70</v>
      </c>
      <c r="P159" s="2" t="s">
        <v>70</v>
      </c>
      <c r="Q159" s="2" t="s">
        <v>70</v>
      </c>
      <c r="R159" s="2" t="s">
        <v>70</v>
      </c>
      <c r="S159" s="2" t="s">
        <v>70</v>
      </c>
      <c r="T159" s="2" t="s">
        <v>70</v>
      </c>
    </row>
    <row r="160">
      <c r="A160" s="5">
        <v>1700.0</v>
      </c>
      <c r="B160" s="2">
        <v>15.0</v>
      </c>
      <c r="C160" s="2">
        <v>20.0</v>
      </c>
      <c r="D160" s="2">
        <v>1.0</v>
      </c>
      <c r="E160" s="2"/>
      <c r="F160" s="2">
        <v>1000.0</v>
      </c>
      <c r="G160" s="2">
        <v>1000.0</v>
      </c>
      <c r="H160" s="2">
        <v>996.0</v>
      </c>
      <c r="I160" s="2">
        <v>473.0</v>
      </c>
      <c r="J160" s="2" t="s">
        <v>70</v>
      </c>
      <c r="K160" s="2" t="s">
        <v>70</v>
      </c>
      <c r="L160" s="2" t="s">
        <v>70</v>
      </c>
      <c r="M160" s="2" t="s">
        <v>70</v>
      </c>
      <c r="N160" s="2" t="s">
        <v>70</v>
      </c>
      <c r="O160" s="2" t="s">
        <v>70</v>
      </c>
      <c r="P160" s="2" t="s">
        <v>70</v>
      </c>
      <c r="Q160" s="2" t="s">
        <v>70</v>
      </c>
      <c r="R160" s="2" t="s">
        <v>70</v>
      </c>
      <c r="S160" s="2" t="s">
        <v>70</v>
      </c>
      <c r="T160" s="2" t="s">
        <v>70</v>
      </c>
    </row>
    <row r="161">
      <c r="A161" s="5">
        <v>1800.0</v>
      </c>
      <c r="B161" s="2">
        <v>15.0</v>
      </c>
      <c r="C161" s="2">
        <v>20.0</v>
      </c>
      <c r="D161" s="2">
        <v>1.0</v>
      </c>
      <c r="E161" s="2"/>
      <c r="F161" s="2">
        <v>1000.0</v>
      </c>
      <c r="G161" s="2">
        <v>1000.0</v>
      </c>
      <c r="H161" s="2">
        <v>906.0</v>
      </c>
      <c r="I161" s="2">
        <v>427.0</v>
      </c>
      <c r="J161" s="2" t="s">
        <v>70</v>
      </c>
      <c r="K161" s="2" t="s">
        <v>70</v>
      </c>
      <c r="L161" s="2" t="s">
        <v>70</v>
      </c>
      <c r="M161" s="2" t="s">
        <v>70</v>
      </c>
      <c r="N161" s="2" t="s">
        <v>70</v>
      </c>
      <c r="O161" s="2" t="s">
        <v>70</v>
      </c>
      <c r="P161" s="2" t="s">
        <v>70</v>
      </c>
      <c r="Q161" s="2" t="s">
        <v>70</v>
      </c>
      <c r="R161" s="2" t="s">
        <v>70</v>
      </c>
      <c r="S161" s="2" t="s">
        <v>70</v>
      </c>
      <c r="T161" s="2" t="s">
        <v>70</v>
      </c>
    </row>
    <row r="162">
      <c r="A162" s="5">
        <v>1900.0</v>
      </c>
      <c r="B162" s="2">
        <v>15.0</v>
      </c>
      <c r="C162" s="2">
        <v>20.0</v>
      </c>
      <c r="D162" s="2">
        <v>1.0</v>
      </c>
      <c r="E162" s="2"/>
      <c r="F162" s="2">
        <v>1000.0</v>
      </c>
      <c r="G162" s="2">
        <v>1000.0</v>
      </c>
      <c r="H162" s="2">
        <v>906.0</v>
      </c>
      <c r="I162" s="2">
        <v>516.0</v>
      </c>
      <c r="J162" s="2" t="s">
        <v>70</v>
      </c>
      <c r="K162" s="2" t="s">
        <v>70</v>
      </c>
      <c r="L162" s="2" t="s">
        <v>70</v>
      </c>
      <c r="M162" s="2" t="s">
        <v>70</v>
      </c>
      <c r="N162" s="2" t="s">
        <v>70</v>
      </c>
      <c r="O162" s="2" t="s">
        <v>70</v>
      </c>
      <c r="P162" s="2" t="s">
        <v>70</v>
      </c>
      <c r="Q162" s="2" t="s">
        <v>70</v>
      </c>
      <c r="R162" s="2" t="s">
        <v>70</v>
      </c>
      <c r="S162" s="2" t="s">
        <v>70</v>
      </c>
      <c r="T162" s="2" t="s">
        <v>70</v>
      </c>
    </row>
    <row r="163">
      <c r="A163" s="5">
        <v>2000.0</v>
      </c>
      <c r="B163" s="2">
        <v>15.0</v>
      </c>
      <c r="C163" s="2">
        <v>20.0</v>
      </c>
      <c r="D163" s="2">
        <v>1.0</v>
      </c>
      <c r="E163" s="2"/>
      <c r="F163" s="2">
        <v>1000.0</v>
      </c>
      <c r="G163" s="2">
        <v>1000.0</v>
      </c>
      <c r="H163" s="2">
        <v>903.0</v>
      </c>
      <c r="I163" s="2">
        <v>318.0</v>
      </c>
      <c r="J163" s="2" t="s">
        <v>70</v>
      </c>
      <c r="K163" s="2" t="s">
        <v>70</v>
      </c>
      <c r="L163" s="2" t="s">
        <v>70</v>
      </c>
      <c r="M163" s="2" t="s">
        <v>70</v>
      </c>
      <c r="N163" s="2" t="s">
        <v>70</v>
      </c>
      <c r="O163" s="2" t="s">
        <v>70</v>
      </c>
      <c r="P163" s="2" t="s">
        <v>70</v>
      </c>
      <c r="Q163" s="2" t="s">
        <v>70</v>
      </c>
      <c r="R163" s="2" t="s">
        <v>70</v>
      </c>
      <c r="S163" s="2" t="s">
        <v>70</v>
      </c>
      <c r="T163" s="2" t="s">
        <v>70</v>
      </c>
    </row>
    <row r="164">
      <c r="A164" s="5">
        <v>2100.0</v>
      </c>
      <c r="B164" s="2">
        <v>15.0</v>
      </c>
      <c r="C164" s="2">
        <v>20.0</v>
      </c>
      <c r="D164" s="2">
        <v>1.0</v>
      </c>
      <c r="E164" s="2"/>
      <c r="F164" s="2">
        <v>1000.0</v>
      </c>
      <c r="G164" s="2">
        <v>1000.0</v>
      </c>
      <c r="H164" s="2">
        <v>865.0</v>
      </c>
      <c r="I164" s="2" t="s">
        <v>70</v>
      </c>
      <c r="J164" s="2" t="s">
        <v>70</v>
      </c>
      <c r="K164" s="2" t="s">
        <v>70</v>
      </c>
      <c r="L164" s="2" t="s">
        <v>70</v>
      </c>
      <c r="M164" s="2" t="s">
        <v>70</v>
      </c>
      <c r="N164" s="2" t="s">
        <v>70</v>
      </c>
      <c r="O164" s="2" t="s">
        <v>70</v>
      </c>
      <c r="P164" s="2" t="s">
        <v>70</v>
      </c>
      <c r="Q164" s="2" t="s">
        <v>70</v>
      </c>
      <c r="R164" s="2" t="s">
        <v>70</v>
      </c>
      <c r="S164" s="2" t="s">
        <v>70</v>
      </c>
      <c r="T164" s="2" t="s">
        <v>70</v>
      </c>
    </row>
    <row r="165">
      <c r="A165" s="5">
        <v>2200.0</v>
      </c>
      <c r="B165" s="2">
        <v>15.0</v>
      </c>
      <c r="C165" s="2">
        <v>20.0</v>
      </c>
      <c r="D165" s="2">
        <v>1.0</v>
      </c>
      <c r="E165" s="2"/>
      <c r="F165" s="2">
        <v>1000.0</v>
      </c>
      <c r="G165" s="2">
        <v>1000.0</v>
      </c>
      <c r="H165" s="2">
        <v>852.0</v>
      </c>
      <c r="I165" s="2" t="s">
        <v>70</v>
      </c>
      <c r="J165" s="2" t="s">
        <v>70</v>
      </c>
      <c r="K165" s="2" t="s">
        <v>70</v>
      </c>
      <c r="L165" s="2" t="s">
        <v>70</v>
      </c>
      <c r="M165" s="2" t="s">
        <v>70</v>
      </c>
      <c r="N165" s="2" t="s">
        <v>70</v>
      </c>
      <c r="O165" s="2" t="s">
        <v>70</v>
      </c>
      <c r="P165" s="2" t="s">
        <v>70</v>
      </c>
      <c r="Q165" s="2" t="s">
        <v>70</v>
      </c>
      <c r="R165" s="2" t="s">
        <v>70</v>
      </c>
      <c r="S165" s="2" t="s">
        <v>70</v>
      </c>
      <c r="T165" s="2" t="s">
        <v>70</v>
      </c>
    </row>
    <row r="166">
      <c r="A166" s="5">
        <v>2300.0</v>
      </c>
      <c r="B166" s="2">
        <v>15.0</v>
      </c>
      <c r="C166" s="2">
        <v>20.0</v>
      </c>
      <c r="D166" s="2">
        <v>1.0</v>
      </c>
      <c r="E166" s="2"/>
      <c r="F166" s="2">
        <v>1000.0</v>
      </c>
      <c r="G166" s="2">
        <v>1000.0</v>
      </c>
      <c r="H166" s="2">
        <v>829.0</v>
      </c>
      <c r="I166" s="2" t="s">
        <v>70</v>
      </c>
      <c r="J166" s="2" t="s">
        <v>70</v>
      </c>
      <c r="K166" s="2" t="s">
        <v>70</v>
      </c>
      <c r="L166" s="2" t="s">
        <v>70</v>
      </c>
      <c r="M166" s="2" t="s">
        <v>70</v>
      </c>
      <c r="N166" s="2" t="s">
        <v>70</v>
      </c>
      <c r="O166" s="2" t="s">
        <v>70</v>
      </c>
      <c r="P166" s="2" t="s">
        <v>70</v>
      </c>
      <c r="Q166" s="2" t="s">
        <v>70</v>
      </c>
      <c r="R166" s="2" t="s">
        <v>70</v>
      </c>
      <c r="S166" s="2" t="s">
        <v>70</v>
      </c>
      <c r="T166" s="2" t="s">
        <v>70</v>
      </c>
    </row>
    <row r="167">
      <c r="A167" s="5">
        <v>2400.0</v>
      </c>
      <c r="B167" s="2">
        <v>15.0</v>
      </c>
      <c r="C167" s="2">
        <v>20.0</v>
      </c>
      <c r="D167" s="2">
        <v>1.0</v>
      </c>
      <c r="E167" s="2"/>
      <c r="F167" s="2">
        <v>1000.0</v>
      </c>
      <c r="G167" s="2">
        <v>1000.0</v>
      </c>
      <c r="H167" s="2">
        <v>819.0</v>
      </c>
      <c r="I167" s="2" t="s">
        <v>70</v>
      </c>
      <c r="J167" s="2" t="s">
        <v>70</v>
      </c>
      <c r="K167" s="2" t="s">
        <v>70</v>
      </c>
      <c r="L167" s="2" t="s">
        <v>70</v>
      </c>
      <c r="M167" s="2" t="s">
        <v>70</v>
      </c>
      <c r="N167" s="2" t="s">
        <v>70</v>
      </c>
      <c r="O167" s="2" t="s">
        <v>70</v>
      </c>
      <c r="P167" s="2" t="s">
        <v>70</v>
      </c>
      <c r="Q167" s="2" t="s">
        <v>70</v>
      </c>
      <c r="R167" s="2" t="s">
        <v>70</v>
      </c>
      <c r="S167" s="2" t="s">
        <v>70</v>
      </c>
      <c r="T167" s="2" t="s">
        <v>70</v>
      </c>
    </row>
    <row r="168">
      <c r="A168" s="5">
        <v>2500.0</v>
      </c>
      <c r="B168" s="2">
        <v>15.0</v>
      </c>
      <c r="C168" s="2">
        <v>20.0</v>
      </c>
      <c r="D168" s="2">
        <v>1.0</v>
      </c>
      <c r="E168" s="2"/>
      <c r="F168" s="2">
        <v>1000.0</v>
      </c>
      <c r="G168" s="2">
        <v>1000.0</v>
      </c>
      <c r="H168" s="2">
        <v>802.0</v>
      </c>
      <c r="I168" s="2" t="s">
        <v>70</v>
      </c>
      <c r="J168" s="2" t="s">
        <v>70</v>
      </c>
      <c r="K168" s="2" t="s">
        <v>70</v>
      </c>
      <c r="L168" s="2" t="s">
        <v>70</v>
      </c>
      <c r="M168" s="2" t="s">
        <v>70</v>
      </c>
      <c r="N168" s="2" t="s">
        <v>70</v>
      </c>
      <c r="O168" s="2" t="s">
        <v>70</v>
      </c>
      <c r="P168" s="2" t="s">
        <v>70</v>
      </c>
      <c r="Q168" s="2" t="s">
        <v>70</v>
      </c>
      <c r="R168" s="2" t="s">
        <v>70</v>
      </c>
      <c r="S168" s="2" t="s">
        <v>70</v>
      </c>
      <c r="T168" s="2" t="s">
        <v>70</v>
      </c>
    </row>
    <row r="169">
      <c r="A169" s="5">
        <v>2600.0</v>
      </c>
      <c r="B169" s="2">
        <v>15.0</v>
      </c>
      <c r="C169" s="2">
        <v>20.0</v>
      </c>
      <c r="D169" s="2">
        <v>1.0</v>
      </c>
      <c r="E169" s="2"/>
      <c r="F169" s="2">
        <v>1000.0</v>
      </c>
      <c r="G169" s="2">
        <v>1000.0</v>
      </c>
      <c r="H169" s="2">
        <v>770.0</v>
      </c>
      <c r="I169" s="2" t="s">
        <v>70</v>
      </c>
      <c r="J169" s="2" t="s">
        <v>70</v>
      </c>
      <c r="K169" s="2" t="s">
        <v>70</v>
      </c>
      <c r="L169" s="2" t="s">
        <v>70</v>
      </c>
      <c r="M169" s="2" t="s">
        <v>70</v>
      </c>
      <c r="N169" s="2" t="s">
        <v>70</v>
      </c>
      <c r="O169" s="2" t="s">
        <v>70</v>
      </c>
      <c r="P169" s="2" t="s">
        <v>70</v>
      </c>
      <c r="Q169" s="2" t="s">
        <v>70</v>
      </c>
      <c r="R169" s="2" t="s">
        <v>70</v>
      </c>
      <c r="S169" s="2" t="s">
        <v>70</v>
      </c>
      <c r="T169" s="2" t="s">
        <v>70</v>
      </c>
    </row>
    <row r="170">
      <c r="A170" s="5">
        <v>2700.0</v>
      </c>
      <c r="B170" s="2">
        <v>15.0</v>
      </c>
      <c r="C170" s="2">
        <v>20.0</v>
      </c>
      <c r="D170" s="2">
        <v>1.0</v>
      </c>
      <c r="E170" s="2"/>
      <c r="F170" s="2">
        <v>1000.0</v>
      </c>
      <c r="G170" s="2">
        <v>1000.0</v>
      </c>
      <c r="H170" s="2">
        <v>752.0</v>
      </c>
      <c r="I170" s="2" t="s">
        <v>70</v>
      </c>
      <c r="J170" s="2" t="s">
        <v>70</v>
      </c>
      <c r="K170" s="2" t="s">
        <v>70</v>
      </c>
      <c r="L170" s="2" t="s">
        <v>70</v>
      </c>
      <c r="M170" s="2" t="s">
        <v>70</v>
      </c>
      <c r="N170" s="2" t="s">
        <v>70</v>
      </c>
      <c r="O170" s="2" t="s">
        <v>70</v>
      </c>
      <c r="P170" s="2" t="s">
        <v>70</v>
      </c>
      <c r="Q170" s="2" t="s">
        <v>70</v>
      </c>
      <c r="R170" s="2" t="s">
        <v>70</v>
      </c>
      <c r="S170" s="2" t="s">
        <v>70</v>
      </c>
      <c r="T170" s="2" t="s">
        <v>70</v>
      </c>
    </row>
    <row r="171">
      <c r="A171" s="5">
        <v>2800.0</v>
      </c>
      <c r="B171" s="2">
        <v>15.0</v>
      </c>
      <c r="C171" s="2">
        <v>20.0</v>
      </c>
      <c r="D171" s="2">
        <v>1.0</v>
      </c>
      <c r="E171" s="2"/>
      <c r="F171" s="2">
        <v>1000.0</v>
      </c>
      <c r="G171" s="2">
        <v>1000.0</v>
      </c>
      <c r="H171" s="2">
        <v>754.0</v>
      </c>
      <c r="I171" s="2" t="s">
        <v>70</v>
      </c>
      <c r="J171" s="2" t="s">
        <v>70</v>
      </c>
      <c r="K171" s="2" t="s">
        <v>70</v>
      </c>
      <c r="L171" s="2" t="s">
        <v>70</v>
      </c>
      <c r="M171" s="2" t="s">
        <v>70</v>
      </c>
      <c r="N171" s="2" t="s">
        <v>70</v>
      </c>
      <c r="O171" s="2" t="s">
        <v>70</v>
      </c>
      <c r="P171" s="2" t="s">
        <v>70</v>
      </c>
      <c r="Q171" s="2" t="s">
        <v>70</v>
      </c>
      <c r="R171" s="2" t="s">
        <v>70</v>
      </c>
      <c r="S171" s="2" t="s">
        <v>70</v>
      </c>
      <c r="T171" s="2" t="s">
        <v>70</v>
      </c>
    </row>
    <row r="172">
      <c r="A172" s="5">
        <v>2900.0</v>
      </c>
      <c r="B172" s="2">
        <v>15.0</v>
      </c>
      <c r="C172" s="2">
        <v>20.0</v>
      </c>
      <c r="D172" s="2">
        <v>1.0</v>
      </c>
      <c r="E172" s="2"/>
      <c r="F172" s="2">
        <v>1000.0</v>
      </c>
      <c r="G172" s="2">
        <v>1000.0</v>
      </c>
      <c r="H172" s="2">
        <v>742.0</v>
      </c>
      <c r="I172" s="2" t="s">
        <v>70</v>
      </c>
      <c r="J172" s="2" t="s">
        <v>70</v>
      </c>
      <c r="K172" s="2" t="s">
        <v>70</v>
      </c>
      <c r="L172" s="2" t="s">
        <v>70</v>
      </c>
      <c r="M172" s="2" t="s">
        <v>70</v>
      </c>
      <c r="N172" s="2" t="s">
        <v>70</v>
      </c>
      <c r="O172" s="2" t="s">
        <v>70</v>
      </c>
      <c r="P172" s="2" t="s">
        <v>70</v>
      </c>
      <c r="Q172" s="2" t="s">
        <v>70</v>
      </c>
      <c r="R172" s="2" t="s">
        <v>70</v>
      </c>
      <c r="S172" s="2" t="s">
        <v>70</v>
      </c>
      <c r="T172" s="2" t="s">
        <v>70</v>
      </c>
    </row>
    <row r="173">
      <c r="A173" s="5">
        <v>3000.0</v>
      </c>
      <c r="B173" s="2">
        <v>15.0</v>
      </c>
      <c r="C173" s="2">
        <v>20.0</v>
      </c>
      <c r="D173" s="2">
        <v>1.0</v>
      </c>
      <c r="E173" s="2"/>
      <c r="F173" s="2">
        <v>1000.0</v>
      </c>
      <c r="G173" s="2">
        <v>1000.0</v>
      </c>
      <c r="H173" s="2">
        <v>692.0</v>
      </c>
      <c r="I173" s="2" t="s">
        <v>70</v>
      </c>
      <c r="J173" s="2" t="s">
        <v>70</v>
      </c>
      <c r="K173" s="2" t="s">
        <v>70</v>
      </c>
      <c r="L173" s="2" t="s">
        <v>70</v>
      </c>
      <c r="M173" s="2" t="s">
        <v>70</v>
      </c>
      <c r="N173" s="2" t="s">
        <v>70</v>
      </c>
      <c r="O173" s="2" t="s">
        <v>70</v>
      </c>
      <c r="P173" s="2" t="s">
        <v>70</v>
      </c>
      <c r="Q173" s="2" t="s">
        <v>70</v>
      </c>
      <c r="R173" s="2" t="s">
        <v>70</v>
      </c>
      <c r="S173" s="2" t="s">
        <v>70</v>
      </c>
      <c r="T173" s="2" t="s">
        <v>70</v>
      </c>
    </row>
    <row r="174">
      <c r="A174" s="5">
        <v>3100.0</v>
      </c>
      <c r="B174" s="2">
        <v>15.0</v>
      </c>
      <c r="C174" s="2">
        <v>20.0</v>
      </c>
      <c r="D174" s="2">
        <v>1.0</v>
      </c>
      <c r="E174" s="2"/>
      <c r="F174" s="2">
        <v>1000.0</v>
      </c>
      <c r="G174" s="2">
        <v>1000.0</v>
      </c>
      <c r="H174" s="2">
        <v>671.0</v>
      </c>
      <c r="I174" s="2" t="s">
        <v>70</v>
      </c>
      <c r="J174" s="2" t="s">
        <v>70</v>
      </c>
      <c r="K174" s="2" t="s">
        <v>70</v>
      </c>
      <c r="L174" s="2" t="s">
        <v>70</v>
      </c>
      <c r="M174" s="2" t="s">
        <v>70</v>
      </c>
      <c r="N174" s="2" t="s">
        <v>70</v>
      </c>
      <c r="O174" s="2" t="s">
        <v>70</v>
      </c>
      <c r="P174" s="2" t="s">
        <v>70</v>
      </c>
      <c r="Q174" s="2" t="s">
        <v>70</v>
      </c>
      <c r="R174" s="2" t="s">
        <v>70</v>
      </c>
      <c r="S174" s="2" t="s">
        <v>70</v>
      </c>
      <c r="T174" s="2" t="s">
        <v>70</v>
      </c>
    </row>
    <row r="175">
      <c r="A175" s="5">
        <v>3200.0</v>
      </c>
      <c r="B175" s="2">
        <v>15.0</v>
      </c>
      <c r="C175" s="2">
        <v>20.0</v>
      </c>
      <c r="D175" s="2">
        <v>1.0</v>
      </c>
      <c r="E175" s="2"/>
      <c r="F175" s="2">
        <v>1000.0</v>
      </c>
      <c r="G175" s="2">
        <v>1000.0</v>
      </c>
      <c r="H175" s="2">
        <v>641.0</v>
      </c>
      <c r="I175" s="2" t="s">
        <v>70</v>
      </c>
      <c r="J175" s="2" t="s">
        <v>70</v>
      </c>
      <c r="K175" s="2" t="s">
        <v>70</v>
      </c>
      <c r="L175" s="2" t="s">
        <v>70</v>
      </c>
      <c r="M175" s="2" t="s">
        <v>70</v>
      </c>
      <c r="N175" s="2" t="s">
        <v>70</v>
      </c>
      <c r="O175" s="2" t="s">
        <v>70</v>
      </c>
      <c r="P175" s="2" t="s">
        <v>70</v>
      </c>
      <c r="Q175" s="2" t="s">
        <v>70</v>
      </c>
      <c r="R175" s="2" t="s">
        <v>70</v>
      </c>
      <c r="S175" s="2" t="s">
        <v>70</v>
      </c>
      <c r="T175" s="2" t="s">
        <v>70</v>
      </c>
    </row>
    <row r="176">
      <c r="A176" s="5">
        <v>3300.0</v>
      </c>
      <c r="B176" s="2">
        <v>15.0</v>
      </c>
      <c r="C176" s="2">
        <v>20.0</v>
      </c>
      <c r="D176" s="2">
        <v>1.0</v>
      </c>
      <c r="E176" s="2"/>
      <c r="F176" s="2">
        <v>1000.0</v>
      </c>
      <c r="G176" s="2">
        <v>1000.0</v>
      </c>
      <c r="H176" s="2">
        <v>637.0</v>
      </c>
      <c r="I176" s="2" t="s">
        <v>70</v>
      </c>
      <c r="J176" s="2" t="s">
        <v>70</v>
      </c>
      <c r="K176" s="2" t="s">
        <v>70</v>
      </c>
      <c r="L176" s="2" t="s">
        <v>70</v>
      </c>
      <c r="M176" s="2" t="s">
        <v>70</v>
      </c>
      <c r="N176" s="2" t="s">
        <v>70</v>
      </c>
      <c r="O176" s="2" t="s">
        <v>70</v>
      </c>
      <c r="P176" s="2" t="s">
        <v>70</v>
      </c>
      <c r="Q176" s="2" t="s">
        <v>70</v>
      </c>
      <c r="R176" s="2" t="s">
        <v>70</v>
      </c>
      <c r="S176" s="2" t="s">
        <v>70</v>
      </c>
      <c r="T176" s="2" t="s">
        <v>70</v>
      </c>
    </row>
    <row r="177">
      <c r="A177" s="5">
        <v>3400.0</v>
      </c>
      <c r="B177" s="2">
        <v>15.0</v>
      </c>
      <c r="C177" s="2">
        <v>20.0</v>
      </c>
      <c r="D177" s="2">
        <v>1.0</v>
      </c>
      <c r="E177" s="2"/>
      <c r="F177" s="2">
        <v>1000.0</v>
      </c>
      <c r="G177" s="2">
        <v>1000.0</v>
      </c>
      <c r="H177" s="2">
        <v>800.0</v>
      </c>
      <c r="I177" s="2" t="s">
        <v>70</v>
      </c>
      <c r="J177" s="2" t="s">
        <v>70</v>
      </c>
      <c r="K177" s="2" t="s">
        <v>70</v>
      </c>
      <c r="L177" s="2" t="s">
        <v>70</v>
      </c>
      <c r="M177" s="2" t="s">
        <v>70</v>
      </c>
      <c r="N177" s="2" t="s">
        <v>70</v>
      </c>
      <c r="O177" s="2" t="s">
        <v>70</v>
      </c>
      <c r="P177" s="2" t="s">
        <v>70</v>
      </c>
      <c r="Q177" s="2" t="s">
        <v>70</v>
      </c>
      <c r="R177" s="2" t="s">
        <v>70</v>
      </c>
      <c r="S177" s="2" t="s">
        <v>70</v>
      </c>
      <c r="T177" s="2" t="s">
        <v>70</v>
      </c>
    </row>
    <row r="178">
      <c r="A178" s="5">
        <v>3500.0</v>
      </c>
      <c r="B178" s="2">
        <v>15.0</v>
      </c>
      <c r="C178" s="2">
        <v>20.0</v>
      </c>
      <c r="D178" s="2">
        <v>1.0</v>
      </c>
      <c r="E178" s="2"/>
      <c r="F178" s="2">
        <v>1000.0</v>
      </c>
      <c r="G178" s="2">
        <v>1000.0</v>
      </c>
      <c r="H178" s="2">
        <v>592.0</v>
      </c>
      <c r="I178" s="2" t="s">
        <v>70</v>
      </c>
      <c r="J178" s="2" t="s">
        <v>70</v>
      </c>
      <c r="K178" s="2" t="s">
        <v>70</v>
      </c>
      <c r="L178" s="2" t="s">
        <v>70</v>
      </c>
      <c r="M178" s="2" t="s">
        <v>70</v>
      </c>
      <c r="N178" s="2" t="s">
        <v>70</v>
      </c>
      <c r="O178" s="2" t="s">
        <v>70</v>
      </c>
      <c r="P178" s="2" t="s">
        <v>70</v>
      </c>
      <c r="Q178" s="2" t="s">
        <v>70</v>
      </c>
      <c r="R178" s="2" t="s">
        <v>70</v>
      </c>
      <c r="S178" s="2" t="s">
        <v>70</v>
      </c>
      <c r="T178" s="2" t="s">
        <v>70</v>
      </c>
    </row>
    <row r="179">
      <c r="A179" s="5">
        <v>3600.0</v>
      </c>
      <c r="B179" s="2">
        <v>15.0</v>
      </c>
      <c r="C179" s="2">
        <v>20.0</v>
      </c>
      <c r="D179" s="2">
        <v>1.0</v>
      </c>
      <c r="E179" s="2"/>
      <c r="F179" s="2">
        <v>1000.0</v>
      </c>
      <c r="G179" s="2">
        <v>1000.0</v>
      </c>
      <c r="H179" s="2">
        <v>586.0</v>
      </c>
      <c r="I179" s="2" t="s">
        <v>70</v>
      </c>
      <c r="J179" s="2" t="s">
        <v>70</v>
      </c>
      <c r="K179" s="2" t="s">
        <v>70</v>
      </c>
      <c r="L179" s="2" t="s">
        <v>70</v>
      </c>
      <c r="M179" s="2" t="s">
        <v>70</v>
      </c>
      <c r="N179" s="2" t="s">
        <v>70</v>
      </c>
      <c r="O179" s="2" t="s">
        <v>70</v>
      </c>
      <c r="P179" s="2" t="s">
        <v>70</v>
      </c>
      <c r="Q179" s="2" t="s">
        <v>70</v>
      </c>
      <c r="R179" s="2" t="s">
        <v>70</v>
      </c>
      <c r="S179" s="2" t="s">
        <v>70</v>
      </c>
      <c r="T179" s="2" t="s">
        <v>70</v>
      </c>
    </row>
    <row r="180">
      <c r="A180" s="5">
        <v>3700.0</v>
      </c>
      <c r="B180" s="2">
        <v>15.0</v>
      </c>
      <c r="C180" s="2">
        <v>20.0</v>
      </c>
      <c r="D180" s="2">
        <v>1.0</v>
      </c>
      <c r="E180" s="2"/>
      <c r="F180" s="2">
        <v>1000.0</v>
      </c>
      <c r="G180" s="2">
        <v>1000.0</v>
      </c>
      <c r="H180" s="2">
        <v>539.0</v>
      </c>
      <c r="I180" s="2" t="s">
        <v>70</v>
      </c>
      <c r="J180" s="2" t="s">
        <v>70</v>
      </c>
      <c r="K180" s="2" t="s">
        <v>70</v>
      </c>
      <c r="L180" s="2" t="s">
        <v>70</v>
      </c>
      <c r="M180" s="2" t="s">
        <v>70</v>
      </c>
      <c r="N180" s="2" t="s">
        <v>70</v>
      </c>
      <c r="O180" s="2" t="s">
        <v>70</v>
      </c>
      <c r="P180" s="2" t="s">
        <v>70</v>
      </c>
      <c r="Q180" s="2" t="s">
        <v>70</v>
      </c>
      <c r="R180" s="2" t="s">
        <v>70</v>
      </c>
      <c r="S180" s="2" t="s">
        <v>70</v>
      </c>
      <c r="T180" s="2" t="s">
        <v>70</v>
      </c>
    </row>
    <row r="181">
      <c r="A181" s="5">
        <v>3800.0</v>
      </c>
      <c r="B181" s="2">
        <v>15.0</v>
      </c>
      <c r="C181" s="2">
        <v>20.0</v>
      </c>
      <c r="D181" s="2">
        <v>1.0</v>
      </c>
      <c r="E181" s="2"/>
      <c r="F181" s="2">
        <v>1000.0</v>
      </c>
      <c r="G181" s="2">
        <v>1000.0</v>
      </c>
      <c r="H181" s="2">
        <v>542.0</v>
      </c>
      <c r="I181" s="2" t="s">
        <v>70</v>
      </c>
      <c r="J181" s="2" t="s">
        <v>70</v>
      </c>
      <c r="K181" s="2" t="s">
        <v>70</v>
      </c>
      <c r="L181" s="2" t="s">
        <v>70</v>
      </c>
      <c r="M181" s="2" t="s">
        <v>70</v>
      </c>
      <c r="N181" s="2" t="s">
        <v>70</v>
      </c>
      <c r="O181" s="2" t="s">
        <v>70</v>
      </c>
      <c r="P181" s="2" t="s">
        <v>70</v>
      </c>
      <c r="Q181" s="2" t="s">
        <v>70</v>
      </c>
      <c r="R181" s="2" t="s">
        <v>70</v>
      </c>
      <c r="S181" s="2" t="s">
        <v>70</v>
      </c>
      <c r="T181" s="2" t="s">
        <v>70</v>
      </c>
    </row>
    <row r="182">
      <c r="A182" s="5">
        <v>3900.0</v>
      </c>
      <c r="B182" s="2">
        <v>15.0</v>
      </c>
      <c r="C182" s="2">
        <v>20.0</v>
      </c>
      <c r="D182" s="2">
        <v>1.0</v>
      </c>
      <c r="E182" s="2"/>
      <c r="F182" s="2">
        <v>1000.0</v>
      </c>
      <c r="G182" s="2">
        <v>1000.0</v>
      </c>
      <c r="H182" s="2">
        <v>475.0</v>
      </c>
      <c r="I182" s="2" t="s">
        <v>70</v>
      </c>
      <c r="J182" s="2" t="s">
        <v>70</v>
      </c>
      <c r="K182" s="2" t="s">
        <v>70</v>
      </c>
      <c r="L182" s="2" t="s">
        <v>70</v>
      </c>
      <c r="M182" s="2" t="s">
        <v>70</v>
      </c>
      <c r="N182" s="2" t="s">
        <v>70</v>
      </c>
      <c r="O182" s="2" t="s">
        <v>70</v>
      </c>
      <c r="P182" s="2" t="s">
        <v>70</v>
      </c>
      <c r="Q182" s="2" t="s">
        <v>70</v>
      </c>
      <c r="R182" s="2" t="s">
        <v>70</v>
      </c>
      <c r="S182" s="2" t="s">
        <v>70</v>
      </c>
      <c r="T182" s="2" t="s">
        <v>70</v>
      </c>
    </row>
    <row r="183">
      <c r="A183" s="5">
        <v>4000.0</v>
      </c>
      <c r="B183" s="2">
        <v>15.0</v>
      </c>
      <c r="C183" s="2">
        <v>20.0</v>
      </c>
      <c r="D183" s="2">
        <v>1.0</v>
      </c>
      <c r="E183" s="2"/>
      <c r="F183" s="2">
        <v>1000.0</v>
      </c>
      <c r="G183" s="2">
        <v>1000.0</v>
      </c>
      <c r="H183" s="2">
        <v>498.0</v>
      </c>
      <c r="I183" s="2" t="s">
        <v>70</v>
      </c>
      <c r="J183" s="2" t="s">
        <v>70</v>
      </c>
      <c r="K183" s="2" t="s">
        <v>70</v>
      </c>
      <c r="L183" s="2" t="s">
        <v>70</v>
      </c>
      <c r="M183" s="2" t="s">
        <v>70</v>
      </c>
      <c r="N183" s="2" t="s">
        <v>70</v>
      </c>
      <c r="O183" s="2" t="s">
        <v>70</v>
      </c>
      <c r="P183" s="2" t="s">
        <v>70</v>
      </c>
      <c r="Q183" s="2" t="s">
        <v>70</v>
      </c>
      <c r="R183" s="2" t="s">
        <v>70</v>
      </c>
      <c r="S183" s="2" t="s">
        <v>70</v>
      </c>
      <c r="T183" s="2" t="s">
        <v>70</v>
      </c>
    </row>
    <row r="184">
      <c r="A184" s="5">
        <v>4100.0</v>
      </c>
      <c r="B184" s="2">
        <v>15.0</v>
      </c>
      <c r="C184" s="2">
        <v>20.0</v>
      </c>
      <c r="D184" s="2">
        <v>1.0</v>
      </c>
      <c r="E184" s="2"/>
      <c r="F184" s="2">
        <v>1000.0</v>
      </c>
      <c r="G184" s="2">
        <v>1000.0</v>
      </c>
      <c r="H184" s="2">
        <v>447.0</v>
      </c>
      <c r="I184" s="2" t="s">
        <v>70</v>
      </c>
      <c r="J184" s="2" t="s">
        <v>70</v>
      </c>
      <c r="K184" s="2" t="s">
        <v>70</v>
      </c>
      <c r="L184" s="2" t="s">
        <v>70</v>
      </c>
      <c r="M184" s="2" t="s">
        <v>70</v>
      </c>
      <c r="N184" s="2" t="s">
        <v>70</v>
      </c>
      <c r="O184" s="2" t="s">
        <v>70</v>
      </c>
      <c r="P184" s="2" t="s">
        <v>70</v>
      </c>
      <c r="Q184" s="2" t="s">
        <v>70</v>
      </c>
      <c r="R184" s="2" t="s">
        <v>70</v>
      </c>
      <c r="S184" s="2" t="s">
        <v>70</v>
      </c>
      <c r="T184" s="2" t="s">
        <v>70</v>
      </c>
    </row>
    <row r="185">
      <c r="A185" s="5">
        <v>4200.0</v>
      </c>
      <c r="B185" s="2">
        <v>15.0</v>
      </c>
      <c r="C185" s="2">
        <v>20.0</v>
      </c>
      <c r="D185" s="2">
        <v>1.0</v>
      </c>
      <c r="E185" s="2"/>
      <c r="F185" s="2">
        <v>1000.0</v>
      </c>
      <c r="G185" s="2">
        <v>1000.0</v>
      </c>
      <c r="H185" s="2">
        <v>450.0</v>
      </c>
      <c r="I185" s="2" t="s">
        <v>70</v>
      </c>
      <c r="J185" s="2" t="s">
        <v>70</v>
      </c>
      <c r="K185" s="2" t="s">
        <v>70</v>
      </c>
      <c r="L185" s="2" t="s">
        <v>70</v>
      </c>
      <c r="M185" s="2" t="s">
        <v>70</v>
      </c>
      <c r="N185" s="2" t="s">
        <v>70</v>
      </c>
      <c r="O185" s="2" t="s">
        <v>70</v>
      </c>
      <c r="P185" s="2" t="s">
        <v>70</v>
      </c>
      <c r="Q185" s="2" t="s">
        <v>70</v>
      </c>
      <c r="R185" s="2" t="s">
        <v>70</v>
      </c>
      <c r="S185" s="2" t="s">
        <v>70</v>
      </c>
      <c r="T185" s="2" t="s">
        <v>70</v>
      </c>
    </row>
    <row r="186">
      <c r="A186" s="5">
        <v>4300.0</v>
      </c>
      <c r="B186" s="2">
        <v>15.0</v>
      </c>
      <c r="C186" s="2">
        <v>20.0</v>
      </c>
      <c r="D186" s="2">
        <v>1.0</v>
      </c>
      <c r="E186" s="2"/>
      <c r="F186" s="2">
        <v>1000.0</v>
      </c>
      <c r="G186" s="2">
        <v>1000.0</v>
      </c>
      <c r="H186" s="2">
        <v>434.0</v>
      </c>
      <c r="I186" s="2" t="s">
        <v>70</v>
      </c>
      <c r="J186" s="2" t="s">
        <v>70</v>
      </c>
      <c r="K186" s="2" t="s">
        <v>70</v>
      </c>
      <c r="L186" s="2" t="s">
        <v>70</v>
      </c>
      <c r="M186" s="2" t="s">
        <v>70</v>
      </c>
      <c r="N186" s="2" t="s">
        <v>70</v>
      </c>
      <c r="O186" s="2" t="s">
        <v>70</v>
      </c>
      <c r="P186" s="2" t="s">
        <v>70</v>
      </c>
      <c r="Q186" s="2" t="s">
        <v>70</v>
      </c>
      <c r="R186" s="2" t="s">
        <v>70</v>
      </c>
      <c r="S186" s="2" t="s">
        <v>70</v>
      </c>
      <c r="T186" s="2" t="s">
        <v>70</v>
      </c>
    </row>
    <row r="187">
      <c r="A187" s="5">
        <v>4400.0</v>
      </c>
      <c r="B187" s="2">
        <v>15.0</v>
      </c>
      <c r="C187" s="2">
        <v>20.0</v>
      </c>
      <c r="D187" s="2">
        <v>1.0</v>
      </c>
      <c r="E187" s="2"/>
      <c r="F187" s="2">
        <v>1000.0</v>
      </c>
      <c r="G187" s="2">
        <v>1000.0</v>
      </c>
      <c r="H187" s="2">
        <v>403.0</v>
      </c>
      <c r="I187" s="2" t="s">
        <v>70</v>
      </c>
      <c r="J187" s="2" t="s">
        <v>70</v>
      </c>
      <c r="K187" s="2" t="s">
        <v>70</v>
      </c>
      <c r="L187" s="2" t="s">
        <v>70</v>
      </c>
      <c r="M187" s="2" t="s">
        <v>70</v>
      </c>
      <c r="N187" s="2" t="s">
        <v>70</v>
      </c>
      <c r="O187" s="2" t="s">
        <v>70</v>
      </c>
      <c r="P187" s="2" t="s">
        <v>70</v>
      </c>
      <c r="Q187" s="2" t="s">
        <v>70</v>
      </c>
      <c r="R187" s="2" t="s">
        <v>70</v>
      </c>
      <c r="S187" s="2" t="s">
        <v>70</v>
      </c>
      <c r="T187" s="2" t="s">
        <v>70</v>
      </c>
    </row>
    <row r="188">
      <c r="A188" s="5">
        <v>4500.0</v>
      </c>
      <c r="B188" s="2">
        <v>15.0</v>
      </c>
      <c r="C188" s="2">
        <v>20.0</v>
      </c>
      <c r="D188" s="2">
        <v>1.0</v>
      </c>
      <c r="E188" s="2"/>
      <c r="F188" s="2">
        <v>1000.0</v>
      </c>
      <c r="G188" s="2">
        <v>1000.0</v>
      </c>
      <c r="H188" s="2">
        <v>427.0</v>
      </c>
      <c r="I188" s="2" t="s">
        <v>70</v>
      </c>
      <c r="J188" s="2" t="s">
        <v>70</v>
      </c>
      <c r="K188" s="2" t="s">
        <v>70</v>
      </c>
      <c r="L188" s="2" t="s">
        <v>70</v>
      </c>
      <c r="M188" s="2" t="s">
        <v>70</v>
      </c>
      <c r="N188" s="2" t="s">
        <v>70</v>
      </c>
      <c r="O188" s="2" t="s">
        <v>70</v>
      </c>
      <c r="P188" s="2" t="s">
        <v>70</v>
      </c>
      <c r="Q188" s="2" t="s">
        <v>70</v>
      </c>
      <c r="R188" s="2" t="s">
        <v>70</v>
      </c>
      <c r="S188" s="2" t="s">
        <v>70</v>
      </c>
      <c r="T188" s="2" t="s">
        <v>70</v>
      </c>
    </row>
    <row r="189">
      <c r="A189" s="5">
        <v>4600.0</v>
      </c>
      <c r="B189" s="2">
        <v>15.0</v>
      </c>
      <c r="C189" s="2">
        <v>20.0</v>
      </c>
      <c r="D189" s="2">
        <v>1.0</v>
      </c>
      <c r="E189" s="2"/>
      <c r="F189" s="2">
        <v>1000.0</v>
      </c>
      <c r="G189" s="2">
        <v>1000.0</v>
      </c>
      <c r="H189" s="2">
        <v>365.0</v>
      </c>
      <c r="I189" s="2" t="s">
        <v>70</v>
      </c>
      <c r="J189" s="2" t="s">
        <v>70</v>
      </c>
      <c r="K189" s="2" t="s">
        <v>70</v>
      </c>
      <c r="L189" s="2" t="s">
        <v>70</v>
      </c>
      <c r="M189" s="2" t="s">
        <v>70</v>
      </c>
      <c r="N189" s="2" t="s">
        <v>70</v>
      </c>
      <c r="O189" s="2" t="s">
        <v>70</v>
      </c>
      <c r="P189" s="2" t="s">
        <v>70</v>
      </c>
      <c r="Q189" s="2" t="s">
        <v>70</v>
      </c>
      <c r="R189" s="2" t="s">
        <v>70</v>
      </c>
      <c r="S189" s="2" t="s">
        <v>70</v>
      </c>
      <c r="T189" s="2" t="s">
        <v>70</v>
      </c>
    </row>
    <row r="190">
      <c r="A190" s="5">
        <v>4700.0</v>
      </c>
      <c r="B190" s="2">
        <v>15.0</v>
      </c>
      <c r="C190" s="2">
        <v>20.0</v>
      </c>
      <c r="D190" s="2">
        <v>1.0</v>
      </c>
      <c r="E190" s="2"/>
      <c r="F190" s="2">
        <v>1000.0</v>
      </c>
      <c r="G190" s="2">
        <v>1000.0</v>
      </c>
      <c r="H190" s="2">
        <v>367.0</v>
      </c>
      <c r="I190" s="2" t="s">
        <v>70</v>
      </c>
      <c r="J190" s="2" t="s">
        <v>70</v>
      </c>
      <c r="K190" s="2" t="s">
        <v>70</v>
      </c>
      <c r="L190" s="2" t="s">
        <v>70</v>
      </c>
      <c r="M190" s="2" t="s">
        <v>70</v>
      </c>
      <c r="N190" s="2" t="s">
        <v>70</v>
      </c>
      <c r="O190" s="2" t="s">
        <v>70</v>
      </c>
      <c r="P190" s="2" t="s">
        <v>70</v>
      </c>
      <c r="Q190" s="2" t="s">
        <v>70</v>
      </c>
      <c r="R190" s="2" t="s">
        <v>70</v>
      </c>
      <c r="S190" s="2" t="s">
        <v>70</v>
      </c>
      <c r="T190" s="2" t="s">
        <v>70</v>
      </c>
    </row>
    <row r="191">
      <c r="A191" s="5">
        <v>4800.0</v>
      </c>
      <c r="B191" s="2">
        <v>15.0</v>
      </c>
      <c r="C191" s="2">
        <v>20.0</v>
      </c>
      <c r="D191" s="2">
        <v>1.0</v>
      </c>
      <c r="E191" s="2"/>
      <c r="F191" s="2">
        <v>1000.0</v>
      </c>
      <c r="G191" s="2">
        <v>1000.0</v>
      </c>
      <c r="H191" s="2">
        <v>336.0</v>
      </c>
      <c r="I191" s="2" t="s">
        <v>70</v>
      </c>
      <c r="J191" s="2" t="s">
        <v>70</v>
      </c>
      <c r="K191" s="2" t="s">
        <v>70</v>
      </c>
      <c r="L191" s="2" t="s">
        <v>70</v>
      </c>
      <c r="M191" s="2" t="s">
        <v>70</v>
      </c>
      <c r="N191" s="2" t="s">
        <v>70</v>
      </c>
      <c r="O191" s="2" t="s">
        <v>70</v>
      </c>
      <c r="P191" s="2" t="s">
        <v>70</v>
      </c>
      <c r="Q191" s="2" t="s">
        <v>70</v>
      </c>
      <c r="R191" s="2" t="s">
        <v>70</v>
      </c>
      <c r="S191" s="2" t="s">
        <v>70</v>
      </c>
      <c r="T191" s="2" t="s">
        <v>70</v>
      </c>
    </row>
    <row r="192">
      <c r="A192" s="5">
        <v>4900.0</v>
      </c>
      <c r="B192" s="2">
        <v>15.0</v>
      </c>
      <c r="C192" s="2">
        <v>20.0</v>
      </c>
      <c r="D192" s="2">
        <v>1.0</v>
      </c>
      <c r="E192" s="2"/>
      <c r="F192" s="2">
        <v>1000.0</v>
      </c>
      <c r="G192" s="2">
        <v>1000.0</v>
      </c>
      <c r="H192" s="2">
        <v>293.0</v>
      </c>
      <c r="I192" s="2" t="s">
        <v>70</v>
      </c>
      <c r="J192" s="2" t="s">
        <v>70</v>
      </c>
      <c r="K192" s="2" t="s">
        <v>70</v>
      </c>
      <c r="L192" s="2" t="s">
        <v>70</v>
      </c>
      <c r="M192" s="2" t="s">
        <v>70</v>
      </c>
      <c r="N192" s="2" t="s">
        <v>70</v>
      </c>
      <c r="O192" s="2" t="s">
        <v>70</v>
      </c>
      <c r="P192" s="2" t="s">
        <v>70</v>
      </c>
      <c r="Q192" s="2" t="s">
        <v>70</v>
      </c>
      <c r="R192" s="2" t="s">
        <v>70</v>
      </c>
      <c r="S192" s="2" t="s">
        <v>70</v>
      </c>
      <c r="T192" s="2" t="s">
        <v>70</v>
      </c>
    </row>
    <row r="193">
      <c r="A193" s="5">
        <v>5000.0</v>
      </c>
      <c r="B193" s="2">
        <v>15.0</v>
      </c>
      <c r="C193" s="2">
        <v>20.0</v>
      </c>
      <c r="D193" s="2">
        <v>1.0</v>
      </c>
      <c r="E193" s="2"/>
      <c r="F193" s="2">
        <v>1000.0</v>
      </c>
      <c r="G193" s="2">
        <v>1000.0</v>
      </c>
      <c r="H193" s="2">
        <v>332.0</v>
      </c>
      <c r="I193" s="2" t="s">
        <v>70</v>
      </c>
      <c r="J193" s="2" t="s">
        <v>70</v>
      </c>
      <c r="K193" s="2" t="s">
        <v>70</v>
      </c>
      <c r="L193" s="2" t="s">
        <v>70</v>
      </c>
      <c r="M193" s="2" t="s">
        <v>70</v>
      </c>
      <c r="N193" s="2" t="s">
        <v>70</v>
      </c>
      <c r="O193" s="2" t="s">
        <v>70</v>
      </c>
      <c r="P193" s="2" t="s">
        <v>70</v>
      </c>
      <c r="Q193" s="2" t="s">
        <v>70</v>
      </c>
      <c r="R193" s="2" t="s">
        <v>70</v>
      </c>
      <c r="S193" s="2" t="s">
        <v>70</v>
      </c>
      <c r="T193" s="2" t="s">
        <v>70</v>
      </c>
    </row>
    <row r="194">
      <c r="A194" s="5">
        <v>6000.0</v>
      </c>
      <c r="B194" s="2">
        <v>15.0</v>
      </c>
      <c r="C194" s="2">
        <v>20.0</v>
      </c>
      <c r="D194" s="2">
        <v>1.0</v>
      </c>
      <c r="E194" s="2"/>
      <c r="F194" s="2">
        <v>1000.0</v>
      </c>
      <c r="G194" s="2">
        <v>1000.0</v>
      </c>
      <c r="H194" s="2" t="s">
        <v>70</v>
      </c>
      <c r="I194" s="2" t="s">
        <v>70</v>
      </c>
      <c r="J194" s="2" t="s">
        <v>70</v>
      </c>
      <c r="K194" s="2" t="s">
        <v>70</v>
      </c>
      <c r="L194" s="2" t="s">
        <v>70</v>
      </c>
      <c r="M194" s="2" t="s">
        <v>70</v>
      </c>
      <c r="N194" s="2" t="s">
        <v>70</v>
      </c>
      <c r="O194" s="2" t="s">
        <v>70</v>
      </c>
      <c r="P194" s="2" t="s">
        <v>70</v>
      </c>
      <c r="Q194" s="2" t="s">
        <v>70</v>
      </c>
      <c r="R194" s="2" t="s">
        <v>70</v>
      </c>
      <c r="S194" s="2" t="s">
        <v>70</v>
      </c>
      <c r="T194" s="2" t="s">
        <v>70</v>
      </c>
    </row>
    <row r="195">
      <c r="A195" s="5">
        <v>7000.0</v>
      </c>
      <c r="B195" s="2">
        <v>15.0</v>
      </c>
      <c r="C195" s="2">
        <v>20.0</v>
      </c>
      <c r="D195" s="2">
        <v>1.0</v>
      </c>
      <c r="E195" s="2"/>
      <c r="F195" s="2">
        <v>1000.0</v>
      </c>
      <c r="G195" s="2">
        <v>1000.0</v>
      </c>
      <c r="H195" s="2" t="s">
        <v>70</v>
      </c>
      <c r="I195" s="2" t="s">
        <v>70</v>
      </c>
      <c r="J195" s="2" t="s">
        <v>70</v>
      </c>
      <c r="K195" s="2" t="s">
        <v>70</v>
      </c>
      <c r="L195" s="2" t="s">
        <v>70</v>
      </c>
      <c r="M195" s="2" t="s">
        <v>70</v>
      </c>
      <c r="N195" s="2" t="s">
        <v>70</v>
      </c>
      <c r="O195" s="2" t="s">
        <v>70</v>
      </c>
      <c r="P195" s="2" t="s">
        <v>70</v>
      </c>
      <c r="Q195" s="2" t="s">
        <v>70</v>
      </c>
      <c r="R195" s="2" t="s">
        <v>70</v>
      </c>
      <c r="S195" s="2" t="s">
        <v>70</v>
      </c>
      <c r="T195" s="2" t="s">
        <v>70</v>
      </c>
    </row>
    <row r="196">
      <c r="A196" s="5">
        <v>8000.0</v>
      </c>
      <c r="B196" s="2">
        <v>15.0</v>
      </c>
      <c r="C196" s="2">
        <v>20.0</v>
      </c>
      <c r="D196" s="2">
        <v>1.0</v>
      </c>
      <c r="E196" s="2"/>
      <c r="F196" s="2">
        <v>1000.0</v>
      </c>
      <c r="G196" s="2">
        <v>1000.0</v>
      </c>
      <c r="H196" s="2" t="s">
        <v>70</v>
      </c>
      <c r="I196" s="2" t="s">
        <v>70</v>
      </c>
      <c r="J196" s="2" t="s">
        <v>70</v>
      </c>
      <c r="K196" s="2" t="s">
        <v>70</v>
      </c>
      <c r="L196" s="2" t="s">
        <v>70</v>
      </c>
      <c r="M196" s="2" t="s">
        <v>70</v>
      </c>
      <c r="N196" s="2" t="s">
        <v>70</v>
      </c>
      <c r="O196" s="2" t="s">
        <v>70</v>
      </c>
      <c r="P196" s="2" t="s">
        <v>70</v>
      </c>
      <c r="Q196" s="2" t="s">
        <v>70</v>
      </c>
      <c r="R196" s="2" t="s">
        <v>70</v>
      </c>
      <c r="S196" s="2" t="s">
        <v>70</v>
      </c>
      <c r="T196" s="2" t="s">
        <v>70</v>
      </c>
    </row>
    <row r="197">
      <c r="A197" s="5">
        <v>9000.0</v>
      </c>
      <c r="B197" s="2">
        <v>15.0</v>
      </c>
      <c r="C197" s="2">
        <v>20.0</v>
      </c>
      <c r="D197" s="2">
        <v>1.0</v>
      </c>
      <c r="E197" s="2"/>
      <c r="F197" s="2">
        <v>1000.0</v>
      </c>
      <c r="G197" s="2">
        <v>1000.0</v>
      </c>
      <c r="H197" s="2" t="s">
        <v>70</v>
      </c>
      <c r="I197" s="2" t="s">
        <v>70</v>
      </c>
      <c r="J197" s="2" t="s">
        <v>70</v>
      </c>
      <c r="K197" s="2" t="s">
        <v>70</v>
      </c>
      <c r="L197" s="2" t="s">
        <v>70</v>
      </c>
      <c r="M197" s="2" t="s">
        <v>70</v>
      </c>
      <c r="N197" s="2" t="s">
        <v>70</v>
      </c>
      <c r="O197" s="2" t="s">
        <v>70</v>
      </c>
      <c r="P197" s="2" t="s">
        <v>70</v>
      </c>
      <c r="Q197" s="2" t="s">
        <v>70</v>
      </c>
      <c r="R197" s="2" t="s">
        <v>70</v>
      </c>
      <c r="S197" s="2" t="s">
        <v>70</v>
      </c>
      <c r="T197" s="2" t="s">
        <v>70</v>
      </c>
    </row>
    <row r="198">
      <c r="A198" s="5">
        <v>10000.0</v>
      </c>
      <c r="B198" s="2">
        <v>15.0</v>
      </c>
      <c r="C198" s="2">
        <v>20.0</v>
      </c>
      <c r="D198" s="2">
        <v>1.0</v>
      </c>
      <c r="E198" s="2"/>
      <c r="F198" s="2">
        <v>1000.0</v>
      </c>
      <c r="G198" s="2">
        <v>997.0</v>
      </c>
      <c r="H198" s="2" t="s">
        <v>70</v>
      </c>
      <c r="I198" s="2" t="s">
        <v>70</v>
      </c>
      <c r="J198" s="2" t="s">
        <v>70</v>
      </c>
      <c r="K198" s="2" t="s">
        <v>70</v>
      </c>
      <c r="L198" s="2" t="s">
        <v>70</v>
      </c>
      <c r="M198" s="2" t="s">
        <v>70</v>
      </c>
      <c r="N198" s="2" t="s">
        <v>70</v>
      </c>
      <c r="O198" s="2" t="s">
        <v>70</v>
      </c>
      <c r="P198" s="2" t="s">
        <v>70</v>
      </c>
      <c r="Q198" s="2" t="s">
        <v>70</v>
      </c>
      <c r="R198" s="2" t="s">
        <v>70</v>
      </c>
      <c r="S198" s="2" t="s">
        <v>70</v>
      </c>
      <c r="T198" s="2" t="s">
        <v>70</v>
      </c>
    </row>
    <row r="199">
      <c r="A199" s="5">
        <v>11000.0</v>
      </c>
      <c r="B199" s="2">
        <v>15.0</v>
      </c>
      <c r="C199" s="2">
        <v>20.0</v>
      </c>
      <c r="D199" s="2">
        <v>1.0</v>
      </c>
      <c r="E199" s="2"/>
      <c r="F199" s="2">
        <v>1000.0</v>
      </c>
      <c r="G199" s="2">
        <v>996.0</v>
      </c>
      <c r="H199" s="2" t="s">
        <v>70</v>
      </c>
      <c r="I199" s="2" t="s">
        <v>70</v>
      </c>
      <c r="J199" s="2" t="s">
        <v>70</v>
      </c>
      <c r="K199" s="2" t="s">
        <v>70</v>
      </c>
      <c r="L199" s="2" t="s">
        <v>70</v>
      </c>
      <c r="M199" s="2" t="s">
        <v>70</v>
      </c>
      <c r="N199" s="2" t="s">
        <v>70</v>
      </c>
      <c r="O199" s="2" t="s">
        <v>70</v>
      </c>
      <c r="P199" s="2" t="s">
        <v>70</v>
      </c>
      <c r="Q199" s="2" t="s">
        <v>70</v>
      </c>
      <c r="R199" s="2" t="s">
        <v>70</v>
      </c>
      <c r="S199" s="2" t="s">
        <v>70</v>
      </c>
      <c r="T199" s="2" t="s">
        <v>70</v>
      </c>
    </row>
    <row r="200">
      <c r="A200" s="5">
        <v>12000.0</v>
      </c>
      <c r="B200" s="2">
        <v>15.0</v>
      </c>
      <c r="C200" s="2">
        <v>20.0</v>
      </c>
      <c r="D200" s="2">
        <v>1.0</v>
      </c>
      <c r="E200" s="2"/>
      <c r="F200" s="2">
        <v>1000.0</v>
      </c>
      <c r="G200" s="2">
        <v>999.0</v>
      </c>
      <c r="H200" s="2" t="s">
        <v>70</v>
      </c>
      <c r="I200" s="2" t="s">
        <v>70</v>
      </c>
      <c r="J200" s="2" t="s">
        <v>70</v>
      </c>
      <c r="K200" s="2" t="s">
        <v>70</v>
      </c>
      <c r="L200" s="2" t="s">
        <v>70</v>
      </c>
      <c r="M200" s="2" t="s">
        <v>70</v>
      </c>
      <c r="N200" s="2" t="s">
        <v>70</v>
      </c>
      <c r="O200" s="2" t="s">
        <v>70</v>
      </c>
      <c r="P200" s="2" t="s">
        <v>70</v>
      </c>
      <c r="Q200" s="2" t="s">
        <v>70</v>
      </c>
      <c r="R200" s="2" t="s">
        <v>70</v>
      </c>
      <c r="S200" s="2" t="s">
        <v>70</v>
      </c>
      <c r="T200" s="2" t="s">
        <v>70</v>
      </c>
    </row>
    <row r="201">
      <c r="A201" s="5">
        <v>13000.0</v>
      </c>
      <c r="B201" s="2">
        <v>15.0</v>
      </c>
      <c r="C201" s="2">
        <v>20.0</v>
      </c>
      <c r="D201" s="2">
        <v>1.0</v>
      </c>
      <c r="E201" s="2"/>
      <c r="F201" s="2">
        <v>1000.0</v>
      </c>
      <c r="G201" s="2">
        <v>1000.0</v>
      </c>
      <c r="H201" s="2" t="s">
        <v>70</v>
      </c>
      <c r="I201" s="2" t="s">
        <v>70</v>
      </c>
      <c r="J201" s="2" t="s">
        <v>70</v>
      </c>
      <c r="K201" s="2" t="s">
        <v>70</v>
      </c>
      <c r="L201" s="2" t="s">
        <v>70</v>
      </c>
      <c r="M201" s="2" t="s">
        <v>70</v>
      </c>
      <c r="N201" s="2" t="s">
        <v>70</v>
      </c>
      <c r="O201" s="2" t="s">
        <v>70</v>
      </c>
      <c r="P201" s="2" t="s">
        <v>70</v>
      </c>
      <c r="Q201" s="2" t="s">
        <v>70</v>
      </c>
      <c r="R201" s="2" t="s">
        <v>70</v>
      </c>
      <c r="S201" s="2" t="s">
        <v>70</v>
      </c>
      <c r="T201" s="2" t="s">
        <v>70</v>
      </c>
    </row>
    <row r="202">
      <c r="A202" s="5">
        <v>14000.0</v>
      </c>
      <c r="B202" s="2">
        <v>15.0</v>
      </c>
      <c r="C202" s="2">
        <v>20.0</v>
      </c>
      <c r="D202" s="2">
        <v>1.0</v>
      </c>
      <c r="E202" s="2"/>
      <c r="F202" s="2">
        <v>1000.0</v>
      </c>
      <c r="G202" s="2">
        <v>989.0</v>
      </c>
      <c r="H202" s="2" t="s">
        <v>70</v>
      </c>
      <c r="I202" s="2" t="s">
        <v>70</v>
      </c>
      <c r="J202" s="2" t="s">
        <v>70</v>
      </c>
      <c r="K202" s="2" t="s">
        <v>70</v>
      </c>
      <c r="L202" s="2" t="s">
        <v>70</v>
      </c>
      <c r="M202" s="2" t="s">
        <v>70</v>
      </c>
      <c r="N202" s="2" t="s">
        <v>70</v>
      </c>
      <c r="O202" s="2" t="s">
        <v>70</v>
      </c>
      <c r="P202" s="2" t="s">
        <v>70</v>
      </c>
      <c r="Q202" s="2" t="s">
        <v>70</v>
      </c>
      <c r="R202" s="2" t="s">
        <v>70</v>
      </c>
      <c r="S202" s="2" t="s">
        <v>70</v>
      </c>
      <c r="T202" s="2" t="s">
        <v>70</v>
      </c>
    </row>
    <row r="203">
      <c r="A203" s="5">
        <v>15000.0</v>
      </c>
      <c r="B203" s="2">
        <v>15.0</v>
      </c>
      <c r="C203" s="2">
        <v>20.0</v>
      </c>
      <c r="D203" s="2">
        <v>1.0</v>
      </c>
      <c r="E203" s="2"/>
      <c r="F203" s="2">
        <v>1000.0</v>
      </c>
      <c r="G203" s="2">
        <v>987.0</v>
      </c>
      <c r="H203" s="2" t="s">
        <v>70</v>
      </c>
      <c r="I203" s="2" t="s">
        <v>70</v>
      </c>
      <c r="J203" s="2" t="s">
        <v>70</v>
      </c>
      <c r="K203" s="2" t="s">
        <v>70</v>
      </c>
      <c r="L203" s="2" t="s">
        <v>70</v>
      </c>
      <c r="M203" s="2" t="s">
        <v>70</v>
      </c>
      <c r="N203" s="2" t="s">
        <v>70</v>
      </c>
      <c r="O203" s="2" t="s">
        <v>70</v>
      </c>
      <c r="P203" s="2" t="s">
        <v>70</v>
      </c>
      <c r="Q203" s="2" t="s">
        <v>70</v>
      </c>
      <c r="R203" s="2" t="s">
        <v>70</v>
      </c>
      <c r="S203" s="2" t="s">
        <v>70</v>
      </c>
      <c r="T203" s="2" t="s">
        <v>70</v>
      </c>
    </row>
    <row r="204">
      <c r="A204" s="5">
        <v>16000.0</v>
      </c>
      <c r="B204" s="2">
        <v>15.0</v>
      </c>
      <c r="C204" s="2">
        <v>20.0</v>
      </c>
      <c r="D204" s="2">
        <v>1.0</v>
      </c>
      <c r="E204" s="2"/>
      <c r="F204" s="2">
        <v>1000.0</v>
      </c>
      <c r="G204" s="2">
        <v>980.0</v>
      </c>
      <c r="H204" s="2" t="s">
        <v>70</v>
      </c>
      <c r="I204" s="2" t="s">
        <v>70</v>
      </c>
      <c r="J204" s="2" t="s">
        <v>70</v>
      </c>
      <c r="K204" s="2" t="s">
        <v>70</v>
      </c>
      <c r="L204" s="2" t="s">
        <v>70</v>
      </c>
      <c r="M204" s="2" t="s">
        <v>70</v>
      </c>
      <c r="N204" s="2" t="s">
        <v>70</v>
      </c>
      <c r="O204" s="2" t="s">
        <v>70</v>
      </c>
      <c r="P204" s="2" t="s">
        <v>70</v>
      </c>
      <c r="Q204" s="2" t="s">
        <v>70</v>
      </c>
      <c r="R204" s="2" t="s">
        <v>70</v>
      </c>
      <c r="S204" s="2" t="s">
        <v>70</v>
      </c>
      <c r="T204" s="2" t="s">
        <v>70</v>
      </c>
    </row>
    <row r="205">
      <c r="A205" s="5">
        <v>17000.0</v>
      </c>
      <c r="B205" s="2">
        <v>15.0</v>
      </c>
      <c r="C205" s="2">
        <v>20.0</v>
      </c>
      <c r="D205" s="2">
        <v>1.0</v>
      </c>
      <c r="E205" s="2"/>
      <c r="F205" s="2">
        <v>1000.0</v>
      </c>
      <c r="G205" s="2">
        <v>984.0</v>
      </c>
      <c r="H205" s="2" t="s">
        <v>70</v>
      </c>
      <c r="I205" s="2" t="s">
        <v>70</v>
      </c>
      <c r="J205" s="2" t="s">
        <v>70</v>
      </c>
      <c r="K205" s="2" t="s">
        <v>70</v>
      </c>
      <c r="L205" s="2" t="s">
        <v>70</v>
      </c>
      <c r="M205" s="2" t="s">
        <v>70</v>
      </c>
      <c r="N205" s="2" t="s">
        <v>70</v>
      </c>
      <c r="O205" s="2" t="s">
        <v>70</v>
      </c>
      <c r="P205" s="2" t="s">
        <v>70</v>
      </c>
      <c r="Q205" s="2" t="s">
        <v>70</v>
      </c>
      <c r="R205" s="2" t="s">
        <v>70</v>
      </c>
      <c r="S205" s="2" t="s">
        <v>70</v>
      </c>
      <c r="T205" s="2" t="s">
        <v>70</v>
      </c>
    </row>
    <row r="206">
      <c r="A206" s="5">
        <v>18000.0</v>
      </c>
      <c r="B206" s="2">
        <v>15.0</v>
      </c>
      <c r="C206" s="2">
        <v>20.0</v>
      </c>
      <c r="D206" s="2">
        <v>1.0</v>
      </c>
      <c r="E206" s="2"/>
      <c r="F206" s="2">
        <v>1000.0</v>
      </c>
      <c r="G206" s="2">
        <v>974.0</v>
      </c>
      <c r="H206" s="2" t="s">
        <v>70</v>
      </c>
      <c r="I206" s="2" t="s">
        <v>70</v>
      </c>
      <c r="J206" s="2" t="s">
        <v>70</v>
      </c>
      <c r="K206" s="2" t="s">
        <v>70</v>
      </c>
      <c r="L206" s="2" t="s">
        <v>70</v>
      </c>
      <c r="M206" s="2" t="s">
        <v>70</v>
      </c>
      <c r="N206" s="2" t="s">
        <v>70</v>
      </c>
      <c r="O206" s="2" t="s">
        <v>70</v>
      </c>
      <c r="P206" s="2" t="s">
        <v>70</v>
      </c>
      <c r="Q206" s="2" t="s">
        <v>70</v>
      </c>
      <c r="R206" s="2" t="s">
        <v>70</v>
      </c>
      <c r="S206" s="2" t="s">
        <v>70</v>
      </c>
      <c r="T206" s="2" t="s">
        <v>70</v>
      </c>
    </row>
    <row r="207">
      <c r="A207" s="5">
        <v>19000.0</v>
      </c>
      <c r="B207" s="2">
        <v>15.0</v>
      </c>
      <c r="C207" s="2">
        <v>20.0</v>
      </c>
      <c r="D207" s="2">
        <v>1.0</v>
      </c>
      <c r="E207" s="2"/>
      <c r="F207" s="2">
        <v>1000.0</v>
      </c>
      <c r="G207" s="2">
        <v>966.0</v>
      </c>
      <c r="H207" s="2" t="s">
        <v>70</v>
      </c>
      <c r="I207" s="2" t="s">
        <v>70</v>
      </c>
      <c r="J207" s="2" t="s">
        <v>70</v>
      </c>
      <c r="K207" s="2" t="s">
        <v>70</v>
      </c>
      <c r="L207" s="2" t="s">
        <v>70</v>
      </c>
      <c r="M207" s="2" t="s">
        <v>70</v>
      </c>
      <c r="N207" s="2" t="s">
        <v>70</v>
      </c>
      <c r="O207" s="2" t="s">
        <v>70</v>
      </c>
      <c r="P207" s="2" t="s">
        <v>70</v>
      </c>
      <c r="Q207" s="2" t="s">
        <v>70</v>
      </c>
      <c r="R207" s="2" t="s">
        <v>70</v>
      </c>
      <c r="S207" s="2" t="s">
        <v>70</v>
      </c>
      <c r="T207" s="2" t="s">
        <v>70</v>
      </c>
    </row>
    <row r="208">
      <c r="A208" s="5">
        <v>20000.0</v>
      </c>
      <c r="B208" s="2">
        <v>15.0</v>
      </c>
      <c r="C208" s="2">
        <v>20.0</v>
      </c>
      <c r="D208" s="2">
        <v>1.0</v>
      </c>
      <c r="E208" s="2">
        <v>1000.0</v>
      </c>
      <c r="F208" s="2">
        <v>1000.0</v>
      </c>
      <c r="G208" s="2">
        <v>959.0</v>
      </c>
      <c r="H208" s="2" t="s">
        <v>70</v>
      </c>
      <c r="I208" s="2" t="s">
        <v>70</v>
      </c>
      <c r="J208" s="2" t="s">
        <v>70</v>
      </c>
      <c r="K208" s="2" t="s">
        <v>70</v>
      </c>
      <c r="L208" s="2" t="s">
        <v>70</v>
      </c>
      <c r="M208" s="2" t="s">
        <v>70</v>
      </c>
      <c r="N208" s="2" t="s">
        <v>70</v>
      </c>
      <c r="O208" s="2" t="s">
        <v>70</v>
      </c>
      <c r="P208" s="2" t="s">
        <v>70</v>
      </c>
      <c r="Q208" s="2" t="s">
        <v>70</v>
      </c>
      <c r="R208" s="2" t="s">
        <v>70</v>
      </c>
      <c r="S208" s="2" t="s">
        <v>70</v>
      </c>
      <c r="T208" s="2" t="s">
        <v>70</v>
      </c>
    </row>
    <row r="209">
      <c r="A209" s="5">
        <v>30000.0</v>
      </c>
      <c r="B209" s="2">
        <v>15.0</v>
      </c>
      <c r="C209" s="2">
        <v>20.0</v>
      </c>
      <c r="D209" s="2">
        <v>1.0</v>
      </c>
      <c r="E209" s="2">
        <v>1000.0</v>
      </c>
      <c r="F209" s="2">
        <v>1000.0</v>
      </c>
      <c r="G209" s="2">
        <v>859.0</v>
      </c>
      <c r="H209" s="2" t="s">
        <v>70</v>
      </c>
      <c r="I209" s="2" t="s">
        <v>70</v>
      </c>
      <c r="J209" s="2" t="s">
        <v>70</v>
      </c>
      <c r="K209" s="2" t="s">
        <v>70</v>
      </c>
      <c r="L209" s="2" t="s">
        <v>70</v>
      </c>
      <c r="M209" s="2" t="s">
        <v>70</v>
      </c>
      <c r="N209" s="2" t="s">
        <v>70</v>
      </c>
      <c r="O209" s="2" t="s">
        <v>70</v>
      </c>
      <c r="P209" s="2" t="s">
        <v>70</v>
      </c>
      <c r="Q209" s="2" t="s">
        <v>70</v>
      </c>
      <c r="R209" s="2" t="s">
        <v>70</v>
      </c>
      <c r="S209" s="2" t="s">
        <v>70</v>
      </c>
      <c r="T209" s="2" t="s">
        <v>70</v>
      </c>
    </row>
    <row r="210">
      <c r="A210" s="5">
        <v>40000.0</v>
      </c>
      <c r="B210" s="2">
        <v>15.0</v>
      </c>
      <c r="C210" s="2">
        <v>20.0</v>
      </c>
      <c r="D210" s="2">
        <v>1.0</v>
      </c>
      <c r="E210" s="2">
        <v>1000.0</v>
      </c>
      <c r="F210" s="2">
        <v>1000.0</v>
      </c>
      <c r="G210" s="2">
        <v>705.0</v>
      </c>
      <c r="H210" s="2" t="s">
        <v>70</v>
      </c>
      <c r="I210" s="2" t="s">
        <v>70</v>
      </c>
      <c r="J210" s="2" t="s">
        <v>70</v>
      </c>
      <c r="K210" s="2" t="s">
        <v>70</v>
      </c>
      <c r="L210" s="2" t="s">
        <v>70</v>
      </c>
      <c r="M210" s="2" t="s">
        <v>70</v>
      </c>
      <c r="N210" s="2" t="s">
        <v>70</v>
      </c>
      <c r="O210" s="2" t="s">
        <v>70</v>
      </c>
      <c r="P210" s="2" t="s">
        <v>70</v>
      </c>
      <c r="Q210" s="2" t="s">
        <v>70</v>
      </c>
      <c r="R210" s="2" t="s">
        <v>70</v>
      </c>
      <c r="S210" s="2" t="s">
        <v>70</v>
      </c>
      <c r="T210" s="2" t="s">
        <v>70</v>
      </c>
    </row>
    <row r="211">
      <c r="A211" s="5">
        <v>50000.0</v>
      </c>
      <c r="B211" s="2">
        <v>15.0</v>
      </c>
      <c r="C211" s="2">
        <v>20.0</v>
      </c>
      <c r="D211" s="2">
        <v>1.0</v>
      </c>
      <c r="E211" s="2">
        <v>1000.0</v>
      </c>
      <c r="F211" s="2">
        <v>1000.0</v>
      </c>
      <c r="G211" s="2">
        <v>497.0</v>
      </c>
      <c r="H211" s="2" t="s">
        <v>70</v>
      </c>
      <c r="I211" s="2" t="s">
        <v>70</v>
      </c>
      <c r="J211" s="2" t="s">
        <v>70</v>
      </c>
      <c r="K211" s="2" t="s">
        <v>70</v>
      </c>
      <c r="L211" s="2" t="s">
        <v>70</v>
      </c>
      <c r="M211" s="2" t="s">
        <v>70</v>
      </c>
      <c r="N211" s="2" t="s">
        <v>70</v>
      </c>
      <c r="O211" s="2" t="s">
        <v>70</v>
      </c>
      <c r="P211" s="2" t="s">
        <v>70</v>
      </c>
      <c r="Q211" s="2" t="s">
        <v>70</v>
      </c>
      <c r="R211" s="2" t="s">
        <v>70</v>
      </c>
      <c r="S211" s="2" t="s">
        <v>70</v>
      </c>
      <c r="T211" s="2" t="s">
        <v>70</v>
      </c>
    </row>
    <row r="212">
      <c r="A212" s="5">
        <v>60000.0</v>
      </c>
      <c r="B212" s="2">
        <v>15.0</v>
      </c>
      <c r="C212" s="2">
        <v>20.0</v>
      </c>
      <c r="D212" s="2">
        <v>1.0</v>
      </c>
      <c r="E212" s="2">
        <v>1000.0</v>
      </c>
      <c r="F212" s="2">
        <v>999.0</v>
      </c>
      <c r="G212" s="2">
        <v>372.0</v>
      </c>
      <c r="H212" s="2" t="s">
        <v>70</v>
      </c>
      <c r="I212" s="2" t="s">
        <v>70</v>
      </c>
      <c r="J212" s="2" t="s">
        <v>70</v>
      </c>
      <c r="K212" s="2" t="s">
        <v>70</v>
      </c>
      <c r="L212" s="2" t="s">
        <v>70</v>
      </c>
      <c r="M212" s="2" t="s">
        <v>70</v>
      </c>
      <c r="N212" s="2" t="s">
        <v>70</v>
      </c>
      <c r="O212" s="2" t="s">
        <v>70</v>
      </c>
      <c r="P212" s="2" t="s">
        <v>70</v>
      </c>
      <c r="Q212" s="2" t="s">
        <v>70</v>
      </c>
      <c r="R212" s="2" t="s">
        <v>70</v>
      </c>
      <c r="S212" s="2" t="s">
        <v>70</v>
      </c>
      <c r="T212" s="2" t="s">
        <v>70</v>
      </c>
    </row>
    <row r="213">
      <c r="A213" s="5">
        <v>65000.0</v>
      </c>
      <c r="B213" s="2">
        <v>15.0</v>
      </c>
      <c r="C213" s="2">
        <v>20.0</v>
      </c>
      <c r="D213" s="2">
        <v>1.0</v>
      </c>
      <c r="E213" s="2">
        <v>1000.0</v>
      </c>
      <c r="F213" s="2">
        <v>999.0</v>
      </c>
      <c r="G213" s="2">
        <v>428.0</v>
      </c>
      <c r="H213" s="2" t="s">
        <v>70</v>
      </c>
      <c r="I213" s="2" t="s">
        <v>70</v>
      </c>
      <c r="J213" s="2" t="s">
        <v>70</v>
      </c>
      <c r="K213" s="2" t="s">
        <v>70</v>
      </c>
      <c r="L213" s="2" t="s">
        <v>70</v>
      </c>
      <c r="M213" s="2" t="s">
        <v>70</v>
      </c>
      <c r="N213" s="2" t="s">
        <v>70</v>
      </c>
      <c r="O213" s="2" t="s">
        <v>70</v>
      </c>
      <c r="P213" s="2" t="s">
        <v>70</v>
      </c>
      <c r="Q213" s="2" t="s">
        <v>70</v>
      </c>
      <c r="R213" s="2" t="s">
        <v>70</v>
      </c>
      <c r="S213" s="2" t="s">
        <v>70</v>
      </c>
      <c r="T213" s="2" t="s">
        <v>70</v>
      </c>
    </row>
    <row r="214">
      <c r="A214" s="5">
        <v>70000.0</v>
      </c>
      <c r="B214" s="2">
        <v>15.0</v>
      </c>
      <c r="C214" s="2">
        <v>20.0</v>
      </c>
      <c r="D214" s="2">
        <v>1.0</v>
      </c>
      <c r="E214" s="2">
        <v>1000.0</v>
      </c>
      <c r="F214" s="2">
        <v>998.0</v>
      </c>
      <c r="G214" s="2" t="s">
        <v>70</v>
      </c>
      <c r="H214" s="2" t="s">
        <v>70</v>
      </c>
      <c r="I214" s="2" t="s">
        <v>70</v>
      </c>
      <c r="J214" s="2" t="s">
        <v>70</v>
      </c>
      <c r="K214" s="2" t="s">
        <v>70</v>
      </c>
      <c r="L214" s="2" t="s">
        <v>70</v>
      </c>
      <c r="M214" s="2" t="s">
        <v>70</v>
      </c>
      <c r="N214" s="2" t="s">
        <v>70</v>
      </c>
      <c r="O214" s="2" t="s">
        <v>70</v>
      </c>
      <c r="P214" s="2" t="s">
        <v>70</v>
      </c>
      <c r="Q214" s="2" t="s">
        <v>70</v>
      </c>
      <c r="R214" s="2" t="s">
        <v>70</v>
      </c>
      <c r="S214" s="2" t="s">
        <v>70</v>
      </c>
      <c r="T214" s="2" t="s">
        <v>70</v>
      </c>
    </row>
    <row r="215">
      <c r="A215" s="5">
        <v>80000.0</v>
      </c>
      <c r="B215" s="2">
        <v>15.0</v>
      </c>
      <c r="C215" s="2">
        <v>20.0</v>
      </c>
      <c r="D215" s="2">
        <v>1.0</v>
      </c>
      <c r="E215" s="2">
        <v>1000.0</v>
      </c>
      <c r="F215" s="2">
        <v>996.0</v>
      </c>
      <c r="G215" s="2" t="s">
        <v>70</v>
      </c>
      <c r="H215" s="2" t="s">
        <v>70</v>
      </c>
      <c r="I215" s="2" t="s">
        <v>70</v>
      </c>
      <c r="J215" s="2" t="s">
        <v>70</v>
      </c>
      <c r="K215" s="2" t="s">
        <v>70</v>
      </c>
      <c r="L215" s="2" t="s">
        <v>70</v>
      </c>
      <c r="M215" s="2" t="s">
        <v>70</v>
      </c>
      <c r="N215" s="2" t="s">
        <v>70</v>
      </c>
      <c r="O215" s="2" t="s">
        <v>70</v>
      </c>
      <c r="P215" s="2" t="s">
        <v>70</v>
      </c>
      <c r="Q215" s="2" t="s">
        <v>70</v>
      </c>
      <c r="R215" s="2" t="s">
        <v>70</v>
      </c>
      <c r="S215" s="2" t="s">
        <v>70</v>
      </c>
      <c r="T215" s="2" t="s">
        <v>70</v>
      </c>
    </row>
    <row r="216">
      <c r="A216" s="5">
        <v>90000.0</v>
      </c>
      <c r="B216" s="2">
        <v>15.0</v>
      </c>
      <c r="C216" s="2">
        <v>20.0</v>
      </c>
      <c r="D216" s="2">
        <v>1.0</v>
      </c>
      <c r="E216" s="2">
        <v>1000.0</v>
      </c>
      <c r="F216" s="2">
        <v>986.0</v>
      </c>
      <c r="G216" s="2" t="s">
        <v>70</v>
      </c>
      <c r="H216" s="2" t="s">
        <v>70</v>
      </c>
      <c r="I216" s="2" t="s">
        <v>70</v>
      </c>
      <c r="J216" s="2" t="s">
        <v>70</v>
      </c>
      <c r="K216" s="2" t="s">
        <v>70</v>
      </c>
      <c r="L216" s="2" t="s">
        <v>70</v>
      </c>
      <c r="M216" s="2" t="s">
        <v>70</v>
      </c>
      <c r="N216" s="2" t="s">
        <v>70</v>
      </c>
      <c r="O216" s="2" t="s">
        <v>70</v>
      </c>
      <c r="P216" s="2" t="s">
        <v>70</v>
      </c>
      <c r="Q216" s="2" t="s">
        <v>70</v>
      </c>
      <c r="R216" s="2" t="s">
        <v>70</v>
      </c>
      <c r="S216" s="2" t="s">
        <v>70</v>
      </c>
      <c r="T216" s="2" t="s">
        <v>70</v>
      </c>
    </row>
    <row r="217">
      <c r="A217" s="5">
        <v>100000.0</v>
      </c>
      <c r="B217" s="2">
        <v>15.0</v>
      </c>
      <c r="C217" s="2">
        <v>20.0</v>
      </c>
      <c r="D217" s="2">
        <v>1.0</v>
      </c>
      <c r="E217" s="2">
        <v>1000.0</v>
      </c>
      <c r="F217" s="2">
        <v>987.0</v>
      </c>
      <c r="G217" s="2" t="s">
        <v>70</v>
      </c>
      <c r="H217" s="2" t="s">
        <v>70</v>
      </c>
      <c r="I217" s="2" t="s">
        <v>70</v>
      </c>
      <c r="J217" s="2" t="s">
        <v>70</v>
      </c>
      <c r="K217" s="2" t="s">
        <v>70</v>
      </c>
      <c r="L217" s="2" t="s">
        <v>70</v>
      </c>
      <c r="M217" s="2" t="s">
        <v>70</v>
      </c>
      <c r="N217" s="2" t="s">
        <v>70</v>
      </c>
      <c r="O217" s="2" t="s">
        <v>70</v>
      </c>
      <c r="P217" s="2" t="s">
        <v>70</v>
      </c>
      <c r="Q217" s="2" t="s">
        <v>70</v>
      </c>
      <c r="R217" s="2" t="s">
        <v>70</v>
      </c>
      <c r="S217" s="2" t="s">
        <v>70</v>
      </c>
      <c r="T217" s="2" t="s">
        <v>70</v>
      </c>
    </row>
    <row r="218">
      <c r="A218" s="5">
        <v>110000.0</v>
      </c>
      <c r="B218" s="2">
        <v>15.0</v>
      </c>
      <c r="C218" s="2">
        <v>20.0</v>
      </c>
      <c r="D218" s="2">
        <v>1.0</v>
      </c>
      <c r="E218" s="2">
        <v>1000.0</v>
      </c>
      <c r="F218" s="2">
        <v>1000.0</v>
      </c>
      <c r="G218" s="2" t="s">
        <v>70</v>
      </c>
      <c r="H218" s="2" t="s">
        <v>70</v>
      </c>
      <c r="I218" s="2" t="s">
        <v>70</v>
      </c>
      <c r="J218" s="2" t="s">
        <v>70</v>
      </c>
      <c r="K218" s="2" t="s">
        <v>70</v>
      </c>
      <c r="L218" s="2" t="s">
        <v>70</v>
      </c>
      <c r="M218" s="2" t="s">
        <v>70</v>
      </c>
      <c r="N218" s="2" t="s">
        <v>70</v>
      </c>
      <c r="O218" s="2" t="s">
        <v>70</v>
      </c>
      <c r="P218" s="2" t="s">
        <v>70</v>
      </c>
      <c r="Q218" s="2" t="s">
        <v>70</v>
      </c>
      <c r="R218" s="2" t="s">
        <v>70</v>
      </c>
      <c r="S218" s="2" t="s">
        <v>70</v>
      </c>
      <c r="T218" s="2" t="s">
        <v>70</v>
      </c>
    </row>
    <row r="219">
      <c r="A219" s="5">
        <v>120000.0</v>
      </c>
      <c r="B219" s="2">
        <v>15.0</v>
      </c>
      <c r="C219" s="2">
        <v>20.0</v>
      </c>
      <c r="D219" s="2">
        <v>1.0</v>
      </c>
      <c r="E219" s="2">
        <v>1000.0</v>
      </c>
      <c r="F219" s="2">
        <v>973.0</v>
      </c>
      <c r="G219" s="2" t="s">
        <v>70</v>
      </c>
      <c r="H219" s="2" t="s">
        <v>70</v>
      </c>
      <c r="I219" s="2" t="s">
        <v>70</v>
      </c>
      <c r="J219" s="2" t="s">
        <v>70</v>
      </c>
      <c r="K219" s="2" t="s">
        <v>70</v>
      </c>
      <c r="L219" s="2" t="s">
        <v>70</v>
      </c>
      <c r="M219" s="2" t="s">
        <v>70</v>
      </c>
      <c r="N219" s="2" t="s">
        <v>70</v>
      </c>
      <c r="O219" s="2" t="s">
        <v>70</v>
      </c>
      <c r="P219" s="2" t="s">
        <v>70</v>
      </c>
      <c r="Q219" s="2" t="s">
        <v>70</v>
      </c>
      <c r="R219" s="2" t="s">
        <v>70</v>
      </c>
      <c r="S219" s="2" t="s">
        <v>70</v>
      </c>
      <c r="T219" s="2" t="s">
        <v>70</v>
      </c>
    </row>
    <row r="220">
      <c r="A220" s="5">
        <v>130000.0</v>
      </c>
      <c r="B220" s="2">
        <v>15.0</v>
      </c>
      <c r="C220" s="2">
        <v>20.0</v>
      </c>
      <c r="D220" s="2">
        <v>1.0</v>
      </c>
      <c r="E220" s="2">
        <v>1000.0</v>
      </c>
      <c r="F220" s="2">
        <v>971.0</v>
      </c>
      <c r="G220" s="2" t="s">
        <v>70</v>
      </c>
      <c r="H220" s="2" t="s">
        <v>70</v>
      </c>
      <c r="I220" s="2" t="s">
        <v>70</v>
      </c>
      <c r="J220" s="2" t="s">
        <v>70</v>
      </c>
      <c r="K220" s="2" t="s">
        <v>70</v>
      </c>
      <c r="L220" s="2" t="s">
        <v>70</v>
      </c>
      <c r="M220" s="2" t="s">
        <v>70</v>
      </c>
      <c r="N220" s="2" t="s">
        <v>70</v>
      </c>
      <c r="O220" s="2" t="s">
        <v>70</v>
      </c>
      <c r="P220" s="2" t="s">
        <v>70</v>
      </c>
      <c r="Q220" s="2" t="s">
        <v>70</v>
      </c>
      <c r="R220" s="2" t="s">
        <v>70</v>
      </c>
      <c r="S220" s="2" t="s">
        <v>70</v>
      </c>
      <c r="T220" s="2" t="s">
        <v>70</v>
      </c>
    </row>
    <row r="221">
      <c r="A221" s="5">
        <v>140000.0</v>
      </c>
      <c r="B221" s="2">
        <v>15.0</v>
      </c>
      <c r="C221" s="2">
        <v>20.0</v>
      </c>
      <c r="D221" s="2">
        <v>1.0</v>
      </c>
      <c r="E221" s="2">
        <v>1000.0</v>
      </c>
      <c r="F221" s="2">
        <v>965.0</v>
      </c>
      <c r="G221" s="2" t="s">
        <v>70</v>
      </c>
      <c r="H221" s="2" t="s">
        <v>70</v>
      </c>
      <c r="I221" s="2" t="s">
        <v>70</v>
      </c>
      <c r="J221" s="2" t="s">
        <v>70</v>
      </c>
      <c r="K221" s="2" t="s">
        <v>70</v>
      </c>
      <c r="L221" s="2" t="s">
        <v>70</v>
      </c>
      <c r="M221" s="2" t="s">
        <v>70</v>
      </c>
      <c r="N221" s="2" t="s">
        <v>70</v>
      </c>
      <c r="O221" s="2" t="s">
        <v>70</v>
      </c>
      <c r="P221" s="2" t="s">
        <v>70</v>
      </c>
      <c r="Q221" s="2" t="s">
        <v>70</v>
      </c>
      <c r="R221" s="2" t="s">
        <v>70</v>
      </c>
      <c r="S221" s="2" t="s">
        <v>70</v>
      </c>
      <c r="T221" s="2" t="s">
        <v>70</v>
      </c>
    </row>
    <row r="222">
      <c r="A222" s="5">
        <v>150000.0</v>
      </c>
      <c r="B222" s="2">
        <v>15.0</v>
      </c>
      <c r="C222" s="2">
        <v>20.0</v>
      </c>
      <c r="D222" s="2">
        <v>1.0</v>
      </c>
      <c r="E222" s="2">
        <v>1000.0</v>
      </c>
      <c r="F222" s="2">
        <v>925.0</v>
      </c>
      <c r="G222" s="2" t="s">
        <v>70</v>
      </c>
      <c r="H222" s="2" t="s">
        <v>70</v>
      </c>
      <c r="I222" s="2" t="s">
        <v>70</v>
      </c>
      <c r="J222" s="2" t="s">
        <v>70</v>
      </c>
      <c r="K222" s="2" t="s">
        <v>70</v>
      </c>
      <c r="L222" s="2" t="s">
        <v>70</v>
      </c>
      <c r="M222" s="2" t="s">
        <v>70</v>
      </c>
      <c r="N222" s="2" t="s">
        <v>70</v>
      </c>
      <c r="O222" s="2" t="s">
        <v>70</v>
      </c>
      <c r="P222" s="2" t="s">
        <v>70</v>
      </c>
      <c r="Q222" s="2" t="s">
        <v>70</v>
      </c>
      <c r="R222" s="2" t="s">
        <v>70</v>
      </c>
      <c r="S222" s="2" t="s">
        <v>70</v>
      </c>
      <c r="T222" s="2" t="s">
        <v>70</v>
      </c>
    </row>
    <row r="223">
      <c r="A223" s="5">
        <v>160000.0</v>
      </c>
      <c r="B223" s="2">
        <v>15.0</v>
      </c>
      <c r="C223" s="2">
        <v>20.0</v>
      </c>
      <c r="D223" s="2">
        <v>1.0</v>
      </c>
      <c r="E223" s="2">
        <v>1000.0</v>
      </c>
      <c r="F223" s="2">
        <v>937.0</v>
      </c>
      <c r="G223" s="2" t="s">
        <v>70</v>
      </c>
      <c r="H223" s="2" t="s">
        <v>70</v>
      </c>
      <c r="I223" s="2" t="s">
        <v>70</v>
      </c>
      <c r="J223" s="2" t="s">
        <v>70</v>
      </c>
      <c r="K223" s="2" t="s">
        <v>70</v>
      </c>
      <c r="L223" s="2" t="s">
        <v>70</v>
      </c>
      <c r="M223" s="2" t="s">
        <v>70</v>
      </c>
      <c r="N223" s="2" t="s">
        <v>70</v>
      </c>
      <c r="O223" s="2" t="s">
        <v>70</v>
      </c>
      <c r="P223" s="2" t="s">
        <v>70</v>
      </c>
      <c r="Q223" s="2" t="s">
        <v>70</v>
      </c>
      <c r="R223" s="2" t="s">
        <v>70</v>
      </c>
      <c r="S223" s="2" t="s">
        <v>70</v>
      </c>
      <c r="T223" s="2" t="s">
        <v>70</v>
      </c>
    </row>
    <row r="224">
      <c r="A224" s="5">
        <v>170000.0</v>
      </c>
      <c r="B224" s="2">
        <v>15.0</v>
      </c>
      <c r="C224" s="2">
        <v>20.0</v>
      </c>
      <c r="D224" s="2">
        <v>1.0</v>
      </c>
      <c r="E224" s="2">
        <v>1000.0</v>
      </c>
      <c r="F224" s="2">
        <v>917.0</v>
      </c>
      <c r="G224" s="2" t="s">
        <v>70</v>
      </c>
      <c r="H224" s="2" t="s">
        <v>70</v>
      </c>
      <c r="I224" s="2" t="s">
        <v>70</v>
      </c>
      <c r="J224" s="2" t="s">
        <v>70</v>
      </c>
      <c r="K224" s="2" t="s">
        <v>70</v>
      </c>
      <c r="L224" s="2" t="s">
        <v>70</v>
      </c>
      <c r="M224" s="2" t="s">
        <v>70</v>
      </c>
      <c r="N224" s="2" t="s">
        <v>70</v>
      </c>
      <c r="O224" s="2" t="s">
        <v>70</v>
      </c>
      <c r="P224" s="2" t="s">
        <v>70</v>
      </c>
      <c r="Q224" s="2" t="s">
        <v>70</v>
      </c>
      <c r="R224" s="2" t="s">
        <v>70</v>
      </c>
      <c r="S224" s="2" t="s">
        <v>70</v>
      </c>
      <c r="T224" s="2" t="s">
        <v>70</v>
      </c>
    </row>
    <row r="225">
      <c r="A225" s="5">
        <v>180000.0</v>
      </c>
      <c r="B225" s="2">
        <v>15.0</v>
      </c>
      <c r="C225" s="2">
        <v>20.0</v>
      </c>
      <c r="D225" s="2">
        <v>1.0</v>
      </c>
      <c r="E225" s="2">
        <v>1000.0</v>
      </c>
      <c r="F225" s="2">
        <v>888.0</v>
      </c>
      <c r="G225" s="2" t="s">
        <v>70</v>
      </c>
      <c r="H225" s="2" t="s">
        <v>70</v>
      </c>
      <c r="I225" s="2" t="s">
        <v>70</v>
      </c>
      <c r="J225" s="2" t="s">
        <v>70</v>
      </c>
      <c r="K225" s="2" t="s">
        <v>70</v>
      </c>
      <c r="L225" s="2" t="s">
        <v>70</v>
      </c>
      <c r="M225" s="2" t="s">
        <v>70</v>
      </c>
      <c r="N225" s="2" t="s">
        <v>70</v>
      </c>
      <c r="O225" s="2" t="s">
        <v>70</v>
      </c>
      <c r="P225" s="2" t="s">
        <v>70</v>
      </c>
      <c r="Q225" s="2" t="s">
        <v>70</v>
      </c>
      <c r="R225" s="2" t="s">
        <v>70</v>
      </c>
      <c r="S225" s="2" t="s">
        <v>70</v>
      </c>
      <c r="T225" s="2" t="s">
        <v>70</v>
      </c>
    </row>
    <row r="226">
      <c r="A226" s="5">
        <v>190000.0</v>
      </c>
      <c r="B226" s="2">
        <v>15.0</v>
      </c>
      <c r="C226" s="2">
        <v>20.0</v>
      </c>
      <c r="D226" s="2">
        <v>1.0</v>
      </c>
      <c r="E226" s="2">
        <v>1000.0</v>
      </c>
      <c r="F226" s="2">
        <v>882.0</v>
      </c>
      <c r="G226" s="2" t="s">
        <v>70</v>
      </c>
      <c r="H226" s="2" t="s">
        <v>70</v>
      </c>
      <c r="I226" s="2" t="s">
        <v>70</v>
      </c>
      <c r="J226" s="2" t="s">
        <v>70</v>
      </c>
      <c r="K226" s="2" t="s">
        <v>70</v>
      </c>
      <c r="L226" s="2" t="s">
        <v>70</v>
      </c>
      <c r="M226" s="2" t="s">
        <v>70</v>
      </c>
      <c r="N226" s="2" t="s">
        <v>70</v>
      </c>
      <c r="O226" s="2" t="s">
        <v>70</v>
      </c>
      <c r="P226" s="2" t="s">
        <v>70</v>
      </c>
      <c r="Q226" s="2" t="s">
        <v>70</v>
      </c>
      <c r="R226" s="2" t="s">
        <v>70</v>
      </c>
      <c r="S226" s="2" t="s">
        <v>70</v>
      </c>
      <c r="T226" s="2" t="s">
        <v>70</v>
      </c>
    </row>
    <row r="227">
      <c r="A227" s="5">
        <v>200000.0</v>
      </c>
      <c r="B227" s="2">
        <v>15.0</v>
      </c>
      <c r="C227" s="2">
        <v>20.0</v>
      </c>
      <c r="D227" s="2">
        <v>1.0</v>
      </c>
      <c r="E227" s="2">
        <v>1000.0</v>
      </c>
      <c r="F227" s="2">
        <v>867.0</v>
      </c>
      <c r="G227" s="2" t="s">
        <v>70</v>
      </c>
      <c r="H227" s="2" t="s">
        <v>70</v>
      </c>
      <c r="I227" s="2" t="s">
        <v>70</v>
      </c>
      <c r="J227" s="2" t="s">
        <v>70</v>
      </c>
      <c r="K227" s="2" t="s">
        <v>70</v>
      </c>
      <c r="L227" s="2" t="s">
        <v>70</v>
      </c>
      <c r="M227" s="2" t="s">
        <v>70</v>
      </c>
      <c r="N227" s="2" t="s">
        <v>70</v>
      </c>
      <c r="O227" s="2" t="s">
        <v>70</v>
      </c>
      <c r="P227" s="2" t="s">
        <v>70</v>
      </c>
      <c r="Q227" s="2" t="s">
        <v>70</v>
      </c>
      <c r="R227" s="2" t="s">
        <v>70</v>
      </c>
      <c r="S227" s="2" t="s">
        <v>70</v>
      </c>
      <c r="T227" s="2" t="s">
        <v>70</v>
      </c>
    </row>
    <row r="228">
      <c r="A228" s="5">
        <v>225000.0</v>
      </c>
      <c r="B228" s="2">
        <v>15.0</v>
      </c>
      <c r="C228" s="2">
        <v>20.0</v>
      </c>
      <c r="D228" s="2">
        <v>1.0</v>
      </c>
      <c r="E228" s="2">
        <v>1000.0</v>
      </c>
      <c r="F228" s="2">
        <v>825.0</v>
      </c>
      <c r="G228" s="2" t="s">
        <v>70</v>
      </c>
      <c r="H228" s="2" t="s">
        <v>70</v>
      </c>
      <c r="I228" s="2" t="s">
        <v>70</v>
      </c>
      <c r="J228" s="2" t="s">
        <v>70</v>
      </c>
      <c r="K228" s="2" t="s">
        <v>70</v>
      </c>
      <c r="L228" s="2" t="s">
        <v>70</v>
      </c>
      <c r="M228" s="2" t="s">
        <v>70</v>
      </c>
      <c r="N228" s="2" t="s">
        <v>70</v>
      </c>
      <c r="O228" s="2" t="s">
        <v>70</v>
      </c>
      <c r="P228" s="2" t="s">
        <v>70</v>
      </c>
      <c r="Q228" s="2" t="s">
        <v>70</v>
      </c>
      <c r="R228" s="2" t="s">
        <v>70</v>
      </c>
      <c r="S228" s="2" t="s">
        <v>70</v>
      </c>
      <c r="T228" s="2" t="s">
        <v>70</v>
      </c>
    </row>
    <row r="229">
      <c r="A229" s="5">
        <v>250000.0</v>
      </c>
      <c r="B229" s="2">
        <v>15.0</v>
      </c>
      <c r="C229" s="2">
        <v>20.0</v>
      </c>
      <c r="D229" s="2">
        <v>1.0</v>
      </c>
      <c r="E229" s="2">
        <v>1000.0</v>
      </c>
      <c r="F229" s="2">
        <v>782.0</v>
      </c>
      <c r="G229" s="2" t="s">
        <v>70</v>
      </c>
      <c r="H229" s="2" t="s">
        <v>70</v>
      </c>
      <c r="I229" s="2" t="s">
        <v>70</v>
      </c>
      <c r="J229" s="2" t="s">
        <v>70</v>
      </c>
      <c r="K229" s="2" t="s">
        <v>70</v>
      </c>
      <c r="L229" s="2" t="s">
        <v>70</v>
      </c>
      <c r="M229" s="2" t="s">
        <v>70</v>
      </c>
      <c r="N229" s="2" t="s">
        <v>70</v>
      </c>
      <c r="O229" s="2" t="s">
        <v>70</v>
      </c>
      <c r="P229" s="2" t="s">
        <v>70</v>
      </c>
      <c r="Q229" s="2" t="s">
        <v>70</v>
      </c>
      <c r="R229" s="2" t="s">
        <v>70</v>
      </c>
      <c r="S229" s="2" t="s">
        <v>70</v>
      </c>
      <c r="T229" s="2" t="s">
        <v>70</v>
      </c>
    </row>
    <row r="230">
      <c r="A230" s="5">
        <v>275000.0</v>
      </c>
      <c r="B230" s="2">
        <v>15.0</v>
      </c>
      <c r="C230" s="2">
        <v>20.0</v>
      </c>
      <c r="D230" s="2">
        <v>1.0</v>
      </c>
      <c r="E230" s="2">
        <v>1000.0</v>
      </c>
      <c r="F230" s="2">
        <v>890.0</v>
      </c>
      <c r="G230" s="2" t="s">
        <v>70</v>
      </c>
      <c r="H230" s="2" t="s">
        <v>70</v>
      </c>
      <c r="I230" s="2" t="s">
        <v>70</v>
      </c>
      <c r="J230" s="2" t="s">
        <v>70</v>
      </c>
      <c r="K230" s="2" t="s">
        <v>70</v>
      </c>
      <c r="L230" s="2" t="s">
        <v>70</v>
      </c>
      <c r="M230" s="2" t="s">
        <v>70</v>
      </c>
      <c r="N230" s="2" t="s">
        <v>70</v>
      </c>
      <c r="O230" s="2" t="s">
        <v>70</v>
      </c>
      <c r="P230" s="2" t="s">
        <v>70</v>
      </c>
      <c r="Q230" s="2" t="s">
        <v>70</v>
      </c>
      <c r="R230" s="2" t="s">
        <v>70</v>
      </c>
      <c r="S230" s="2" t="s">
        <v>70</v>
      </c>
      <c r="T230" s="2" t="s">
        <v>70</v>
      </c>
    </row>
    <row r="231">
      <c r="A231" s="5">
        <v>300000.0</v>
      </c>
      <c r="B231" s="2">
        <v>15.0</v>
      </c>
      <c r="C231" s="2">
        <v>20.0</v>
      </c>
      <c r="D231" s="2">
        <v>1.0</v>
      </c>
      <c r="E231" s="2">
        <v>1000.0</v>
      </c>
      <c r="F231" s="2">
        <v>676.0</v>
      </c>
      <c r="G231" s="2" t="s">
        <v>70</v>
      </c>
      <c r="H231" s="2" t="s">
        <v>70</v>
      </c>
      <c r="I231" s="2" t="s">
        <v>70</v>
      </c>
      <c r="J231" s="2" t="s">
        <v>70</v>
      </c>
      <c r="K231" s="2" t="s">
        <v>70</v>
      </c>
      <c r="L231" s="2" t="s">
        <v>70</v>
      </c>
      <c r="M231" s="2" t="s">
        <v>70</v>
      </c>
      <c r="N231" s="2" t="s">
        <v>70</v>
      </c>
      <c r="O231" s="2" t="s">
        <v>70</v>
      </c>
      <c r="P231" s="2" t="s">
        <v>70</v>
      </c>
      <c r="Q231" s="2" t="s">
        <v>70</v>
      </c>
      <c r="R231" s="2" t="s">
        <v>70</v>
      </c>
      <c r="S231" s="2" t="s">
        <v>70</v>
      </c>
      <c r="T231" s="2" t="s">
        <v>70</v>
      </c>
    </row>
    <row r="232">
      <c r="A232" s="5">
        <v>325000.0</v>
      </c>
      <c r="B232" s="2">
        <v>15.0</v>
      </c>
      <c r="C232" s="2">
        <v>20.0</v>
      </c>
      <c r="D232" s="2">
        <v>1.0</v>
      </c>
      <c r="E232" s="2">
        <v>1000.0</v>
      </c>
      <c r="F232" s="2">
        <v>632.0</v>
      </c>
      <c r="G232" s="2" t="s">
        <v>70</v>
      </c>
      <c r="H232" s="2" t="s">
        <v>70</v>
      </c>
      <c r="I232" s="2" t="s">
        <v>70</v>
      </c>
      <c r="J232" s="2" t="s">
        <v>70</v>
      </c>
      <c r="K232" s="2" t="s">
        <v>70</v>
      </c>
      <c r="L232" s="2" t="s">
        <v>70</v>
      </c>
      <c r="M232" s="2" t="s">
        <v>70</v>
      </c>
      <c r="N232" s="2" t="s">
        <v>70</v>
      </c>
      <c r="O232" s="2" t="s">
        <v>70</v>
      </c>
      <c r="P232" s="2" t="s">
        <v>70</v>
      </c>
      <c r="Q232" s="2" t="s">
        <v>70</v>
      </c>
      <c r="R232" s="2" t="s">
        <v>70</v>
      </c>
      <c r="S232" s="2" t="s">
        <v>70</v>
      </c>
      <c r="T232" s="2" t="s">
        <v>70</v>
      </c>
    </row>
    <row r="233">
      <c r="A233" s="5">
        <v>350000.0</v>
      </c>
      <c r="B233" s="2">
        <v>15.0</v>
      </c>
      <c r="C233" s="2">
        <v>20.0</v>
      </c>
      <c r="D233" s="2">
        <v>1.0</v>
      </c>
      <c r="E233" s="2">
        <v>1000.0</v>
      </c>
      <c r="F233" s="2">
        <v>631.0</v>
      </c>
      <c r="G233" s="2" t="s">
        <v>70</v>
      </c>
      <c r="H233" s="2" t="s">
        <v>70</v>
      </c>
      <c r="I233" s="2" t="s">
        <v>70</v>
      </c>
      <c r="J233" s="2" t="s">
        <v>70</v>
      </c>
      <c r="K233" s="2" t="s">
        <v>70</v>
      </c>
      <c r="L233" s="2" t="s">
        <v>70</v>
      </c>
      <c r="M233" s="2" t="s">
        <v>70</v>
      </c>
      <c r="N233" s="2" t="s">
        <v>70</v>
      </c>
      <c r="O233" s="2" t="s">
        <v>70</v>
      </c>
      <c r="P233" s="2" t="s">
        <v>70</v>
      </c>
      <c r="Q233" s="2" t="s">
        <v>70</v>
      </c>
      <c r="R233" s="2" t="s">
        <v>70</v>
      </c>
      <c r="S233" s="2" t="s">
        <v>70</v>
      </c>
      <c r="T233" s="2" t="s">
        <v>70</v>
      </c>
    </row>
    <row r="234">
      <c r="A234" s="5">
        <v>375000.0</v>
      </c>
      <c r="B234" s="2">
        <v>15.0</v>
      </c>
      <c r="C234" s="2">
        <v>20.0</v>
      </c>
      <c r="D234" s="2">
        <v>1.0</v>
      </c>
      <c r="E234" s="2">
        <v>1000.0</v>
      </c>
      <c r="F234" s="2">
        <v>546.0</v>
      </c>
      <c r="G234" s="2" t="s">
        <v>70</v>
      </c>
      <c r="H234" s="2" t="s">
        <v>70</v>
      </c>
      <c r="I234" s="2" t="s">
        <v>70</v>
      </c>
      <c r="J234" s="2" t="s">
        <v>70</v>
      </c>
      <c r="K234" s="2" t="s">
        <v>70</v>
      </c>
      <c r="L234" s="2" t="s">
        <v>70</v>
      </c>
      <c r="M234" s="2" t="s">
        <v>70</v>
      </c>
      <c r="N234" s="2" t="s">
        <v>70</v>
      </c>
      <c r="O234" s="2" t="s">
        <v>70</v>
      </c>
      <c r="P234" s="2" t="s">
        <v>70</v>
      </c>
      <c r="Q234" s="2" t="s">
        <v>70</v>
      </c>
      <c r="R234" s="2" t="s">
        <v>70</v>
      </c>
      <c r="S234" s="2" t="s">
        <v>70</v>
      </c>
      <c r="T234" s="2" t="s">
        <v>70</v>
      </c>
    </row>
    <row r="235">
      <c r="A235" s="5">
        <v>400000.0</v>
      </c>
      <c r="B235" s="2">
        <v>15.0</v>
      </c>
      <c r="C235" s="2">
        <v>20.0</v>
      </c>
      <c r="D235" s="2">
        <v>1.0</v>
      </c>
      <c r="E235" s="2">
        <v>1000.0</v>
      </c>
      <c r="F235" s="2">
        <v>522.0</v>
      </c>
      <c r="G235" s="2" t="s">
        <v>70</v>
      </c>
      <c r="H235" s="2" t="s">
        <v>70</v>
      </c>
      <c r="I235" s="2" t="s">
        <v>70</v>
      </c>
      <c r="J235" s="2" t="s">
        <v>70</v>
      </c>
      <c r="K235" s="2" t="s">
        <v>70</v>
      </c>
      <c r="L235" s="2" t="s">
        <v>70</v>
      </c>
      <c r="M235" s="2" t="s">
        <v>70</v>
      </c>
      <c r="N235" s="2" t="s">
        <v>70</v>
      </c>
      <c r="O235" s="2" t="s">
        <v>70</v>
      </c>
      <c r="P235" s="2" t="s">
        <v>70</v>
      </c>
      <c r="Q235" s="2" t="s">
        <v>70</v>
      </c>
      <c r="R235" s="2" t="s">
        <v>70</v>
      </c>
      <c r="S235" s="2" t="s">
        <v>70</v>
      </c>
      <c r="T235" s="2" t="s">
        <v>70</v>
      </c>
    </row>
    <row r="236">
      <c r="A236" s="5">
        <v>425000.0</v>
      </c>
      <c r="B236" s="2">
        <v>15.0</v>
      </c>
      <c r="C236" s="2">
        <v>20.0</v>
      </c>
      <c r="D236" s="2">
        <v>1.0</v>
      </c>
      <c r="E236" s="2">
        <v>1000.0</v>
      </c>
      <c r="F236" s="2">
        <v>481.0</v>
      </c>
      <c r="G236" s="2" t="s">
        <v>70</v>
      </c>
      <c r="H236" s="2" t="s">
        <v>70</v>
      </c>
      <c r="I236" s="2" t="s">
        <v>70</v>
      </c>
      <c r="J236" s="2" t="s">
        <v>70</v>
      </c>
      <c r="K236" s="2" t="s">
        <v>70</v>
      </c>
      <c r="L236" s="2" t="s">
        <v>70</v>
      </c>
      <c r="M236" s="2" t="s">
        <v>70</v>
      </c>
      <c r="N236" s="2" t="s">
        <v>70</v>
      </c>
      <c r="O236" s="2" t="s">
        <v>70</v>
      </c>
      <c r="P236" s="2" t="s">
        <v>70</v>
      </c>
      <c r="Q236" s="2" t="s">
        <v>70</v>
      </c>
      <c r="R236" s="2" t="s">
        <v>70</v>
      </c>
      <c r="S236" s="2" t="s">
        <v>70</v>
      </c>
      <c r="T236" s="2" t="s">
        <v>70</v>
      </c>
    </row>
    <row r="237">
      <c r="A237" s="5">
        <v>450000.0</v>
      </c>
      <c r="B237" s="2">
        <v>15.0</v>
      </c>
      <c r="C237" s="2">
        <v>20.0</v>
      </c>
      <c r="D237" s="2">
        <v>1.0</v>
      </c>
      <c r="E237" s="2">
        <v>1000.0</v>
      </c>
      <c r="F237" s="2">
        <v>428.0</v>
      </c>
      <c r="G237" s="2" t="s">
        <v>70</v>
      </c>
      <c r="H237" s="2" t="s">
        <v>70</v>
      </c>
      <c r="I237" s="2" t="s">
        <v>70</v>
      </c>
      <c r="J237" s="2" t="s">
        <v>70</v>
      </c>
      <c r="K237" s="2" t="s">
        <v>70</v>
      </c>
      <c r="L237" s="2" t="s">
        <v>70</v>
      </c>
      <c r="M237" s="2" t="s">
        <v>70</v>
      </c>
      <c r="N237" s="2" t="s">
        <v>70</v>
      </c>
      <c r="O237" s="2" t="s">
        <v>70</v>
      </c>
      <c r="P237" s="2" t="s">
        <v>70</v>
      </c>
      <c r="Q237" s="2" t="s">
        <v>70</v>
      </c>
      <c r="R237" s="2" t="s">
        <v>70</v>
      </c>
      <c r="S237" s="2" t="s">
        <v>70</v>
      </c>
      <c r="T237" s="2" t="s">
        <v>70</v>
      </c>
    </row>
    <row r="238">
      <c r="A238" s="5">
        <v>475000.0</v>
      </c>
      <c r="B238" s="2">
        <v>15.0</v>
      </c>
      <c r="C238" s="2">
        <v>20.0</v>
      </c>
      <c r="D238" s="2">
        <v>1.0</v>
      </c>
      <c r="E238" s="2">
        <v>1000.0</v>
      </c>
      <c r="F238" s="2">
        <v>395.0</v>
      </c>
      <c r="G238" s="2" t="s">
        <v>70</v>
      </c>
      <c r="H238" s="2" t="s">
        <v>70</v>
      </c>
      <c r="I238" s="2" t="s">
        <v>70</v>
      </c>
      <c r="J238" s="2" t="s">
        <v>70</v>
      </c>
      <c r="K238" s="2" t="s">
        <v>70</v>
      </c>
      <c r="L238" s="2" t="s">
        <v>70</v>
      </c>
      <c r="M238" s="2" t="s">
        <v>70</v>
      </c>
      <c r="N238" s="2" t="s">
        <v>70</v>
      </c>
      <c r="O238" s="2" t="s">
        <v>70</v>
      </c>
      <c r="P238" s="2" t="s">
        <v>70</v>
      </c>
      <c r="Q238" s="2" t="s">
        <v>70</v>
      </c>
      <c r="R238" s="2" t="s">
        <v>70</v>
      </c>
      <c r="S238" s="2" t="s">
        <v>70</v>
      </c>
      <c r="T238" s="2" t="s">
        <v>70</v>
      </c>
    </row>
    <row r="239">
      <c r="A239" s="5">
        <v>500000.0</v>
      </c>
      <c r="B239" s="2">
        <v>15.0</v>
      </c>
      <c r="C239" s="2">
        <v>20.0</v>
      </c>
      <c r="D239" s="2">
        <v>1.0</v>
      </c>
      <c r="E239" s="2">
        <v>1000.0</v>
      </c>
      <c r="F239" s="2">
        <v>377.0</v>
      </c>
      <c r="G239" s="2" t="s">
        <v>70</v>
      </c>
      <c r="H239" s="2" t="s">
        <v>70</v>
      </c>
      <c r="I239" s="2" t="s">
        <v>70</v>
      </c>
      <c r="J239" s="2" t="s">
        <v>70</v>
      </c>
      <c r="K239" s="2" t="s">
        <v>70</v>
      </c>
      <c r="L239" s="2" t="s">
        <v>70</v>
      </c>
      <c r="M239" s="2" t="s">
        <v>70</v>
      </c>
      <c r="N239" s="2" t="s">
        <v>70</v>
      </c>
      <c r="O239" s="2" t="s">
        <v>70</v>
      </c>
      <c r="P239" s="2" t="s">
        <v>70</v>
      </c>
      <c r="Q239" s="2" t="s">
        <v>70</v>
      </c>
      <c r="R239" s="2" t="s">
        <v>70</v>
      </c>
      <c r="S239" s="2" t="s">
        <v>70</v>
      </c>
      <c r="T239" s="2" t="s">
        <v>70</v>
      </c>
    </row>
    <row r="240">
      <c r="A240" s="5"/>
    </row>
    <row r="241">
      <c r="A241" s="2" t="s">
        <v>163</v>
      </c>
    </row>
    <row r="242">
      <c r="A242" s="2">
        <v>3.0</v>
      </c>
      <c r="B242" s="2">
        <v>5.0</v>
      </c>
      <c r="C242" s="2">
        <v>20.0</v>
      </c>
      <c r="D242" s="2">
        <v>1.0</v>
      </c>
      <c r="E242" s="2"/>
      <c r="F242" s="2">
        <v>7.68</v>
      </c>
      <c r="G242" s="2">
        <v>8.55</v>
      </c>
      <c r="H242" s="2">
        <v>13.71</v>
      </c>
      <c r="I242" s="2">
        <v>16.28</v>
      </c>
      <c r="J242" s="2">
        <v>22.88</v>
      </c>
      <c r="K242" s="2">
        <v>33.63</v>
      </c>
      <c r="L242" s="2">
        <v>36.28</v>
      </c>
      <c r="M242" s="2">
        <v>51.04</v>
      </c>
      <c r="N242" s="2">
        <v>60.79</v>
      </c>
      <c r="O242" s="2">
        <v>66.36</v>
      </c>
      <c r="P242" s="2">
        <v>76.79</v>
      </c>
      <c r="Q242" s="2">
        <v>96.77</v>
      </c>
      <c r="R242" s="2">
        <v>119.01</v>
      </c>
      <c r="S242" s="2">
        <v>126.43</v>
      </c>
      <c r="T242" s="2">
        <v>151.02</v>
      </c>
    </row>
    <row r="243">
      <c r="A243" s="2">
        <v>3.0</v>
      </c>
      <c r="B243" s="2">
        <v>15.0</v>
      </c>
      <c r="C243" s="2">
        <v>20.0</v>
      </c>
      <c r="D243" s="2">
        <v>1.0</v>
      </c>
      <c r="E243" s="2"/>
      <c r="F243" s="2">
        <v>7.6</v>
      </c>
      <c r="G243" s="2">
        <v>9.27</v>
      </c>
      <c r="H243" s="2">
        <v>15.74</v>
      </c>
      <c r="I243" s="2">
        <v>16.44</v>
      </c>
      <c r="J243" s="2">
        <v>22.61</v>
      </c>
      <c r="K243" s="2">
        <v>34.04</v>
      </c>
      <c r="L243" s="2">
        <v>38.88</v>
      </c>
      <c r="M243" s="2">
        <v>52.53</v>
      </c>
      <c r="N243" s="2">
        <v>64.36</v>
      </c>
      <c r="O243" s="2">
        <v>68.41</v>
      </c>
      <c r="P243" s="2">
        <v>81.93</v>
      </c>
      <c r="Q243" s="2">
        <v>104.66</v>
      </c>
      <c r="R243" s="2">
        <v>128.65</v>
      </c>
      <c r="S243" s="2">
        <v>136.04</v>
      </c>
      <c r="T243" s="2">
        <v>161.69</v>
      </c>
    </row>
    <row r="244">
      <c r="A244" s="2">
        <v>4.0</v>
      </c>
      <c r="B244" s="2">
        <v>15.0</v>
      </c>
      <c r="C244" s="2">
        <v>20.0</v>
      </c>
      <c r="D244" s="2">
        <v>1.0</v>
      </c>
      <c r="E244" s="2"/>
      <c r="F244" s="2">
        <v>6.69</v>
      </c>
      <c r="G244" s="2">
        <v>9.2</v>
      </c>
      <c r="H244" s="2">
        <v>15.02</v>
      </c>
      <c r="I244" s="2">
        <v>15.09</v>
      </c>
      <c r="J244" s="2">
        <v>22.28</v>
      </c>
      <c r="K244" s="2">
        <v>32.57</v>
      </c>
      <c r="L244" s="2">
        <v>37.28</v>
      </c>
      <c r="M244" s="2">
        <v>53.33</v>
      </c>
      <c r="N244" s="2">
        <v>62.09</v>
      </c>
      <c r="O244" s="2">
        <v>65.99</v>
      </c>
      <c r="P244" s="2">
        <v>79.3</v>
      </c>
      <c r="Q244" s="2">
        <v>101.91</v>
      </c>
      <c r="R244" s="2">
        <v>122.87</v>
      </c>
      <c r="S244" s="2">
        <v>129.3</v>
      </c>
      <c r="T244" s="2">
        <v>158.48</v>
      </c>
    </row>
    <row r="245">
      <c r="A245" s="2">
        <v>5.0</v>
      </c>
      <c r="B245" s="2">
        <v>15.0</v>
      </c>
      <c r="C245" s="2">
        <v>20.0</v>
      </c>
      <c r="D245" s="2">
        <v>1.0</v>
      </c>
      <c r="E245" s="2"/>
      <c r="F245" s="2">
        <v>7.26</v>
      </c>
      <c r="G245" s="2">
        <v>8.65</v>
      </c>
      <c r="H245" s="2">
        <v>13.2</v>
      </c>
      <c r="I245" s="2">
        <v>16.09</v>
      </c>
      <c r="J245" s="2">
        <v>21.85</v>
      </c>
      <c r="K245" s="2">
        <v>34.56</v>
      </c>
      <c r="L245" s="2">
        <v>38.6</v>
      </c>
      <c r="M245" s="2">
        <v>52.81</v>
      </c>
      <c r="N245" s="2">
        <v>64.07</v>
      </c>
      <c r="O245" s="2">
        <v>68.83</v>
      </c>
      <c r="P245" s="2">
        <v>83.43</v>
      </c>
      <c r="Q245" s="2">
        <v>101.96</v>
      </c>
      <c r="R245" s="2">
        <v>124.82</v>
      </c>
      <c r="S245" s="2">
        <v>127.44</v>
      </c>
      <c r="T245" s="2">
        <v>155.34</v>
      </c>
    </row>
    <row r="246">
      <c r="A246" s="2">
        <v>6.0</v>
      </c>
      <c r="B246" s="2">
        <v>15.0</v>
      </c>
      <c r="C246" s="2">
        <v>20.0</v>
      </c>
      <c r="D246" s="2">
        <v>1.0</v>
      </c>
      <c r="E246" s="2"/>
      <c r="F246" s="2">
        <v>7.5</v>
      </c>
      <c r="G246" s="2">
        <v>9.62</v>
      </c>
      <c r="H246" s="2">
        <v>13.91</v>
      </c>
      <c r="I246" s="2">
        <v>16.83</v>
      </c>
      <c r="J246" s="2">
        <v>23.56</v>
      </c>
      <c r="K246" s="2">
        <v>34.13</v>
      </c>
      <c r="L246" s="2">
        <v>38.78</v>
      </c>
      <c r="M246" s="2">
        <v>52.3</v>
      </c>
      <c r="N246" s="2">
        <v>64.21</v>
      </c>
      <c r="O246" s="2">
        <v>68.49</v>
      </c>
      <c r="P246" s="2">
        <v>84.68</v>
      </c>
      <c r="Q246" s="2">
        <v>104.02</v>
      </c>
      <c r="R246" s="2">
        <v>127.4</v>
      </c>
      <c r="S246" s="2">
        <v>133.18</v>
      </c>
      <c r="T246" s="2">
        <v>157.4</v>
      </c>
    </row>
    <row r="247">
      <c r="A247" s="2">
        <v>8.0</v>
      </c>
      <c r="B247" s="2">
        <v>15.0</v>
      </c>
      <c r="C247" s="2">
        <v>20.0</v>
      </c>
      <c r="D247" s="2">
        <v>1.0</v>
      </c>
      <c r="E247" s="2"/>
      <c r="F247" s="2" t="s">
        <v>70</v>
      </c>
      <c r="G247" s="2" t="s">
        <v>70</v>
      </c>
      <c r="H247" s="2">
        <v>14.92</v>
      </c>
      <c r="I247" s="2">
        <v>15.87</v>
      </c>
      <c r="J247" s="2">
        <v>21.95</v>
      </c>
      <c r="K247" s="2">
        <v>32.96</v>
      </c>
      <c r="L247" s="2">
        <v>36.92</v>
      </c>
      <c r="M247" s="2">
        <v>51.76</v>
      </c>
      <c r="N247" s="2">
        <v>62.13</v>
      </c>
      <c r="O247" s="2">
        <v>66.78</v>
      </c>
      <c r="P247" s="2">
        <v>80.34</v>
      </c>
      <c r="Q247" s="2">
        <v>99.59</v>
      </c>
      <c r="R247" s="2">
        <v>122.78</v>
      </c>
      <c r="S247" s="2" t="s">
        <v>70</v>
      </c>
      <c r="T247" s="2" t="s">
        <v>70</v>
      </c>
    </row>
    <row r="248">
      <c r="A248" s="2">
        <v>9.0</v>
      </c>
      <c r="B248" s="2">
        <v>15.0</v>
      </c>
      <c r="C248" s="2">
        <v>20.0</v>
      </c>
      <c r="D248" s="2">
        <v>1.0</v>
      </c>
      <c r="E248" s="2"/>
      <c r="F248" s="2" t="s">
        <v>70</v>
      </c>
      <c r="G248" s="2" t="s">
        <v>70</v>
      </c>
      <c r="H248" s="2">
        <v>14.56</v>
      </c>
      <c r="I248" s="2">
        <v>16.5</v>
      </c>
      <c r="J248" s="2">
        <v>23.16</v>
      </c>
      <c r="K248" s="2">
        <v>33.98</v>
      </c>
      <c r="L248" s="2">
        <v>37.39</v>
      </c>
      <c r="M248" s="2">
        <v>52.27</v>
      </c>
      <c r="N248" s="2">
        <v>60.64</v>
      </c>
      <c r="O248" s="2">
        <v>67.63</v>
      </c>
      <c r="P248" s="2">
        <v>80.97</v>
      </c>
      <c r="Q248" s="2">
        <v>100.57</v>
      </c>
      <c r="R248" s="2" t="s">
        <v>70</v>
      </c>
      <c r="S248" s="2" t="s">
        <v>70</v>
      </c>
      <c r="T248" s="2" t="s">
        <v>70</v>
      </c>
    </row>
    <row r="249">
      <c r="A249" s="2">
        <v>10.0</v>
      </c>
      <c r="B249" s="2">
        <v>15.0</v>
      </c>
      <c r="C249" s="2">
        <v>20.0</v>
      </c>
      <c r="D249" s="2">
        <v>1.0</v>
      </c>
      <c r="E249" s="2"/>
      <c r="F249" s="2" t="s">
        <v>70</v>
      </c>
      <c r="G249" s="2" t="s">
        <v>70</v>
      </c>
      <c r="H249" s="2" t="s">
        <v>70</v>
      </c>
      <c r="I249" s="2">
        <v>17.34</v>
      </c>
      <c r="J249" s="2">
        <v>21.78</v>
      </c>
      <c r="K249" s="2">
        <v>33.2</v>
      </c>
      <c r="L249" s="2">
        <v>38.22</v>
      </c>
      <c r="M249" s="2">
        <v>51.6</v>
      </c>
      <c r="N249" s="2">
        <v>62.88</v>
      </c>
      <c r="O249" s="2">
        <v>68.18</v>
      </c>
      <c r="P249" s="2">
        <v>82.42</v>
      </c>
      <c r="Q249" s="2">
        <v>101.76</v>
      </c>
      <c r="R249" s="2" t="s">
        <v>70</v>
      </c>
      <c r="S249" s="2" t="s">
        <v>70</v>
      </c>
      <c r="T249" s="2" t="s">
        <v>70</v>
      </c>
    </row>
    <row r="250">
      <c r="A250" s="2">
        <v>11.0</v>
      </c>
      <c r="B250" s="2">
        <v>15.0</v>
      </c>
      <c r="C250" s="2">
        <v>20.0</v>
      </c>
      <c r="D250" s="2">
        <v>1.0</v>
      </c>
      <c r="E250" s="2"/>
      <c r="F250" s="2" t="s">
        <v>70</v>
      </c>
      <c r="G250" s="2" t="s">
        <v>70</v>
      </c>
      <c r="H250" s="2" t="s">
        <v>70</v>
      </c>
      <c r="I250" s="2" t="s">
        <v>70</v>
      </c>
      <c r="J250" s="2">
        <v>22.82</v>
      </c>
      <c r="K250" s="2">
        <v>32.89</v>
      </c>
      <c r="L250" s="2">
        <v>36.81</v>
      </c>
      <c r="M250" s="2">
        <v>51.78</v>
      </c>
      <c r="N250" s="2">
        <v>60.68</v>
      </c>
      <c r="O250" s="2">
        <v>66.92</v>
      </c>
      <c r="P250" s="2">
        <v>85.21</v>
      </c>
      <c r="Q250" s="2" t="s">
        <v>70</v>
      </c>
      <c r="R250" s="2" t="s">
        <v>70</v>
      </c>
      <c r="S250" s="2" t="s">
        <v>70</v>
      </c>
      <c r="T250" s="2" t="s">
        <v>70</v>
      </c>
    </row>
    <row r="251">
      <c r="A251" s="2">
        <v>12.0</v>
      </c>
      <c r="B251" s="2">
        <v>15.0</v>
      </c>
      <c r="C251" s="2">
        <v>20.0</v>
      </c>
      <c r="D251" s="2">
        <v>1.0</v>
      </c>
      <c r="E251" s="2"/>
      <c r="F251" s="2" t="s">
        <v>70</v>
      </c>
      <c r="G251" s="2" t="s">
        <v>70</v>
      </c>
      <c r="H251" s="2" t="s">
        <v>70</v>
      </c>
      <c r="I251" s="2" t="s">
        <v>70</v>
      </c>
      <c r="J251" s="2">
        <v>23.16</v>
      </c>
      <c r="K251" s="2">
        <v>33.2</v>
      </c>
      <c r="L251" s="2">
        <v>40.3</v>
      </c>
      <c r="M251" s="2">
        <v>49.78</v>
      </c>
      <c r="N251" s="2">
        <v>62.78</v>
      </c>
      <c r="O251" s="2">
        <v>67.36</v>
      </c>
      <c r="P251" s="2">
        <v>82.52</v>
      </c>
      <c r="Q251" s="2" t="s">
        <v>70</v>
      </c>
      <c r="R251" s="2" t="s">
        <v>70</v>
      </c>
      <c r="S251" s="2" t="s">
        <v>70</v>
      </c>
      <c r="T251" s="2" t="s">
        <v>70</v>
      </c>
    </row>
    <row r="252">
      <c r="A252" s="2">
        <v>13.0</v>
      </c>
      <c r="B252" s="2">
        <v>15.0</v>
      </c>
      <c r="C252" s="2">
        <v>20.0</v>
      </c>
      <c r="D252" s="2">
        <v>1.0</v>
      </c>
      <c r="E252" s="2"/>
      <c r="F252" s="2" t="s">
        <v>70</v>
      </c>
      <c r="G252" s="2" t="s">
        <v>70</v>
      </c>
      <c r="H252" s="2" t="s">
        <v>70</v>
      </c>
      <c r="I252" s="2" t="s">
        <v>70</v>
      </c>
      <c r="J252" s="2" t="s">
        <v>70</v>
      </c>
      <c r="K252" s="2">
        <v>35.41</v>
      </c>
      <c r="L252" s="2">
        <v>37.8</v>
      </c>
      <c r="M252" s="2">
        <v>54.09</v>
      </c>
      <c r="N252" s="2">
        <v>63.59</v>
      </c>
      <c r="O252" s="2">
        <v>69.38</v>
      </c>
      <c r="P252" s="2">
        <v>83.96</v>
      </c>
      <c r="Q252" s="2" t="s">
        <v>70</v>
      </c>
      <c r="R252" s="2" t="s">
        <v>70</v>
      </c>
      <c r="S252" s="2" t="s">
        <v>70</v>
      </c>
      <c r="T252" s="2" t="s">
        <v>70</v>
      </c>
    </row>
    <row r="253">
      <c r="A253" s="2">
        <v>14.0</v>
      </c>
      <c r="B253" s="2">
        <v>15.0</v>
      </c>
      <c r="C253" s="2">
        <v>20.0</v>
      </c>
      <c r="D253" s="2">
        <v>1.0</v>
      </c>
      <c r="E253" s="2"/>
      <c r="F253" s="2" t="s">
        <v>70</v>
      </c>
      <c r="G253" s="2" t="s">
        <v>70</v>
      </c>
      <c r="H253" s="2" t="s">
        <v>70</v>
      </c>
      <c r="I253" s="2" t="s">
        <v>70</v>
      </c>
      <c r="J253" s="2" t="s">
        <v>70</v>
      </c>
      <c r="K253" s="2">
        <v>34.07</v>
      </c>
      <c r="L253" s="2">
        <v>38.3</v>
      </c>
      <c r="M253" s="2">
        <v>52.72</v>
      </c>
      <c r="N253" s="2">
        <v>63.9</v>
      </c>
      <c r="O253" s="2">
        <v>68.94</v>
      </c>
      <c r="P253" s="2">
        <v>82.91</v>
      </c>
      <c r="Q253" s="2" t="s">
        <v>70</v>
      </c>
      <c r="R253" s="2" t="s">
        <v>70</v>
      </c>
      <c r="S253" s="2" t="s">
        <v>70</v>
      </c>
      <c r="T253" s="2" t="s">
        <v>70</v>
      </c>
    </row>
    <row r="254">
      <c r="A254" s="2">
        <v>15.0</v>
      </c>
      <c r="B254" s="2">
        <v>15.0</v>
      </c>
      <c r="C254" s="2">
        <v>20.0</v>
      </c>
      <c r="D254" s="2">
        <v>1.0</v>
      </c>
      <c r="E254" s="2"/>
      <c r="F254" s="2" t="s">
        <v>70</v>
      </c>
      <c r="G254" s="2" t="s">
        <v>70</v>
      </c>
      <c r="H254" s="2" t="s">
        <v>70</v>
      </c>
      <c r="I254" s="2" t="s">
        <v>70</v>
      </c>
      <c r="J254" s="2" t="s">
        <v>70</v>
      </c>
      <c r="K254" s="2">
        <v>34.48</v>
      </c>
      <c r="L254" s="2">
        <v>38.67</v>
      </c>
      <c r="M254" s="2">
        <v>54.3</v>
      </c>
      <c r="N254" s="2">
        <v>66.07</v>
      </c>
      <c r="O254" s="2">
        <v>70.21</v>
      </c>
      <c r="P254" s="2">
        <v>86.27</v>
      </c>
      <c r="Q254" s="2" t="s">
        <v>70</v>
      </c>
      <c r="R254" s="2" t="s">
        <v>70</v>
      </c>
      <c r="S254" s="2" t="s">
        <v>70</v>
      </c>
      <c r="T254" s="2" t="s">
        <v>70</v>
      </c>
    </row>
    <row r="255">
      <c r="A255" s="2">
        <v>16.0</v>
      </c>
      <c r="B255" s="2">
        <v>15.0</v>
      </c>
      <c r="C255" s="2">
        <v>20.0</v>
      </c>
      <c r="D255" s="2">
        <v>1.0</v>
      </c>
      <c r="E255" s="2"/>
      <c r="F255" s="2" t="s">
        <v>70</v>
      </c>
      <c r="G255" s="2" t="s">
        <v>70</v>
      </c>
      <c r="H255" s="2" t="s">
        <v>70</v>
      </c>
      <c r="I255" s="2" t="s">
        <v>70</v>
      </c>
      <c r="J255" s="2" t="s">
        <v>70</v>
      </c>
      <c r="K255" s="2">
        <v>34.89</v>
      </c>
      <c r="L255" s="2">
        <v>39.09</v>
      </c>
      <c r="M255" s="2">
        <v>53.95</v>
      </c>
      <c r="N255" s="2">
        <v>65.17</v>
      </c>
      <c r="O255" s="2">
        <v>70.44</v>
      </c>
      <c r="P255" s="2" t="s">
        <v>70</v>
      </c>
      <c r="Q255" s="2" t="s">
        <v>70</v>
      </c>
      <c r="R255" s="2" t="s">
        <v>70</v>
      </c>
      <c r="S255" s="2" t="s">
        <v>70</v>
      </c>
      <c r="T255" s="2" t="s">
        <v>70</v>
      </c>
    </row>
    <row r="256">
      <c r="A256" s="2">
        <v>17.0</v>
      </c>
      <c r="B256" s="2">
        <v>15.0</v>
      </c>
      <c r="C256" s="2">
        <v>20.0</v>
      </c>
      <c r="D256" s="2">
        <v>1.0</v>
      </c>
      <c r="E256" s="2"/>
      <c r="F256" s="2" t="s">
        <v>70</v>
      </c>
      <c r="G256" s="2" t="s">
        <v>70</v>
      </c>
      <c r="H256" s="2" t="s">
        <v>70</v>
      </c>
      <c r="I256" s="2" t="s">
        <v>70</v>
      </c>
      <c r="J256" s="2" t="s">
        <v>70</v>
      </c>
      <c r="K256" s="2">
        <v>34.58</v>
      </c>
      <c r="L256" s="2">
        <v>38.96</v>
      </c>
      <c r="M256" s="2">
        <v>54.11</v>
      </c>
      <c r="N256" s="2">
        <v>64.15</v>
      </c>
      <c r="O256" s="2">
        <v>69.8</v>
      </c>
      <c r="P256" s="2" t="s">
        <v>70</v>
      </c>
      <c r="Q256" s="2" t="s">
        <v>70</v>
      </c>
      <c r="R256" s="2" t="s">
        <v>70</v>
      </c>
      <c r="S256" s="2" t="s">
        <v>70</v>
      </c>
      <c r="T256" s="2" t="s">
        <v>70</v>
      </c>
    </row>
    <row r="257">
      <c r="A257" s="2">
        <v>18.0</v>
      </c>
      <c r="B257" s="2">
        <v>15.0</v>
      </c>
      <c r="C257" s="2">
        <v>20.0</v>
      </c>
      <c r="D257" s="2">
        <v>1.0</v>
      </c>
      <c r="E257" s="2"/>
      <c r="F257" s="2" t="s">
        <v>70</v>
      </c>
      <c r="G257" s="2" t="s">
        <v>70</v>
      </c>
      <c r="H257" s="2" t="s">
        <v>70</v>
      </c>
      <c r="I257" s="2" t="s">
        <v>70</v>
      </c>
      <c r="J257" s="2" t="s">
        <v>70</v>
      </c>
      <c r="K257" s="2" t="s">
        <v>70</v>
      </c>
      <c r="L257" s="2">
        <v>39.59</v>
      </c>
      <c r="M257" s="2">
        <v>53.54</v>
      </c>
      <c r="N257" s="2">
        <v>65.16</v>
      </c>
      <c r="O257" s="2">
        <v>70.96</v>
      </c>
      <c r="P257" s="2" t="s">
        <v>70</v>
      </c>
      <c r="Q257" s="2" t="s">
        <v>70</v>
      </c>
      <c r="R257" s="2" t="s">
        <v>70</v>
      </c>
      <c r="S257" s="2" t="s">
        <v>70</v>
      </c>
      <c r="T257" s="2" t="s">
        <v>70</v>
      </c>
    </row>
  </sheetData>
  <conditionalFormatting sqref="E3:Z15 E35:T240">
    <cfRule type="colorScale" priority="1">
      <colorScale>
        <cfvo type="formula" val="600"/>
        <cfvo type="max"/>
        <color rgb="FFFFFFFF"/>
        <color rgb="FF57BB8A"/>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8" width="3.88"/>
    <col customWidth="1" min="9" max="9" width="6.38"/>
    <col customWidth="1" min="10" max="10" width="3.88"/>
    <col customWidth="1" min="11" max="11" width="6.38"/>
    <col customWidth="1" min="12" max="12" width="3.88"/>
  </cols>
  <sheetData>
    <row r="1">
      <c r="A1" s="2" t="s">
        <v>164</v>
      </c>
    </row>
    <row r="2">
      <c r="A2" s="2" t="s">
        <v>165</v>
      </c>
      <c r="B2" s="2" t="s">
        <v>166</v>
      </c>
    </row>
    <row r="3">
      <c r="A3" s="2" t="s">
        <v>167</v>
      </c>
      <c r="B3" s="2" t="s">
        <v>168</v>
      </c>
    </row>
    <row r="4">
      <c r="A4" s="2" t="s">
        <v>157</v>
      </c>
      <c r="B4" s="2" t="s">
        <v>169</v>
      </c>
    </row>
    <row r="5">
      <c r="A5" s="2" t="s">
        <v>158</v>
      </c>
      <c r="B5" s="2" t="s">
        <v>170</v>
      </c>
    </row>
    <row r="6">
      <c r="A6" s="2" t="s">
        <v>171</v>
      </c>
      <c r="B6" s="2" t="s">
        <v>172</v>
      </c>
    </row>
    <row r="7">
      <c r="A7" s="2" t="s">
        <v>173</v>
      </c>
      <c r="B7" s="2" t="s">
        <v>174</v>
      </c>
    </row>
    <row r="8">
      <c r="A8" s="2" t="s">
        <v>175</v>
      </c>
      <c r="B8" s="2" t="s">
        <v>176</v>
      </c>
    </row>
    <row r="9">
      <c r="G9" s="2" t="s">
        <v>177</v>
      </c>
    </row>
    <row r="10">
      <c r="G10" s="2" t="s">
        <v>165</v>
      </c>
      <c r="H10" s="2" t="s">
        <v>167</v>
      </c>
      <c r="I10" s="2" t="s">
        <v>157</v>
      </c>
      <c r="J10" s="2" t="s">
        <v>158</v>
      </c>
      <c r="K10" s="2" t="s">
        <v>171</v>
      </c>
      <c r="L10" s="2" t="s">
        <v>173</v>
      </c>
    </row>
    <row r="11">
      <c r="A11" s="2" t="s">
        <v>178</v>
      </c>
      <c r="G11" s="2">
        <v>11.0</v>
      </c>
      <c r="H11" s="2">
        <v>3.0</v>
      </c>
      <c r="I11" s="2">
        <v>3.0</v>
      </c>
      <c r="J11" s="2">
        <v>10.0</v>
      </c>
      <c r="K11" s="2" t="s">
        <v>179</v>
      </c>
      <c r="L11" s="2">
        <v>1.0</v>
      </c>
    </row>
    <row r="12">
      <c r="G12" s="2">
        <v>11.0</v>
      </c>
      <c r="H12" s="2">
        <v>5.0</v>
      </c>
      <c r="I12" s="2">
        <v>3.0</v>
      </c>
      <c r="J12" s="2">
        <v>10.0</v>
      </c>
      <c r="K12" s="2" t="s">
        <v>180</v>
      </c>
      <c r="L12" s="2">
        <v>3.2</v>
      </c>
      <c r="M12" s="2" t="s">
        <v>181</v>
      </c>
    </row>
    <row r="13">
      <c r="A13" s="2" t="s">
        <v>182</v>
      </c>
      <c r="G13" s="2">
        <v>11.0</v>
      </c>
      <c r="H13" s="2">
        <v>5.0</v>
      </c>
      <c r="I13" s="2">
        <v>3.0</v>
      </c>
      <c r="J13" s="2">
        <v>5.0</v>
      </c>
      <c r="K13" s="2" t="s">
        <v>179</v>
      </c>
      <c r="L13" s="2">
        <v>1.4</v>
      </c>
      <c r="M13" s="2" t="s">
        <v>183</v>
      </c>
    </row>
    <row r="14">
      <c r="A14" s="2" t="s">
        <v>184</v>
      </c>
      <c r="G14" s="2">
        <v>11.0</v>
      </c>
      <c r="H14" s="2">
        <v>3.0</v>
      </c>
      <c r="I14" s="2">
        <v>3.0</v>
      </c>
      <c r="J14" s="2">
        <v>5.0</v>
      </c>
      <c r="K14" s="2" t="s">
        <v>179</v>
      </c>
      <c r="L14" s="2">
        <v>1.0</v>
      </c>
    </row>
    <row r="15">
      <c r="G15" s="2">
        <v>11.0</v>
      </c>
      <c r="H15" s="2">
        <v>3.0</v>
      </c>
      <c r="I15" s="2">
        <v>3.0</v>
      </c>
      <c r="J15" s="2">
        <v>3.0</v>
      </c>
      <c r="K15" s="2" t="s">
        <v>179</v>
      </c>
      <c r="L15" s="2">
        <v>1.0</v>
      </c>
    </row>
    <row r="16">
      <c r="A16" s="2" t="s">
        <v>185</v>
      </c>
    </row>
    <row r="17">
      <c r="G17" s="2" t="s">
        <v>186</v>
      </c>
    </row>
    <row r="18">
      <c r="A18" s="2" t="s">
        <v>187</v>
      </c>
      <c r="G18" s="2" t="s">
        <v>165</v>
      </c>
      <c r="H18" s="2" t="s">
        <v>167</v>
      </c>
      <c r="I18" s="2" t="s">
        <v>157</v>
      </c>
      <c r="J18" s="2" t="s">
        <v>158</v>
      </c>
      <c r="K18" s="2" t="s">
        <v>171</v>
      </c>
      <c r="L18" s="2" t="s">
        <v>175</v>
      </c>
    </row>
    <row r="19">
      <c r="A19" s="2" t="s">
        <v>188</v>
      </c>
      <c r="G19" s="25">
        <v>11.0</v>
      </c>
      <c r="H19" s="25">
        <v>5.0</v>
      </c>
      <c r="I19" s="25">
        <v>3.0</v>
      </c>
      <c r="J19" s="25">
        <v>3.0</v>
      </c>
      <c r="K19" s="25" t="s">
        <v>179</v>
      </c>
      <c r="L19" s="25">
        <v>25.0</v>
      </c>
    </row>
    <row r="20">
      <c r="A20" s="2" t="s">
        <v>189</v>
      </c>
      <c r="G20" s="2">
        <v>13.0</v>
      </c>
      <c r="H20" s="2">
        <v>5.0</v>
      </c>
      <c r="I20" s="2">
        <v>3.0</v>
      </c>
      <c r="J20" s="2">
        <v>3.0</v>
      </c>
      <c r="K20" s="2" t="s">
        <v>190</v>
      </c>
      <c r="L20" s="2">
        <v>23.0</v>
      </c>
      <c r="M20" s="2" t="s">
        <v>191</v>
      </c>
    </row>
    <row r="21">
      <c r="G21" s="25">
        <v>13.0</v>
      </c>
      <c r="H21" s="25">
        <v>5.0</v>
      </c>
      <c r="I21" s="25">
        <v>3.5</v>
      </c>
      <c r="J21" s="25">
        <v>3.0</v>
      </c>
      <c r="K21" s="25" t="s">
        <v>179</v>
      </c>
      <c r="L21" s="25">
        <v>25.0</v>
      </c>
    </row>
    <row r="22">
      <c r="G22" s="2">
        <v>17.0</v>
      </c>
      <c r="H22" s="2">
        <v>5.0</v>
      </c>
      <c r="I22" s="2">
        <v>3.5</v>
      </c>
      <c r="J22" s="2">
        <v>3.0</v>
      </c>
      <c r="K22" s="2" t="s">
        <v>190</v>
      </c>
      <c r="L22" s="2">
        <v>24.0</v>
      </c>
      <c r="M22" s="2" t="s">
        <v>192</v>
      </c>
    </row>
    <row r="23">
      <c r="G23" s="2">
        <v>17.0</v>
      </c>
      <c r="H23" s="2">
        <v>5.0</v>
      </c>
      <c r="I23" s="2">
        <v>3.5</v>
      </c>
      <c r="J23" s="2">
        <v>5.0</v>
      </c>
      <c r="K23" s="2" t="s">
        <v>193</v>
      </c>
      <c r="L23" s="2">
        <v>23.0</v>
      </c>
      <c r="M23" s="2" t="s">
        <v>194</v>
      </c>
    </row>
    <row r="24">
      <c r="G24" s="2">
        <v>17.0</v>
      </c>
      <c r="H24" s="2">
        <v>5.0</v>
      </c>
      <c r="I24" s="2">
        <v>3.5</v>
      </c>
      <c r="J24" s="2">
        <v>10.0</v>
      </c>
      <c r="K24" s="2" t="s">
        <v>195</v>
      </c>
      <c r="L24" s="2">
        <v>19.0</v>
      </c>
      <c r="M24" s="2" t="s">
        <v>196</v>
      </c>
    </row>
    <row r="25">
      <c r="G25" s="25">
        <v>17.0</v>
      </c>
      <c r="H25" s="25">
        <v>5.0</v>
      </c>
      <c r="I25" s="25">
        <v>4.0</v>
      </c>
      <c r="J25" s="25">
        <v>5.0</v>
      </c>
      <c r="K25" s="25" t="s">
        <v>179</v>
      </c>
      <c r="L25" s="25">
        <v>25.0</v>
      </c>
    </row>
    <row r="26">
      <c r="G26" s="2">
        <v>17.0</v>
      </c>
      <c r="H26" s="2">
        <v>5.0</v>
      </c>
      <c r="I26" s="2">
        <v>4.0</v>
      </c>
      <c r="J26" s="2">
        <v>10.0</v>
      </c>
      <c r="K26" s="2" t="s">
        <v>179</v>
      </c>
      <c r="L26" s="2">
        <v>25.0</v>
      </c>
      <c r="M26" s="2" t="s">
        <v>197</v>
      </c>
    </row>
    <row r="27">
      <c r="G27" s="25">
        <v>19.0</v>
      </c>
      <c r="H27" s="25">
        <v>5.0</v>
      </c>
      <c r="I27" s="25">
        <v>4.0</v>
      </c>
      <c r="J27" s="25">
        <v>5.0</v>
      </c>
      <c r="K27" s="25" t="s">
        <v>179</v>
      </c>
      <c r="L27" s="25">
        <v>25.0</v>
      </c>
    </row>
    <row r="28">
      <c r="G28" s="2">
        <v>19.0</v>
      </c>
      <c r="H28" s="2">
        <v>5.0</v>
      </c>
      <c r="I28" s="2">
        <v>4.0</v>
      </c>
      <c r="J28" s="2">
        <v>10.0</v>
      </c>
      <c r="K28" s="2" t="s">
        <v>190</v>
      </c>
      <c r="L28" s="2">
        <v>24.0</v>
      </c>
      <c r="M28" s="2" t="s">
        <v>198</v>
      </c>
    </row>
    <row r="29">
      <c r="G29" s="2">
        <v>19.0</v>
      </c>
      <c r="H29" s="2">
        <v>7.0</v>
      </c>
      <c r="I29" s="2">
        <v>4.0</v>
      </c>
      <c r="J29" s="2">
        <v>5.0</v>
      </c>
      <c r="K29" s="2" t="s">
        <v>199</v>
      </c>
      <c r="L29" s="2">
        <v>18.0</v>
      </c>
      <c r="M29" s="2" t="s">
        <v>200</v>
      </c>
    </row>
    <row r="30">
      <c r="G30" s="2">
        <v>19.0</v>
      </c>
      <c r="H30" s="2">
        <v>7.0</v>
      </c>
      <c r="I30" s="2">
        <v>4.0</v>
      </c>
      <c r="J30" s="2">
        <v>10.0</v>
      </c>
      <c r="K30" s="2" t="s">
        <v>201</v>
      </c>
      <c r="L30" s="2">
        <v>15.0</v>
      </c>
      <c r="M30" s="2" t="s">
        <v>202</v>
      </c>
    </row>
    <row r="31">
      <c r="G31" s="2">
        <v>19.0</v>
      </c>
      <c r="H31" s="2">
        <v>7.0</v>
      </c>
      <c r="I31" s="2">
        <v>4.5</v>
      </c>
      <c r="J31" s="2">
        <v>10.0</v>
      </c>
      <c r="K31" s="2" t="s">
        <v>180</v>
      </c>
      <c r="L31" s="2">
        <v>20.0</v>
      </c>
      <c r="M31" s="2" t="s">
        <v>203</v>
      </c>
    </row>
    <row r="32">
      <c r="G32" s="25">
        <v>19.0</v>
      </c>
      <c r="H32" s="25">
        <v>7.0</v>
      </c>
      <c r="I32" s="25">
        <v>5.0</v>
      </c>
      <c r="J32" s="25">
        <v>5.0</v>
      </c>
      <c r="K32" s="25" t="s">
        <v>179</v>
      </c>
      <c r="L32" s="25">
        <v>25.0</v>
      </c>
      <c r="M32" s="2"/>
    </row>
    <row r="33">
      <c r="G33" s="2">
        <v>19.0</v>
      </c>
      <c r="H33" s="2">
        <v>7.0</v>
      </c>
      <c r="I33" s="2">
        <v>5.0</v>
      </c>
      <c r="J33" s="2">
        <v>10.0</v>
      </c>
      <c r="K33" s="2" t="s">
        <v>204</v>
      </c>
      <c r="L33" s="2">
        <v>22.0</v>
      </c>
      <c r="M33" s="2" t="s">
        <v>205</v>
      </c>
    </row>
    <row r="34">
      <c r="G34" s="2">
        <v>19.0</v>
      </c>
      <c r="H34" s="2">
        <v>7.0</v>
      </c>
      <c r="I34" s="2">
        <v>5.0</v>
      </c>
      <c r="J34" s="2">
        <v>20.0</v>
      </c>
      <c r="K34" s="2" t="s">
        <v>206</v>
      </c>
      <c r="L34" s="2">
        <v>21.0</v>
      </c>
      <c r="M34" s="2" t="s">
        <v>207</v>
      </c>
    </row>
    <row r="35">
      <c r="G35" s="25">
        <v>19.0</v>
      </c>
      <c r="H35" s="25">
        <v>7.0</v>
      </c>
      <c r="I35" s="25">
        <v>6.0</v>
      </c>
      <c r="J35" s="25">
        <v>20.0</v>
      </c>
      <c r="K35" s="25" t="s">
        <v>179</v>
      </c>
      <c r="L35" s="25">
        <v>25.0</v>
      </c>
      <c r="M35" s="2"/>
    </row>
    <row r="36">
      <c r="G36" s="2">
        <v>23.0</v>
      </c>
      <c r="H36" s="2">
        <v>5.0</v>
      </c>
      <c r="I36" s="2">
        <v>4.0</v>
      </c>
      <c r="J36" s="2">
        <v>5.0</v>
      </c>
      <c r="K36" s="2" t="s">
        <v>180</v>
      </c>
      <c r="L36" s="2">
        <v>20.0</v>
      </c>
      <c r="M36" s="2" t="s">
        <v>208</v>
      </c>
    </row>
    <row r="37">
      <c r="G37" s="25">
        <v>23.0</v>
      </c>
      <c r="H37" s="25">
        <v>5.0</v>
      </c>
      <c r="I37" s="25">
        <v>5.0</v>
      </c>
      <c r="J37" s="25">
        <v>10.0</v>
      </c>
      <c r="K37" s="25" t="s">
        <v>179</v>
      </c>
      <c r="L37" s="25">
        <v>25.0</v>
      </c>
    </row>
    <row r="38">
      <c r="G38" s="25">
        <v>23.0</v>
      </c>
      <c r="H38" s="25">
        <v>7.0</v>
      </c>
      <c r="I38" s="25">
        <v>6.0</v>
      </c>
      <c r="J38" s="25">
        <v>20.0</v>
      </c>
      <c r="K38" s="25" t="s">
        <v>179</v>
      </c>
      <c r="L38" s="25">
        <v>25.0</v>
      </c>
    </row>
    <row r="39">
      <c r="G39" s="2">
        <v>29.0</v>
      </c>
      <c r="H39" s="2">
        <v>5.0</v>
      </c>
      <c r="I39" s="2">
        <v>6.0</v>
      </c>
      <c r="J39" s="2">
        <v>5.0</v>
      </c>
      <c r="K39" s="2" t="s">
        <v>190</v>
      </c>
      <c r="L39" s="2">
        <v>24.0</v>
      </c>
    </row>
    <row r="40">
      <c r="G40" s="2">
        <v>29.0</v>
      </c>
      <c r="H40" s="2">
        <v>5.0</v>
      </c>
      <c r="I40" s="2">
        <v>6.0</v>
      </c>
      <c r="J40" s="2">
        <v>10.0</v>
      </c>
      <c r="K40" s="2" t="s">
        <v>190</v>
      </c>
      <c r="L40" s="2">
        <v>24.0</v>
      </c>
      <c r="M40" s="2" t="s">
        <v>209</v>
      </c>
    </row>
    <row r="41">
      <c r="G41" s="2">
        <v>29.0</v>
      </c>
      <c r="H41" s="2">
        <v>7.0</v>
      </c>
      <c r="I41" s="2">
        <v>6.0</v>
      </c>
      <c r="J41" s="2">
        <v>5.0</v>
      </c>
      <c r="K41" s="2" t="s">
        <v>199</v>
      </c>
      <c r="L41" s="2">
        <v>18.0</v>
      </c>
      <c r="M41" s="2"/>
    </row>
    <row r="42">
      <c r="G42" s="2">
        <v>29.0</v>
      </c>
      <c r="H42" s="2">
        <v>7.0</v>
      </c>
      <c r="I42" s="2">
        <v>6.0</v>
      </c>
      <c r="J42" s="2">
        <v>10.0</v>
      </c>
      <c r="K42" s="2" t="s">
        <v>180</v>
      </c>
      <c r="L42" s="2">
        <v>20.0</v>
      </c>
      <c r="M42" s="2" t="s">
        <v>210</v>
      </c>
    </row>
    <row r="43">
      <c r="G43" s="2">
        <v>29.0</v>
      </c>
      <c r="H43" s="2">
        <v>7.0</v>
      </c>
      <c r="I43" s="2">
        <v>6.0</v>
      </c>
      <c r="J43" s="2">
        <v>20.0</v>
      </c>
      <c r="K43" s="26">
        <v>46016.0</v>
      </c>
      <c r="L43" s="2">
        <v>12.0</v>
      </c>
    </row>
    <row r="44">
      <c r="G44" s="2">
        <v>29.0</v>
      </c>
      <c r="H44" s="2">
        <v>7.0</v>
      </c>
      <c r="I44" s="2">
        <v>6.0</v>
      </c>
      <c r="J44" s="2">
        <v>30.0</v>
      </c>
      <c r="K44" s="26">
        <v>45894.0</v>
      </c>
      <c r="L44" s="2">
        <v>8.0</v>
      </c>
      <c r="M44" s="2" t="s">
        <v>211</v>
      </c>
    </row>
    <row r="45">
      <c r="G45" s="2">
        <v>29.0</v>
      </c>
      <c r="H45" s="2">
        <v>7.0</v>
      </c>
      <c r="I45" s="2">
        <v>6.0</v>
      </c>
      <c r="J45" s="2">
        <v>50.0</v>
      </c>
      <c r="K45" s="26">
        <v>45986.0</v>
      </c>
      <c r="L45" s="2">
        <v>11.0</v>
      </c>
    </row>
    <row r="46">
      <c r="G46" s="2">
        <v>29.0</v>
      </c>
      <c r="H46" s="2">
        <v>7.0</v>
      </c>
      <c r="I46" s="2">
        <v>7.0</v>
      </c>
      <c r="J46" s="2">
        <v>20.0</v>
      </c>
      <c r="K46" s="2" t="s">
        <v>193</v>
      </c>
      <c r="L46" s="2">
        <v>23.0</v>
      </c>
      <c r="M46" s="2" t="s">
        <v>212</v>
      </c>
    </row>
    <row r="47">
      <c r="G47" s="2">
        <v>29.0</v>
      </c>
      <c r="H47" s="2">
        <v>7.0</v>
      </c>
      <c r="I47" s="2">
        <v>7.0</v>
      </c>
      <c r="J47" s="2">
        <v>50.0</v>
      </c>
      <c r="K47" s="2" t="s">
        <v>213</v>
      </c>
      <c r="L47" s="2">
        <v>17.0</v>
      </c>
      <c r="M47" s="2" t="s">
        <v>214</v>
      </c>
    </row>
    <row r="48">
      <c r="G48" s="2">
        <v>31.0</v>
      </c>
      <c r="H48" s="2">
        <v>5.0</v>
      </c>
      <c r="I48" s="2">
        <v>6.0</v>
      </c>
      <c r="J48" s="2">
        <v>5.0</v>
      </c>
      <c r="K48" s="2" t="s">
        <v>180</v>
      </c>
      <c r="L48" s="2">
        <v>20.0</v>
      </c>
    </row>
    <row r="49">
      <c r="G49" s="2">
        <v>31.0</v>
      </c>
      <c r="H49" s="2">
        <v>5.0</v>
      </c>
      <c r="I49" s="2">
        <v>6.0</v>
      </c>
      <c r="J49" s="2">
        <v>8.0</v>
      </c>
      <c r="K49" s="2" t="s">
        <v>204</v>
      </c>
      <c r="L49" s="2">
        <v>22.0</v>
      </c>
      <c r="M49" s="2" t="s">
        <v>215</v>
      </c>
    </row>
    <row r="50">
      <c r="G50" s="2">
        <v>31.0</v>
      </c>
      <c r="H50" s="2">
        <v>5.0</v>
      </c>
      <c r="I50" s="2">
        <v>6.0</v>
      </c>
      <c r="J50" s="2">
        <v>10.0</v>
      </c>
      <c r="K50" s="2" t="s">
        <v>206</v>
      </c>
      <c r="L50" s="2">
        <v>21.0</v>
      </c>
      <c r="M50" s="2" t="s">
        <v>216</v>
      </c>
    </row>
  </sheetData>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88"/>
    <col customWidth="1" min="2" max="2" width="5.13"/>
    <col customWidth="1" min="3" max="3" width="4.75"/>
    <col customWidth="1" min="4" max="4" width="4.5"/>
    <col customWidth="1" min="5" max="46" width="3.88"/>
  </cols>
  <sheetData>
    <row r="1">
      <c r="A1" s="23" t="s">
        <v>167</v>
      </c>
      <c r="B1" s="23" t="s">
        <v>157</v>
      </c>
      <c r="C1" s="23" t="s">
        <v>158</v>
      </c>
      <c r="D1" s="24" t="s">
        <v>159</v>
      </c>
      <c r="E1" s="23">
        <v>11.0</v>
      </c>
      <c r="F1" s="23">
        <v>13.0</v>
      </c>
      <c r="G1" s="23">
        <v>17.0</v>
      </c>
      <c r="H1" s="23">
        <v>19.0</v>
      </c>
      <c r="I1" s="23">
        <v>23.0</v>
      </c>
      <c r="J1" s="23">
        <v>29.0</v>
      </c>
      <c r="K1" s="23">
        <v>31.0</v>
      </c>
      <c r="L1" s="23">
        <v>37.0</v>
      </c>
      <c r="M1" s="23">
        <v>41.0</v>
      </c>
      <c r="N1" s="23">
        <v>43.0</v>
      </c>
      <c r="O1" s="23">
        <v>47.0</v>
      </c>
      <c r="P1" s="23">
        <v>53.0</v>
      </c>
      <c r="Q1" s="23">
        <v>59.0</v>
      </c>
      <c r="R1" s="23">
        <v>61.0</v>
      </c>
      <c r="S1" s="23">
        <v>67.0</v>
      </c>
      <c r="T1" s="23">
        <v>71.0</v>
      </c>
      <c r="U1" s="23">
        <v>73.0</v>
      </c>
      <c r="V1" s="23">
        <v>79.0</v>
      </c>
      <c r="W1" s="23">
        <v>83.0</v>
      </c>
      <c r="X1" s="23">
        <v>89.0</v>
      </c>
      <c r="Y1" s="23">
        <v>97.0</v>
      </c>
      <c r="Z1" s="23">
        <v>101.0</v>
      </c>
      <c r="AA1" s="23">
        <v>103.0</v>
      </c>
      <c r="AB1" s="23">
        <v>107.0</v>
      </c>
      <c r="AC1" s="23">
        <v>109.0</v>
      </c>
      <c r="AD1" s="23">
        <v>113.0</v>
      </c>
      <c r="AE1" s="23">
        <v>127.0</v>
      </c>
      <c r="AF1" s="23">
        <v>131.0</v>
      </c>
      <c r="AG1" s="23">
        <v>137.0</v>
      </c>
      <c r="AH1" s="23">
        <v>139.0</v>
      </c>
      <c r="AI1" s="23">
        <v>149.0</v>
      </c>
      <c r="AJ1" s="23">
        <v>151.0</v>
      </c>
      <c r="AK1" s="23">
        <v>157.0</v>
      </c>
      <c r="AL1" s="23">
        <v>163.0</v>
      </c>
      <c r="AM1" s="23">
        <v>167.0</v>
      </c>
      <c r="AN1" s="23">
        <v>173.0</v>
      </c>
      <c r="AO1" s="23">
        <v>179.0</v>
      </c>
      <c r="AP1" s="23">
        <v>181.0</v>
      </c>
      <c r="AQ1" s="23">
        <v>191.0</v>
      </c>
      <c r="AR1" s="23">
        <v>193.0</v>
      </c>
      <c r="AS1" s="23">
        <v>197.0</v>
      </c>
      <c r="AT1" s="23">
        <v>199.0</v>
      </c>
    </row>
    <row r="2">
      <c r="A2" s="2">
        <v>3.0</v>
      </c>
      <c r="B2" s="2">
        <v>6.0</v>
      </c>
      <c r="C2" s="2">
        <v>5.0</v>
      </c>
      <c r="D2" s="27">
        <v>1.0</v>
      </c>
      <c r="E2" s="2">
        <v>100.0</v>
      </c>
      <c r="F2" s="2">
        <v>100.0</v>
      </c>
      <c r="G2" s="2">
        <v>100.0</v>
      </c>
      <c r="H2" s="2">
        <v>100.0</v>
      </c>
      <c r="I2" s="2">
        <v>100.0</v>
      </c>
      <c r="J2" s="2">
        <v>100.0</v>
      </c>
      <c r="K2" s="2">
        <v>98.0</v>
      </c>
      <c r="L2" s="2">
        <v>88.0</v>
      </c>
      <c r="M2" s="2">
        <v>91.0</v>
      </c>
      <c r="N2" s="2">
        <v>64.0</v>
      </c>
      <c r="O2" s="2">
        <v>58.0</v>
      </c>
      <c r="P2" s="2">
        <v>65.0</v>
      </c>
      <c r="Q2" s="2">
        <v>29.0</v>
      </c>
      <c r="R2" s="2">
        <v>52.0</v>
      </c>
      <c r="S2" s="2">
        <v>30.0</v>
      </c>
      <c r="T2" s="2">
        <v>23.0</v>
      </c>
      <c r="U2" s="2">
        <v>18.0</v>
      </c>
      <c r="V2" s="2">
        <v>8.0</v>
      </c>
      <c r="W2" s="2">
        <v>9.0</v>
      </c>
      <c r="X2" s="2">
        <v>8.0</v>
      </c>
      <c r="Y2" s="2">
        <v>13.0</v>
      </c>
      <c r="Z2" s="2"/>
      <c r="AA2" s="2"/>
      <c r="AB2" s="2"/>
      <c r="AC2" s="2"/>
      <c r="AD2" s="2"/>
      <c r="AE2" s="2"/>
      <c r="AF2" s="2"/>
      <c r="AG2" s="2"/>
      <c r="AH2" s="2"/>
      <c r="AI2" s="2"/>
      <c r="AJ2" s="2"/>
      <c r="AK2" s="2"/>
      <c r="AL2" s="2"/>
      <c r="AM2" s="2"/>
      <c r="AN2" s="2"/>
      <c r="AO2" s="2"/>
      <c r="AP2" s="2"/>
      <c r="AQ2" s="2"/>
      <c r="AR2" s="2"/>
      <c r="AS2" s="2"/>
      <c r="AT2" s="2"/>
    </row>
    <row r="3">
      <c r="A3" s="2">
        <v>3.0</v>
      </c>
      <c r="B3" s="2">
        <v>6.0</v>
      </c>
      <c r="C3" s="2">
        <v>5.0</v>
      </c>
      <c r="D3" s="27">
        <v>2.0</v>
      </c>
      <c r="E3" s="2">
        <v>80.0</v>
      </c>
      <c r="F3" s="2">
        <v>87.0</v>
      </c>
      <c r="G3" s="2">
        <v>85.0</v>
      </c>
      <c r="H3" s="2">
        <v>90.0</v>
      </c>
      <c r="I3" s="2">
        <v>91.0</v>
      </c>
      <c r="J3" s="2">
        <v>94.0</v>
      </c>
      <c r="K3" s="2">
        <v>95.0</v>
      </c>
      <c r="L3" s="2">
        <v>91.0</v>
      </c>
      <c r="M3" s="2">
        <v>87.0</v>
      </c>
      <c r="N3" s="2">
        <v>74.0</v>
      </c>
      <c r="O3" s="2">
        <v>61.0</v>
      </c>
      <c r="P3" s="2">
        <v>77.0</v>
      </c>
      <c r="Q3" s="2">
        <v>48.0</v>
      </c>
      <c r="R3" s="2">
        <v>58.0</v>
      </c>
      <c r="S3" s="2">
        <v>42.0</v>
      </c>
      <c r="T3" s="2">
        <v>31.0</v>
      </c>
      <c r="U3" s="2">
        <v>24.0</v>
      </c>
      <c r="V3" s="2">
        <v>26.0</v>
      </c>
      <c r="W3" s="2">
        <v>22.0</v>
      </c>
      <c r="X3" s="2">
        <v>23.0</v>
      </c>
      <c r="Y3" s="2">
        <v>20.0</v>
      </c>
      <c r="Z3" s="2"/>
      <c r="AA3" s="2"/>
      <c r="AB3" s="2"/>
      <c r="AC3" s="2"/>
      <c r="AD3" s="2"/>
      <c r="AE3" s="2"/>
      <c r="AF3" s="2"/>
      <c r="AG3" s="2"/>
      <c r="AH3" s="2"/>
      <c r="AI3" s="2"/>
      <c r="AJ3" s="2"/>
      <c r="AK3" s="2"/>
      <c r="AL3" s="2"/>
      <c r="AM3" s="2"/>
      <c r="AN3" s="2"/>
      <c r="AO3" s="2"/>
      <c r="AP3" s="2"/>
      <c r="AQ3" s="2"/>
      <c r="AR3" s="2"/>
      <c r="AS3" s="2"/>
      <c r="AT3" s="2"/>
    </row>
    <row r="4">
      <c r="A4" s="2">
        <v>3.0</v>
      </c>
      <c r="B4" s="2">
        <v>6.0</v>
      </c>
      <c r="C4" s="2">
        <v>20.0</v>
      </c>
      <c r="D4" s="27">
        <v>1.0</v>
      </c>
      <c r="K4" s="2">
        <v>99.0</v>
      </c>
      <c r="L4" s="2">
        <v>90.0</v>
      </c>
      <c r="M4" s="2">
        <v>62.0</v>
      </c>
      <c r="N4" s="2">
        <v>61.0</v>
      </c>
      <c r="O4" s="2">
        <v>61.0</v>
      </c>
      <c r="P4" s="2">
        <v>63.0</v>
      </c>
      <c r="Q4" s="2">
        <v>27.0</v>
      </c>
      <c r="R4" s="2">
        <v>56.0</v>
      </c>
      <c r="S4" s="2">
        <v>35.0</v>
      </c>
      <c r="T4" s="2">
        <v>15.0</v>
      </c>
      <c r="U4" s="2">
        <v>13.0</v>
      </c>
      <c r="V4" s="2">
        <v>13.0</v>
      </c>
      <c r="W4" s="2">
        <v>15.0</v>
      </c>
      <c r="X4" s="2">
        <v>8.0</v>
      </c>
      <c r="Y4" s="2">
        <v>10.0</v>
      </c>
      <c r="Z4" s="2"/>
      <c r="AA4" s="2"/>
      <c r="AB4" s="2"/>
      <c r="AC4" s="2"/>
      <c r="AD4" s="2"/>
      <c r="AE4" s="2"/>
      <c r="AF4" s="2"/>
      <c r="AG4" s="2"/>
      <c r="AH4" s="2"/>
      <c r="AI4" s="2"/>
      <c r="AJ4" s="2"/>
      <c r="AK4" s="2"/>
      <c r="AL4" s="2"/>
      <c r="AM4" s="2"/>
      <c r="AN4" s="2"/>
      <c r="AO4" s="2"/>
      <c r="AP4" s="2"/>
      <c r="AQ4" s="2"/>
      <c r="AR4" s="2"/>
      <c r="AS4" s="2"/>
      <c r="AT4" s="2"/>
    </row>
    <row r="5">
      <c r="A5" s="2">
        <v>3.0</v>
      </c>
      <c r="B5" s="2">
        <v>7.0</v>
      </c>
      <c r="C5" s="2">
        <v>20.0</v>
      </c>
      <c r="D5" s="27">
        <v>1.0</v>
      </c>
      <c r="K5" s="2">
        <v>100.0</v>
      </c>
      <c r="L5" s="2">
        <v>99.0</v>
      </c>
      <c r="M5" s="2">
        <v>97.0</v>
      </c>
      <c r="N5" s="2">
        <v>82.0</v>
      </c>
      <c r="O5" s="2">
        <v>57.0</v>
      </c>
      <c r="P5" s="2">
        <v>55.0</v>
      </c>
      <c r="Q5" s="2">
        <v>32.0</v>
      </c>
      <c r="R5" s="2">
        <v>44.0</v>
      </c>
      <c r="S5" s="2">
        <v>40.0</v>
      </c>
      <c r="T5" s="2">
        <v>16.0</v>
      </c>
      <c r="U5" s="2">
        <v>25.0</v>
      </c>
      <c r="V5" s="2">
        <v>22.0</v>
      </c>
      <c r="W5" s="2">
        <v>12.0</v>
      </c>
      <c r="X5" s="2">
        <v>18.0</v>
      </c>
      <c r="Y5" s="2">
        <v>7.0</v>
      </c>
      <c r="Z5" s="2"/>
      <c r="AA5" s="2"/>
      <c r="AB5" s="2"/>
      <c r="AC5" s="2"/>
      <c r="AD5" s="2"/>
      <c r="AE5" s="2"/>
      <c r="AF5" s="2"/>
      <c r="AG5" s="2"/>
      <c r="AH5" s="2"/>
      <c r="AI5" s="2"/>
      <c r="AJ5" s="2"/>
      <c r="AK5" s="2"/>
      <c r="AL5" s="2"/>
      <c r="AM5" s="2"/>
      <c r="AN5" s="2"/>
      <c r="AO5" s="2"/>
      <c r="AP5" s="2"/>
      <c r="AQ5" s="2"/>
      <c r="AR5" s="2"/>
      <c r="AS5" s="2"/>
      <c r="AT5" s="2"/>
    </row>
    <row r="6">
      <c r="A6" s="2">
        <v>3.0</v>
      </c>
      <c r="B6" s="2">
        <v>7.0</v>
      </c>
      <c r="C6" s="2">
        <v>100.0</v>
      </c>
      <c r="D6" s="27">
        <v>1.0</v>
      </c>
      <c r="K6" s="2">
        <v>99.0</v>
      </c>
      <c r="L6" s="2">
        <v>90.0</v>
      </c>
      <c r="M6" s="2">
        <v>89.0</v>
      </c>
      <c r="N6" s="2">
        <v>69.0</v>
      </c>
      <c r="O6" s="2">
        <v>57.0</v>
      </c>
      <c r="P6" s="2">
        <v>67.0</v>
      </c>
      <c r="Q6" s="2">
        <v>34.0</v>
      </c>
      <c r="R6" s="2">
        <v>53.0</v>
      </c>
      <c r="S6" s="2">
        <v>34.0</v>
      </c>
      <c r="T6" s="2">
        <v>28.0</v>
      </c>
      <c r="U6" s="2">
        <v>23.0</v>
      </c>
      <c r="V6" s="2">
        <v>11.0</v>
      </c>
      <c r="W6" s="2">
        <v>8.0</v>
      </c>
      <c r="X6" s="2">
        <v>10.0</v>
      </c>
      <c r="Y6" s="2">
        <v>7.0</v>
      </c>
      <c r="Z6" s="2"/>
      <c r="AA6" s="2"/>
      <c r="AB6" s="2"/>
      <c r="AC6" s="2"/>
      <c r="AD6" s="2"/>
      <c r="AE6" s="2"/>
      <c r="AF6" s="2"/>
      <c r="AG6" s="2"/>
      <c r="AH6" s="2"/>
      <c r="AI6" s="2"/>
      <c r="AJ6" s="2"/>
      <c r="AK6" s="2"/>
      <c r="AL6" s="2"/>
      <c r="AM6" s="2"/>
      <c r="AN6" s="2"/>
      <c r="AO6" s="2"/>
      <c r="AP6" s="2"/>
      <c r="AQ6" s="2"/>
      <c r="AR6" s="2"/>
      <c r="AS6" s="2"/>
      <c r="AT6" s="2"/>
    </row>
    <row r="7">
      <c r="A7" s="2">
        <v>3.0</v>
      </c>
      <c r="B7" s="2">
        <v>7.0</v>
      </c>
      <c r="C7" s="2">
        <v>20.0</v>
      </c>
      <c r="D7" s="27">
        <v>2.0</v>
      </c>
      <c r="K7" s="2">
        <v>91.0</v>
      </c>
      <c r="L7" s="2">
        <v>93.0</v>
      </c>
      <c r="M7" s="2">
        <v>96.0</v>
      </c>
      <c r="N7" s="2">
        <v>85.0</v>
      </c>
      <c r="O7" s="2">
        <v>71.0</v>
      </c>
      <c r="P7" s="2">
        <v>66.0</v>
      </c>
      <c r="Q7" s="2">
        <v>53.0</v>
      </c>
      <c r="R7" s="2">
        <v>64.0</v>
      </c>
      <c r="S7" s="2">
        <v>54.0</v>
      </c>
      <c r="T7" s="2">
        <v>46.0</v>
      </c>
      <c r="U7" s="2">
        <v>42.0</v>
      </c>
      <c r="V7" s="2">
        <v>34.0</v>
      </c>
      <c r="W7" s="2">
        <v>30.0</v>
      </c>
      <c r="X7" s="2">
        <v>22.0</v>
      </c>
      <c r="Y7" s="2">
        <v>18.0</v>
      </c>
      <c r="Z7" s="2"/>
      <c r="AA7" s="2"/>
      <c r="AB7" s="2"/>
      <c r="AC7" s="2"/>
      <c r="AD7" s="2"/>
      <c r="AE7" s="2"/>
      <c r="AF7" s="2"/>
      <c r="AG7" s="2"/>
      <c r="AH7" s="2"/>
      <c r="AI7" s="2"/>
      <c r="AJ7" s="2"/>
      <c r="AK7" s="2"/>
      <c r="AL7" s="2"/>
      <c r="AM7" s="2"/>
      <c r="AN7" s="2"/>
      <c r="AO7" s="2"/>
      <c r="AP7" s="2"/>
      <c r="AQ7" s="2"/>
      <c r="AR7" s="2"/>
      <c r="AS7" s="2"/>
      <c r="AT7" s="2"/>
    </row>
    <row r="8">
      <c r="A8" s="2">
        <v>3.0</v>
      </c>
      <c r="B8" s="2">
        <v>7.0</v>
      </c>
      <c r="C8" s="2">
        <v>5.0</v>
      </c>
      <c r="D8" s="27">
        <v>2.0</v>
      </c>
      <c r="K8" s="2">
        <v>96.0</v>
      </c>
      <c r="L8" s="2">
        <v>97.0</v>
      </c>
      <c r="M8" s="2">
        <v>94.0</v>
      </c>
      <c r="N8" s="2">
        <v>84.0</v>
      </c>
      <c r="O8" s="2">
        <v>73.0</v>
      </c>
      <c r="P8" s="2">
        <v>65.0</v>
      </c>
      <c r="Q8" s="2">
        <v>57.0</v>
      </c>
      <c r="R8" s="2">
        <v>68.0</v>
      </c>
      <c r="S8" s="2">
        <v>46.0</v>
      </c>
      <c r="T8" s="2">
        <v>38.0</v>
      </c>
      <c r="U8" s="2">
        <v>36.0</v>
      </c>
      <c r="V8" s="2">
        <v>30.0</v>
      </c>
      <c r="W8" s="2">
        <v>34.0</v>
      </c>
      <c r="X8" s="2">
        <v>24.0</v>
      </c>
      <c r="Y8" s="2">
        <v>20.0</v>
      </c>
      <c r="Z8" s="2"/>
      <c r="AA8" s="2"/>
      <c r="AB8" s="2"/>
      <c r="AC8" s="2"/>
      <c r="AD8" s="2"/>
      <c r="AE8" s="2"/>
      <c r="AF8" s="2"/>
      <c r="AG8" s="2"/>
      <c r="AH8" s="2"/>
      <c r="AI8" s="2"/>
      <c r="AJ8" s="2"/>
      <c r="AK8" s="2"/>
      <c r="AL8" s="2"/>
      <c r="AM8" s="2"/>
      <c r="AN8" s="2"/>
      <c r="AO8" s="2"/>
      <c r="AP8" s="2"/>
      <c r="AQ8" s="2"/>
      <c r="AR8" s="2"/>
      <c r="AS8" s="2"/>
      <c r="AT8" s="2"/>
    </row>
    <row r="9">
      <c r="A9" s="2">
        <v>3.0</v>
      </c>
      <c r="B9" s="2">
        <v>8.0</v>
      </c>
      <c r="C9" s="2">
        <v>5.0</v>
      </c>
      <c r="D9" s="27">
        <v>2.0</v>
      </c>
      <c r="K9" s="2">
        <v>97.0</v>
      </c>
      <c r="L9" s="2">
        <v>95.0</v>
      </c>
      <c r="M9" s="2">
        <v>94.0</v>
      </c>
      <c r="N9" s="2">
        <v>94.0</v>
      </c>
      <c r="O9" s="2">
        <v>88.0</v>
      </c>
      <c r="P9" s="2">
        <v>78.0</v>
      </c>
      <c r="Q9" s="2">
        <v>63.0</v>
      </c>
      <c r="R9" s="2">
        <v>59.0</v>
      </c>
      <c r="S9" s="2">
        <v>42.0</v>
      </c>
      <c r="T9" s="2">
        <v>49.0</v>
      </c>
      <c r="U9" s="2">
        <v>46.0</v>
      </c>
      <c r="V9" s="2">
        <v>37.0</v>
      </c>
      <c r="W9" s="2">
        <v>41.0</v>
      </c>
      <c r="X9" s="2">
        <v>28.0</v>
      </c>
      <c r="Y9" s="2">
        <v>28.0</v>
      </c>
      <c r="Z9" s="2"/>
      <c r="AA9" s="2"/>
      <c r="AB9" s="2"/>
      <c r="AC9" s="2"/>
      <c r="AD9" s="2"/>
      <c r="AE9" s="2"/>
      <c r="AF9" s="2"/>
      <c r="AG9" s="2"/>
      <c r="AH9" s="2"/>
      <c r="AI9" s="2"/>
      <c r="AJ9" s="2"/>
      <c r="AK9" s="2"/>
      <c r="AL9" s="2"/>
      <c r="AM9" s="2"/>
      <c r="AN9" s="2"/>
      <c r="AO9" s="2"/>
      <c r="AP9" s="2"/>
      <c r="AQ9" s="2"/>
      <c r="AR9" s="2"/>
      <c r="AS9" s="2"/>
      <c r="AT9" s="2"/>
    </row>
    <row r="10">
      <c r="A10" s="2">
        <v>3.0</v>
      </c>
      <c r="B10" s="2">
        <v>10.0</v>
      </c>
      <c r="C10" s="2">
        <v>5.0</v>
      </c>
      <c r="D10" s="27">
        <v>2.0</v>
      </c>
      <c r="K10" s="2">
        <v>97.0</v>
      </c>
      <c r="L10" s="2">
        <v>96.0</v>
      </c>
      <c r="M10" s="2">
        <v>92.0</v>
      </c>
      <c r="N10" s="2">
        <v>94.0</v>
      </c>
      <c r="O10" s="2">
        <v>100.0</v>
      </c>
      <c r="P10" s="2">
        <v>90.0</v>
      </c>
      <c r="Q10" s="2">
        <v>83.0</v>
      </c>
      <c r="R10" s="2">
        <v>71.0</v>
      </c>
      <c r="S10" s="2">
        <v>66.0</v>
      </c>
      <c r="T10" s="2">
        <v>55.0</v>
      </c>
      <c r="U10" s="2">
        <v>51.0</v>
      </c>
      <c r="V10" s="2">
        <v>50.0</v>
      </c>
      <c r="W10" s="2">
        <v>47.0</v>
      </c>
      <c r="X10" s="2">
        <v>44.0</v>
      </c>
      <c r="Y10" s="2">
        <v>29.0</v>
      </c>
      <c r="Z10" s="2"/>
      <c r="AA10" s="2"/>
      <c r="AB10" s="2"/>
      <c r="AC10" s="2"/>
      <c r="AD10" s="2"/>
      <c r="AE10" s="2"/>
      <c r="AF10" s="2"/>
      <c r="AG10" s="2"/>
      <c r="AH10" s="2"/>
      <c r="AI10" s="2"/>
      <c r="AJ10" s="2"/>
      <c r="AK10" s="2"/>
      <c r="AL10" s="2"/>
      <c r="AM10" s="2"/>
      <c r="AN10" s="2"/>
      <c r="AO10" s="2"/>
      <c r="AP10" s="2"/>
      <c r="AQ10" s="2"/>
      <c r="AR10" s="2"/>
      <c r="AS10" s="2"/>
      <c r="AT10" s="2"/>
    </row>
    <row r="11">
      <c r="A11" s="2">
        <v>3.0</v>
      </c>
      <c r="B11" s="2">
        <v>10.0</v>
      </c>
      <c r="C11" s="2">
        <v>20.0</v>
      </c>
      <c r="D11" s="27">
        <v>2.0</v>
      </c>
      <c r="K11" s="2">
        <v>98.0</v>
      </c>
      <c r="L11" s="2">
        <v>94.0</v>
      </c>
      <c r="M11" s="2">
        <v>95.0</v>
      </c>
      <c r="N11" s="2">
        <v>95.0</v>
      </c>
      <c r="O11" s="2">
        <v>98.0</v>
      </c>
      <c r="P11" s="2">
        <v>90.0</v>
      </c>
      <c r="Q11" s="2">
        <v>76.0</v>
      </c>
      <c r="R11" s="2">
        <v>74.0</v>
      </c>
      <c r="S11" s="2">
        <v>54.0</v>
      </c>
      <c r="T11" s="2">
        <v>71.0</v>
      </c>
      <c r="U11" s="2">
        <v>51.0</v>
      </c>
      <c r="V11" s="2">
        <v>53.0</v>
      </c>
      <c r="W11" s="2">
        <v>48.0</v>
      </c>
      <c r="X11" s="2">
        <v>46.0</v>
      </c>
      <c r="Y11" s="2">
        <v>34.0</v>
      </c>
      <c r="Z11" s="2"/>
      <c r="AA11" s="2"/>
      <c r="AB11" s="2"/>
      <c r="AC11" s="2"/>
      <c r="AD11" s="2"/>
      <c r="AE11" s="2"/>
      <c r="AF11" s="2"/>
      <c r="AG11" s="2"/>
      <c r="AH11" s="2"/>
      <c r="AI11" s="2"/>
      <c r="AJ11" s="2"/>
      <c r="AK11" s="2"/>
      <c r="AL11" s="2"/>
      <c r="AM11" s="2"/>
      <c r="AN11" s="2"/>
      <c r="AO11" s="2"/>
      <c r="AP11" s="2"/>
      <c r="AQ11" s="2"/>
      <c r="AR11" s="2"/>
      <c r="AS11" s="2"/>
      <c r="AT11" s="2"/>
    </row>
    <row r="12">
      <c r="A12" s="2">
        <v>3.0</v>
      </c>
      <c r="B12" s="2">
        <v>10.0</v>
      </c>
      <c r="C12" s="2">
        <v>100.0</v>
      </c>
      <c r="D12" s="27">
        <v>2.0</v>
      </c>
      <c r="K12" s="2">
        <v>97.0</v>
      </c>
      <c r="L12" s="2">
        <v>95.0</v>
      </c>
      <c r="M12" s="2">
        <v>94.0</v>
      </c>
      <c r="N12" s="2">
        <v>96.0</v>
      </c>
      <c r="O12" s="2">
        <v>95.0</v>
      </c>
      <c r="P12" s="2">
        <v>80.0</v>
      </c>
      <c r="Q12" s="2">
        <v>77.0</v>
      </c>
      <c r="R12" s="2">
        <v>77.0</v>
      </c>
      <c r="S12" s="2">
        <v>64.0</v>
      </c>
      <c r="T12" s="2">
        <v>51.0</v>
      </c>
      <c r="U12" s="2">
        <v>59.0</v>
      </c>
      <c r="V12" s="2">
        <v>52.0</v>
      </c>
      <c r="W12" s="2">
        <v>34.0</v>
      </c>
      <c r="X12" s="2">
        <v>38.0</v>
      </c>
      <c r="Y12" s="2">
        <v>26.0</v>
      </c>
      <c r="Z12" s="2"/>
      <c r="AA12" s="2"/>
      <c r="AB12" s="2"/>
      <c r="AC12" s="2"/>
      <c r="AD12" s="2"/>
      <c r="AE12" s="2"/>
      <c r="AF12" s="2"/>
      <c r="AG12" s="2"/>
      <c r="AH12" s="2"/>
      <c r="AI12" s="2"/>
      <c r="AJ12" s="2"/>
      <c r="AK12" s="2"/>
      <c r="AL12" s="2"/>
      <c r="AM12" s="2"/>
      <c r="AN12" s="2"/>
      <c r="AO12" s="2"/>
      <c r="AP12" s="2"/>
      <c r="AQ12" s="2"/>
      <c r="AR12" s="2"/>
      <c r="AS12" s="2"/>
      <c r="AT12" s="2"/>
    </row>
    <row r="13">
      <c r="A13" s="2">
        <v>3.0</v>
      </c>
      <c r="B13" s="2">
        <v>12.0</v>
      </c>
      <c r="C13" s="2">
        <v>5.0</v>
      </c>
      <c r="D13" s="27">
        <v>2.0</v>
      </c>
      <c r="K13" s="2">
        <v>96.0</v>
      </c>
      <c r="L13" s="2">
        <v>94.0</v>
      </c>
      <c r="M13" s="2">
        <v>95.0</v>
      </c>
      <c r="N13" s="2">
        <v>97.0</v>
      </c>
      <c r="O13" s="2">
        <v>97.0</v>
      </c>
      <c r="P13" s="2">
        <v>92.0</v>
      </c>
      <c r="Q13" s="2">
        <v>88.0</v>
      </c>
      <c r="R13" s="2">
        <v>84.0</v>
      </c>
      <c r="S13" s="2">
        <v>82.0</v>
      </c>
      <c r="T13" s="2">
        <v>62.0</v>
      </c>
      <c r="U13" s="2">
        <v>65.0</v>
      </c>
      <c r="V13" s="2">
        <v>60.0</v>
      </c>
      <c r="W13" s="2">
        <v>57.0</v>
      </c>
      <c r="X13" s="2">
        <v>50.0</v>
      </c>
      <c r="Y13" s="2">
        <v>39.0</v>
      </c>
      <c r="Z13" s="2"/>
      <c r="AA13" s="2"/>
      <c r="AB13" s="2"/>
      <c r="AC13" s="2"/>
      <c r="AD13" s="2"/>
      <c r="AE13" s="2"/>
      <c r="AF13" s="2"/>
      <c r="AG13" s="2"/>
      <c r="AH13" s="2"/>
      <c r="AI13" s="2"/>
      <c r="AJ13" s="2"/>
      <c r="AK13" s="2"/>
      <c r="AL13" s="2"/>
      <c r="AM13" s="2"/>
      <c r="AN13" s="2"/>
      <c r="AO13" s="2"/>
      <c r="AP13" s="2"/>
      <c r="AQ13" s="2"/>
      <c r="AR13" s="2"/>
      <c r="AS13" s="2"/>
      <c r="AT13" s="2"/>
    </row>
    <row r="14">
      <c r="A14" s="2">
        <v>3.0</v>
      </c>
      <c r="B14" s="2">
        <v>15.0</v>
      </c>
      <c r="C14" s="2">
        <v>5.0</v>
      </c>
      <c r="D14" s="27">
        <v>2.0</v>
      </c>
      <c r="K14" s="2">
        <v>99.0</v>
      </c>
      <c r="L14" s="2">
        <v>98.0</v>
      </c>
      <c r="M14" s="2">
        <v>99.0</v>
      </c>
      <c r="N14" s="2">
        <v>98.0</v>
      </c>
      <c r="O14" s="2">
        <v>98.0</v>
      </c>
      <c r="P14" s="2">
        <v>97.0</v>
      </c>
      <c r="Q14" s="2">
        <v>97.0</v>
      </c>
      <c r="R14" s="2">
        <v>93.0</v>
      </c>
      <c r="S14" s="2">
        <v>84.0</v>
      </c>
      <c r="T14" s="2">
        <v>72.0</v>
      </c>
      <c r="U14" s="2">
        <v>80.0</v>
      </c>
      <c r="V14" s="2">
        <v>77.0</v>
      </c>
      <c r="W14" s="2">
        <v>69.0</v>
      </c>
      <c r="X14" s="2">
        <v>64.0</v>
      </c>
      <c r="Y14" s="2">
        <v>46.0</v>
      </c>
      <c r="Z14" s="2"/>
      <c r="AA14" s="2"/>
      <c r="AB14" s="2"/>
      <c r="AC14" s="2"/>
      <c r="AD14" s="2"/>
      <c r="AE14" s="2"/>
      <c r="AF14" s="2"/>
      <c r="AG14" s="2"/>
      <c r="AH14" s="2"/>
      <c r="AI14" s="2"/>
      <c r="AJ14" s="2"/>
      <c r="AK14" s="2"/>
      <c r="AL14" s="2"/>
      <c r="AM14" s="2"/>
      <c r="AN14" s="2"/>
      <c r="AO14" s="2"/>
      <c r="AP14" s="2"/>
      <c r="AQ14" s="2"/>
      <c r="AR14" s="2"/>
      <c r="AS14" s="2"/>
      <c r="AT14" s="2"/>
    </row>
    <row r="15">
      <c r="A15" s="2">
        <v>3.0</v>
      </c>
      <c r="B15" s="2">
        <v>15.0</v>
      </c>
      <c r="C15" s="2">
        <v>20.0</v>
      </c>
      <c r="D15" s="27">
        <v>2.0</v>
      </c>
      <c r="K15" s="2">
        <v>94.0</v>
      </c>
      <c r="L15" s="2">
        <v>98.0</v>
      </c>
      <c r="M15" s="2">
        <v>98.0</v>
      </c>
      <c r="N15" s="2">
        <v>99.0</v>
      </c>
      <c r="O15" s="2">
        <v>100.0</v>
      </c>
      <c r="P15" s="2">
        <v>100.0</v>
      </c>
      <c r="Q15" s="2">
        <v>99.0</v>
      </c>
      <c r="R15" s="2">
        <v>98.0</v>
      </c>
      <c r="S15" s="2">
        <v>90.0</v>
      </c>
      <c r="T15" s="2">
        <v>86.0</v>
      </c>
      <c r="U15" s="2">
        <v>89.0</v>
      </c>
      <c r="V15" s="2">
        <v>71.0</v>
      </c>
      <c r="W15" s="2">
        <v>70.0</v>
      </c>
      <c r="X15" s="2">
        <v>70.0</v>
      </c>
      <c r="Y15" s="2">
        <v>56.0</v>
      </c>
      <c r="Z15" s="2"/>
      <c r="AA15" s="2"/>
      <c r="AB15" s="2"/>
      <c r="AC15" s="2"/>
      <c r="AD15" s="2"/>
      <c r="AE15" s="2"/>
      <c r="AF15" s="2"/>
      <c r="AG15" s="2"/>
      <c r="AH15" s="2"/>
      <c r="AI15" s="2"/>
      <c r="AJ15" s="2"/>
      <c r="AK15" s="2"/>
      <c r="AL15" s="2"/>
      <c r="AM15" s="2"/>
      <c r="AN15" s="2"/>
      <c r="AO15" s="2"/>
      <c r="AP15" s="2"/>
      <c r="AQ15" s="2"/>
      <c r="AR15" s="2"/>
      <c r="AS15" s="2"/>
      <c r="AT15" s="2"/>
    </row>
    <row r="16">
      <c r="A16" s="2">
        <v>3.0</v>
      </c>
      <c r="B16" s="2">
        <v>15.0</v>
      </c>
      <c r="C16" s="2">
        <v>20.0</v>
      </c>
      <c r="D16" s="27">
        <v>2.0</v>
      </c>
      <c r="E16" s="2">
        <v>83.0</v>
      </c>
      <c r="F16" s="2">
        <v>89.0</v>
      </c>
      <c r="G16" s="2">
        <v>96.0</v>
      </c>
      <c r="H16" s="2">
        <v>96.0</v>
      </c>
      <c r="I16" s="2">
        <v>100.0</v>
      </c>
      <c r="J16" s="2">
        <v>98.0</v>
      </c>
      <c r="K16" s="2">
        <v>97.0</v>
      </c>
      <c r="L16" s="2">
        <v>98.0</v>
      </c>
      <c r="M16" s="2">
        <v>100.0</v>
      </c>
      <c r="N16" s="2">
        <v>100.0</v>
      </c>
      <c r="O16" s="2">
        <v>99.0</v>
      </c>
      <c r="P16" s="2">
        <v>100.0</v>
      </c>
      <c r="Q16" s="2">
        <v>98.0</v>
      </c>
      <c r="R16" s="2">
        <v>97.0</v>
      </c>
      <c r="S16" s="2">
        <v>81.0</v>
      </c>
      <c r="T16" s="2">
        <v>83.0</v>
      </c>
      <c r="U16" s="2">
        <v>85.0</v>
      </c>
      <c r="V16" s="2">
        <v>79.0</v>
      </c>
      <c r="W16" s="2">
        <v>71.0</v>
      </c>
      <c r="X16" s="2">
        <v>66.0</v>
      </c>
      <c r="Y16" s="2">
        <v>63.0</v>
      </c>
      <c r="Z16" s="2">
        <v>58.0</v>
      </c>
      <c r="AA16" s="2">
        <v>49.0</v>
      </c>
      <c r="AB16" s="2">
        <v>57.0</v>
      </c>
      <c r="AC16" s="2">
        <v>53.0</v>
      </c>
      <c r="AD16" s="2">
        <v>51.0</v>
      </c>
      <c r="AE16" s="2">
        <v>44.0</v>
      </c>
      <c r="AF16" s="2">
        <v>30.0</v>
      </c>
      <c r="AG16" s="2">
        <v>32.0</v>
      </c>
      <c r="AH16" s="2">
        <v>36.0</v>
      </c>
      <c r="AI16" s="2">
        <v>27.0</v>
      </c>
      <c r="AJ16" s="2">
        <v>23.0</v>
      </c>
      <c r="AK16" s="2">
        <v>27.0</v>
      </c>
      <c r="AL16" s="2">
        <v>23.0</v>
      </c>
      <c r="AM16" s="2">
        <v>26.0</v>
      </c>
      <c r="AN16" s="2">
        <v>23.0</v>
      </c>
      <c r="AO16" s="2">
        <v>25.0</v>
      </c>
      <c r="AP16" s="2">
        <v>17.0</v>
      </c>
      <c r="AQ16" s="2">
        <v>23.0</v>
      </c>
      <c r="AR16" s="2">
        <v>10.0</v>
      </c>
      <c r="AS16" s="2">
        <v>15.0</v>
      </c>
      <c r="AT16" s="2">
        <v>10.0</v>
      </c>
    </row>
    <row r="17">
      <c r="A17" s="2">
        <v>3.0</v>
      </c>
      <c r="B17" s="2">
        <v>15.0</v>
      </c>
      <c r="C17" s="2">
        <v>50.0</v>
      </c>
      <c r="D17" s="27">
        <v>2.0</v>
      </c>
      <c r="K17" s="2">
        <v>94.0</v>
      </c>
      <c r="L17" s="2">
        <v>98.0</v>
      </c>
      <c r="M17" s="2">
        <v>96.0</v>
      </c>
      <c r="N17" s="2">
        <v>99.0</v>
      </c>
      <c r="O17" s="2">
        <v>100.0</v>
      </c>
      <c r="P17" s="2">
        <v>94.0</v>
      </c>
      <c r="Q17" s="2">
        <v>96.0</v>
      </c>
      <c r="R17" s="2">
        <v>94.0</v>
      </c>
      <c r="S17" s="2">
        <v>86.0</v>
      </c>
      <c r="T17" s="2">
        <v>77.0</v>
      </c>
      <c r="U17" s="2">
        <v>84.0</v>
      </c>
      <c r="V17" s="2">
        <v>70.0</v>
      </c>
      <c r="W17" s="2">
        <v>63.0</v>
      </c>
      <c r="X17" s="2">
        <v>57.0</v>
      </c>
      <c r="Y17" s="2">
        <v>53.0</v>
      </c>
      <c r="Z17" s="2"/>
      <c r="AA17" s="2"/>
      <c r="AB17" s="2"/>
      <c r="AC17" s="2"/>
      <c r="AD17" s="2"/>
      <c r="AE17" s="2"/>
      <c r="AF17" s="2"/>
      <c r="AG17" s="2"/>
      <c r="AH17" s="2"/>
      <c r="AI17" s="2"/>
      <c r="AJ17" s="2"/>
      <c r="AK17" s="2"/>
      <c r="AL17" s="2"/>
      <c r="AM17" s="2"/>
      <c r="AN17" s="2"/>
      <c r="AO17" s="2"/>
      <c r="AP17" s="2"/>
      <c r="AQ17" s="2"/>
      <c r="AR17" s="2"/>
      <c r="AS17" s="2"/>
      <c r="AT17" s="2"/>
    </row>
    <row r="18">
      <c r="A18" s="2">
        <v>3.0</v>
      </c>
      <c r="B18" s="2">
        <v>15.0</v>
      </c>
      <c r="C18" s="2">
        <v>100.0</v>
      </c>
      <c r="D18" s="27">
        <v>2.0</v>
      </c>
      <c r="K18" s="2">
        <v>95.0</v>
      </c>
      <c r="L18" s="2">
        <v>95.0</v>
      </c>
      <c r="M18" s="2">
        <v>95.0</v>
      </c>
      <c r="N18" s="2">
        <v>97.0</v>
      </c>
      <c r="O18" s="2">
        <v>99.0</v>
      </c>
      <c r="P18" s="2">
        <v>95.0</v>
      </c>
      <c r="Q18" s="2">
        <v>97.0</v>
      </c>
      <c r="R18" s="2">
        <v>93.0</v>
      </c>
      <c r="S18" s="2">
        <v>89.0</v>
      </c>
      <c r="T18" s="2">
        <v>76.0</v>
      </c>
      <c r="U18" s="2">
        <v>74.0</v>
      </c>
      <c r="V18" s="2">
        <v>70.0</v>
      </c>
      <c r="W18" s="2">
        <v>58.0</v>
      </c>
      <c r="X18" s="2">
        <v>59.0</v>
      </c>
      <c r="Y18" s="2">
        <v>54.0</v>
      </c>
      <c r="Z18" s="2"/>
      <c r="AA18" s="2"/>
      <c r="AB18" s="2"/>
      <c r="AC18" s="2"/>
      <c r="AD18" s="2"/>
      <c r="AE18" s="2"/>
      <c r="AF18" s="2"/>
      <c r="AG18" s="2"/>
      <c r="AH18" s="2"/>
      <c r="AI18" s="2"/>
      <c r="AJ18" s="2"/>
      <c r="AK18" s="2"/>
      <c r="AL18" s="2"/>
      <c r="AM18" s="2"/>
      <c r="AN18" s="2"/>
      <c r="AO18" s="2"/>
      <c r="AP18" s="2"/>
      <c r="AQ18" s="2"/>
      <c r="AR18" s="2"/>
      <c r="AS18" s="2"/>
      <c r="AT18" s="2"/>
    </row>
    <row r="19">
      <c r="A19" s="2">
        <v>3.0</v>
      </c>
      <c r="B19" s="2">
        <v>15.0</v>
      </c>
      <c r="C19" s="2">
        <v>300.0</v>
      </c>
      <c r="D19" s="27">
        <v>2.0</v>
      </c>
      <c r="K19" s="2">
        <v>91.0</v>
      </c>
      <c r="L19" s="2">
        <v>94.0</v>
      </c>
      <c r="M19" s="2">
        <v>98.0</v>
      </c>
      <c r="N19" s="2">
        <v>97.0</v>
      </c>
      <c r="O19" s="2">
        <v>99.0</v>
      </c>
      <c r="P19" s="2">
        <v>100.0</v>
      </c>
      <c r="Q19" s="2">
        <v>98.0</v>
      </c>
      <c r="R19" s="2">
        <v>90.0</v>
      </c>
      <c r="S19" s="2">
        <v>82.0</v>
      </c>
      <c r="T19" s="2">
        <v>83.0</v>
      </c>
      <c r="U19" s="2">
        <v>77.0</v>
      </c>
      <c r="V19" s="2">
        <v>70.0</v>
      </c>
      <c r="W19" s="2">
        <v>73.0</v>
      </c>
      <c r="X19" s="2">
        <v>59.0</v>
      </c>
      <c r="Y19" s="2">
        <v>57.0</v>
      </c>
      <c r="Z19" s="2"/>
      <c r="AA19" s="2"/>
      <c r="AB19" s="2"/>
      <c r="AC19" s="2"/>
      <c r="AD19" s="2"/>
      <c r="AE19" s="2"/>
      <c r="AF19" s="2"/>
      <c r="AG19" s="2"/>
      <c r="AH19" s="2"/>
      <c r="AI19" s="2"/>
      <c r="AJ19" s="2"/>
      <c r="AK19" s="2"/>
      <c r="AL19" s="2"/>
      <c r="AM19" s="2"/>
      <c r="AN19" s="2"/>
      <c r="AO19" s="2"/>
      <c r="AP19" s="2"/>
      <c r="AQ19" s="2"/>
      <c r="AR19" s="2"/>
      <c r="AS19" s="2"/>
      <c r="AT19" s="2"/>
    </row>
    <row r="20">
      <c r="A20" s="2">
        <v>3.0</v>
      </c>
      <c r="B20" s="2">
        <v>15.0</v>
      </c>
      <c r="C20" s="2">
        <v>1000.0</v>
      </c>
      <c r="D20" s="27">
        <v>2.0</v>
      </c>
      <c r="K20" s="2">
        <v>93.0</v>
      </c>
      <c r="L20" s="2">
        <v>95.0</v>
      </c>
      <c r="M20" s="2">
        <v>96.0</v>
      </c>
      <c r="N20" s="2">
        <v>99.0</v>
      </c>
      <c r="O20" s="2">
        <v>97.0</v>
      </c>
      <c r="P20" s="2">
        <v>97.0</v>
      </c>
      <c r="Q20" s="2">
        <v>94.0</v>
      </c>
      <c r="R20" s="2">
        <v>92.0</v>
      </c>
      <c r="S20" s="2">
        <v>84.0</v>
      </c>
      <c r="T20" s="2">
        <v>78.0</v>
      </c>
      <c r="U20" s="2">
        <v>73.0</v>
      </c>
      <c r="V20" s="2">
        <v>64.0</v>
      </c>
      <c r="W20" s="2">
        <v>66.0</v>
      </c>
      <c r="X20" s="2">
        <v>56.0</v>
      </c>
      <c r="Y20" s="2">
        <v>52.0</v>
      </c>
      <c r="Z20" s="2"/>
      <c r="AA20" s="2"/>
      <c r="AB20" s="2"/>
      <c r="AC20" s="2"/>
      <c r="AD20" s="2"/>
      <c r="AE20" s="2"/>
      <c r="AF20" s="2"/>
      <c r="AG20" s="2"/>
      <c r="AH20" s="2"/>
      <c r="AI20" s="2"/>
      <c r="AJ20" s="2"/>
      <c r="AK20" s="2"/>
      <c r="AL20" s="2"/>
      <c r="AM20" s="2"/>
      <c r="AN20" s="2"/>
      <c r="AO20" s="2"/>
      <c r="AP20" s="2"/>
      <c r="AQ20" s="2"/>
      <c r="AR20" s="2"/>
      <c r="AS20" s="2"/>
      <c r="AT20" s="2"/>
    </row>
    <row r="21">
      <c r="A21" s="2">
        <v>3.0</v>
      </c>
      <c r="B21" s="2">
        <v>16.0</v>
      </c>
      <c r="C21" s="2">
        <v>5.0</v>
      </c>
      <c r="D21" s="27">
        <v>2.0</v>
      </c>
      <c r="K21" s="2">
        <v>95.0</v>
      </c>
      <c r="L21" s="2">
        <v>97.0</v>
      </c>
      <c r="M21" s="2">
        <v>95.0</v>
      </c>
      <c r="N21" s="2">
        <v>93.0</v>
      </c>
      <c r="O21" s="2">
        <v>87.0</v>
      </c>
      <c r="P21" s="2">
        <v>80.0</v>
      </c>
      <c r="Q21" s="2">
        <v>77.0</v>
      </c>
      <c r="R21" s="2">
        <v>93.0</v>
      </c>
      <c r="S21" s="2">
        <v>66.0</v>
      </c>
      <c r="T21" s="2">
        <v>59.0</v>
      </c>
      <c r="U21" s="2">
        <v>74.0</v>
      </c>
      <c r="V21" s="2">
        <v>57.0</v>
      </c>
      <c r="W21" s="2">
        <v>51.0</v>
      </c>
      <c r="X21" s="2">
        <v>44.0</v>
      </c>
      <c r="Y21" s="2">
        <v>21.0</v>
      </c>
      <c r="Z21" s="2"/>
      <c r="AA21" s="2"/>
      <c r="AB21" s="2"/>
      <c r="AC21" s="2"/>
      <c r="AD21" s="2"/>
      <c r="AE21" s="2"/>
      <c r="AF21" s="2"/>
      <c r="AG21" s="2"/>
      <c r="AH21" s="2"/>
      <c r="AI21" s="2"/>
      <c r="AJ21" s="2"/>
      <c r="AK21" s="2"/>
      <c r="AL21" s="2"/>
      <c r="AM21" s="2"/>
      <c r="AN21" s="2"/>
      <c r="AO21" s="2"/>
      <c r="AP21" s="2"/>
      <c r="AQ21" s="2"/>
      <c r="AR21" s="2"/>
      <c r="AS21" s="2"/>
      <c r="AT21" s="2"/>
    </row>
    <row r="22">
      <c r="A22" s="2">
        <v>4.0</v>
      </c>
      <c r="B22" s="2">
        <v>15.0</v>
      </c>
      <c r="C22" s="2">
        <v>20.0</v>
      </c>
      <c r="D22" s="27">
        <v>2.0</v>
      </c>
      <c r="E22" s="2">
        <v>84.0</v>
      </c>
      <c r="F22" s="2">
        <v>85.0</v>
      </c>
      <c r="G22" s="2">
        <v>91.0</v>
      </c>
      <c r="H22" s="2">
        <v>98.0</v>
      </c>
      <c r="I22" s="2">
        <v>97.0</v>
      </c>
      <c r="J22" s="2">
        <v>95.0</v>
      </c>
      <c r="K22" s="2">
        <v>99.0</v>
      </c>
      <c r="L22" s="2">
        <v>97.0</v>
      </c>
      <c r="M22" s="2">
        <v>99.0</v>
      </c>
      <c r="N22" s="2">
        <v>100.0</v>
      </c>
      <c r="O22" s="2">
        <v>98.0</v>
      </c>
      <c r="P22" s="2">
        <v>98.0</v>
      </c>
      <c r="Q22" s="2">
        <v>99.0</v>
      </c>
      <c r="R22" s="2">
        <v>92.0</v>
      </c>
      <c r="S22" s="2">
        <v>83.0</v>
      </c>
      <c r="T22" s="2">
        <v>75.0</v>
      </c>
      <c r="U22" s="2">
        <v>67.0</v>
      </c>
      <c r="V22" s="2">
        <v>55.0</v>
      </c>
      <c r="W22" s="2">
        <v>52.0</v>
      </c>
      <c r="X22" s="2">
        <v>50.0</v>
      </c>
      <c r="Y22" s="2">
        <v>35.0</v>
      </c>
      <c r="Z22" s="2"/>
      <c r="AA22" s="2"/>
      <c r="AB22" s="2"/>
      <c r="AC22" s="2"/>
      <c r="AD22" s="2"/>
      <c r="AE22" s="2"/>
      <c r="AF22" s="2"/>
      <c r="AG22" s="2"/>
      <c r="AH22" s="2"/>
      <c r="AI22" s="2"/>
      <c r="AJ22" s="2"/>
      <c r="AK22" s="2"/>
      <c r="AL22" s="2"/>
      <c r="AM22" s="2"/>
      <c r="AN22" s="2"/>
      <c r="AO22" s="2"/>
      <c r="AP22" s="2"/>
      <c r="AQ22" s="2"/>
      <c r="AR22" s="2"/>
      <c r="AS22" s="2"/>
      <c r="AT22" s="2"/>
    </row>
    <row r="23">
      <c r="A23" s="2">
        <v>5.0</v>
      </c>
      <c r="B23" s="2">
        <v>15.0</v>
      </c>
      <c r="C23" s="2">
        <v>20.0</v>
      </c>
      <c r="D23" s="27">
        <v>2.0</v>
      </c>
      <c r="E23" s="2">
        <v>82.0</v>
      </c>
      <c r="F23" s="2">
        <v>80.0</v>
      </c>
      <c r="G23" s="2">
        <v>88.0</v>
      </c>
      <c r="H23" s="2">
        <v>95.0</v>
      </c>
      <c r="I23" s="2">
        <v>97.0</v>
      </c>
      <c r="J23" s="2">
        <v>94.0</v>
      </c>
      <c r="K23" s="2">
        <v>97.0</v>
      </c>
      <c r="L23" s="2">
        <v>100.0</v>
      </c>
      <c r="M23" s="2">
        <v>99.0</v>
      </c>
      <c r="N23" s="2">
        <v>97.0</v>
      </c>
      <c r="O23" s="2">
        <v>98.0</v>
      </c>
      <c r="P23" s="2">
        <v>100.0</v>
      </c>
      <c r="Q23" s="2">
        <v>93.0</v>
      </c>
      <c r="R23" s="2">
        <v>81.0</v>
      </c>
      <c r="S23" s="2">
        <v>58.0</v>
      </c>
      <c r="T23" s="2">
        <v>61.0</v>
      </c>
      <c r="U23" s="2">
        <v>57.0</v>
      </c>
      <c r="V23" s="2">
        <v>41.0</v>
      </c>
      <c r="W23" s="2">
        <v>35.0</v>
      </c>
      <c r="X23" s="2">
        <v>29.0</v>
      </c>
      <c r="Y23" s="2">
        <v>18.0</v>
      </c>
      <c r="Z23" s="2"/>
      <c r="AA23" s="2"/>
      <c r="AB23" s="2"/>
      <c r="AC23" s="2"/>
      <c r="AD23" s="2"/>
      <c r="AE23" s="2"/>
      <c r="AF23" s="2"/>
      <c r="AG23" s="2"/>
      <c r="AH23" s="2"/>
      <c r="AI23" s="2"/>
      <c r="AJ23" s="2"/>
      <c r="AK23" s="2"/>
      <c r="AL23" s="2"/>
      <c r="AM23" s="2"/>
      <c r="AN23" s="2"/>
      <c r="AO23" s="2"/>
      <c r="AP23" s="2"/>
      <c r="AQ23" s="2"/>
      <c r="AR23" s="2"/>
      <c r="AS23" s="2"/>
      <c r="AT23" s="2"/>
    </row>
    <row r="24">
      <c r="A24" s="2">
        <v>6.0</v>
      </c>
      <c r="B24" s="2">
        <v>15.0</v>
      </c>
      <c r="C24" s="2">
        <v>20.0</v>
      </c>
      <c r="D24" s="27">
        <v>2.0</v>
      </c>
      <c r="F24" s="2">
        <v>80.0</v>
      </c>
      <c r="G24" s="2">
        <v>88.0</v>
      </c>
      <c r="H24" s="2">
        <v>99.0</v>
      </c>
      <c r="I24" s="2">
        <v>95.0</v>
      </c>
      <c r="J24" s="2">
        <v>98.0</v>
      </c>
      <c r="K24" s="2">
        <v>99.0</v>
      </c>
      <c r="L24" s="2">
        <v>100.0</v>
      </c>
      <c r="M24" s="2">
        <v>100.0</v>
      </c>
      <c r="N24" s="2">
        <v>99.0</v>
      </c>
      <c r="O24" s="2">
        <v>100.0</v>
      </c>
      <c r="P24" s="2">
        <v>98.0</v>
      </c>
      <c r="Q24" s="2">
        <v>87.0</v>
      </c>
      <c r="R24" s="2">
        <v>69.0</v>
      </c>
      <c r="S24" s="2">
        <v>47.0</v>
      </c>
      <c r="T24" s="2">
        <v>37.0</v>
      </c>
      <c r="U24" s="2">
        <v>39.0</v>
      </c>
      <c r="V24" s="2">
        <v>22.0</v>
      </c>
      <c r="W24" s="2">
        <v>23.0</v>
      </c>
      <c r="X24" s="2">
        <v>10.0</v>
      </c>
      <c r="Y24" s="2">
        <v>11.0</v>
      </c>
      <c r="Z24" s="2"/>
      <c r="AA24" s="2"/>
      <c r="AB24" s="2"/>
      <c r="AC24" s="2"/>
      <c r="AD24" s="2"/>
      <c r="AE24" s="2"/>
      <c r="AF24" s="2"/>
      <c r="AG24" s="2"/>
      <c r="AH24" s="2"/>
      <c r="AI24" s="2"/>
      <c r="AJ24" s="2"/>
      <c r="AK24" s="2"/>
      <c r="AL24" s="2"/>
      <c r="AM24" s="2"/>
      <c r="AN24" s="2"/>
      <c r="AO24" s="2"/>
      <c r="AP24" s="2"/>
      <c r="AQ24" s="2"/>
      <c r="AR24" s="2"/>
      <c r="AS24" s="2"/>
      <c r="AT24" s="2"/>
    </row>
    <row r="25">
      <c r="A25" s="2">
        <v>7.0</v>
      </c>
      <c r="B25" s="2">
        <v>15.0</v>
      </c>
      <c r="C25" s="2">
        <v>5.0</v>
      </c>
      <c r="D25" s="27">
        <v>2.0</v>
      </c>
      <c r="G25" s="2">
        <v>92.0</v>
      </c>
      <c r="H25" s="2">
        <v>98.0</v>
      </c>
      <c r="I25" s="2">
        <v>100.0</v>
      </c>
      <c r="J25" s="2">
        <v>98.0</v>
      </c>
      <c r="K25" s="2">
        <v>98.0</v>
      </c>
      <c r="L25" s="2">
        <v>100.0</v>
      </c>
      <c r="M25" s="2">
        <v>100.0</v>
      </c>
      <c r="N25" s="2">
        <v>99.0</v>
      </c>
      <c r="O25" s="2">
        <v>100.0</v>
      </c>
      <c r="P25" s="2">
        <v>98.0</v>
      </c>
      <c r="Q25" s="2">
        <v>70.0</v>
      </c>
      <c r="R25" s="2">
        <v>54.0</v>
      </c>
      <c r="S25" s="2">
        <v>34.0</v>
      </c>
      <c r="T25" s="2">
        <v>23.0</v>
      </c>
      <c r="U25" s="2">
        <v>16.0</v>
      </c>
      <c r="V25" s="2">
        <v>22.0</v>
      </c>
      <c r="W25" s="2">
        <v>13.0</v>
      </c>
      <c r="X25" s="2">
        <v>9.0</v>
      </c>
      <c r="Y25" s="2">
        <v>3.0</v>
      </c>
      <c r="Z25" s="2"/>
      <c r="AA25" s="2"/>
      <c r="AB25" s="2"/>
      <c r="AC25" s="2"/>
      <c r="AD25" s="2"/>
      <c r="AE25" s="2"/>
      <c r="AF25" s="2"/>
      <c r="AG25" s="2"/>
      <c r="AH25" s="2"/>
      <c r="AI25" s="2"/>
      <c r="AJ25" s="2"/>
      <c r="AK25" s="2"/>
      <c r="AL25" s="2"/>
      <c r="AM25" s="2"/>
      <c r="AN25" s="2"/>
      <c r="AO25" s="2"/>
      <c r="AP25" s="2"/>
      <c r="AQ25" s="2"/>
      <c r="AR25" s="2"/>
      <c r="AS25" s="2"/>
      <c r="AT25" s="2"/>
    </row>
    <row r="26">
      <c r="A26" s="2">
        <v>7.0</v>
      </c>
      <c r="B26" s="2">
        <v>15.0</v>
      </c>
      <c r="C26" s="2">
        <v>20.0</v>
      </c>
      <c r="D26" s="27">
        <v>2.0</v>
      </c>
      <c r="G26" s="2">
        <v>92.0</v>
      </c>
      <c r="H26" s="2">
        <v>96.0</v>
      </c>
      <c r="I26" s="2">
        <v>98.0</v>
      </c>
      <c r="J26" s="2">
        <v>96.0</v>
      </c>
      <c r="K26" s="2">
        <v>96.0</v>
      </c>
      <c r="L26" s="2">
        <v>100.0</v>
      </c>
      <c r="M26" s="2">
        <v>98.0</v>
      </c>
      <c r="N26" s="2">
        <v>100.0</v>
      </c>
      <c r="O26" s="2">
        <v>99.0</v>
      </c>
      <c r="P26" s="2">
        <v>92.0</v>
      </c>
      <c r="Q26" s="2">
        <v>76.0</v>
      </c>
      <c r="R26" s="2">
        <v>49.0</v>
      </c>
      <c r="S26" s="2">
        <v>38.0</v>
      </c>
      <c r="T26" s="2">
        <v>30.0</v>
      </c>
      <c r="U26" s="2">
        <v>25.0</v>
      </c>
      <c r="V26" s="2">
        <v>10.0</v>
      </c>
      <c r="W26" s="2">
        <v>5.0</v>
      </c>
      <c r="X26" s="2">
        <v>4.0</v>
      </c>
      <c r="Y26" s="2">
        <v>6.0</v>
      </c>
      <c r="Z26" s="2"/>
      <c r="AA26" s="2"/>
      <c r="AB26" s="2"/>
      <c r="AC26" s="2"/>
      <c r="AD26" s="2"/>
      <c r="AE26" s="2"/>
      <c r="AF26" s="2"/>
      <c r="AG26" s="2"/>
      <c r="AH26" s="2"/>
      <c r="AI26" s="2"/>
      <c r="AJ26" s="2"/>
      <c r="AK26" s="2"/>
      <c r="AL26" s="2"/>
      <c r="AM26" s="2"/>
      <c r="AN26" s="2"/>
      <c r="AO26" s="2"/>
      <c r="AP26" s="2"/>
      <c r="AQ26" s="2"/>
      <c r="AR26" s="2"/>
      <c r="AS26" s="2"/>
      <c r="AT26" s="2"/>
    </row>
    <row r="27">
      <c r="A27" s="2">
        <v>7.0</v>
      </c>
      <c r="B27" s="2">
        <v>15.0</v>
      </c>
      <c r="C27" s="2">
        <v>20.0</v>
      </c>
      <c r="D27" s="27">
        <v>2.0</v>
      </c>
      <c r="G27" s="2">
        <v>89.0</v>
      </c>
      <c r="H27" s="2">
        <v>96.0</v>
      </c>
      <c r="I27" s="2">
        <v>100.0</v>
      </c>
      <c r="J27" s="2">
        <v>98.0</v>
      </c>
      <c r="K27" s="2">
        <v>98.0</v>
      </c>
      <c r="L27" s="2">
        <v>97.0</v>
      </c>
      <c r="M27" s="2">
        <v>100.0</v>
      </c>
      <c r="N27" s="2">
        <v>100.0</v>
      </c>
      <c r="O27" s="2">
        <v>100.0</v>
      </c>
      <c r="P27" s="2">
        <v>92.0</v>
      </c>
      <c r="Q27" s="2">
        <v>74.0</v>
      </c>
      <c r="R27" s="2">
        <v>57.0</v>
      </c>
      <c r="S27" s="2">
        <v>37.0</v>
      </c>
      <c r="T27" s="2">
        <v>23.0</v>
      </c>
      <c r="U27" s="2">
        <v>22.0</v>
      </c>
      <c r="V27" s="2">
        <v>14.0</v>
      </c>
      <c r="W27" s="2">
        <v>14.0</v>
      </c>
      <c r="X27" s="2">
        <v>7.0</v>
      </c>
      <c r="Y27" s="2">
        <v>3.0</v>
      </c>
      <c r="Z27" s="2">
        <v>3.0</v>
      </c>
      <c r="AA27" s="2">
        <v>2.0</v>
      </c>
      <c r="AB27" s="2">
        <v>0.0</v>
      </c>
      <c r="AC27" s="2">
        <v>0.0</v>
      </c>
      <c r="AD27" s="2">
        <v>0.0</v>
      </c>
      <c r="AE27" s="2">
        <v>0.0</v>
      </c>
      <c r="AF27" s="2">
        <v>0.0</v>
      </c>
      <c r="AG27" s="2">
        <v>0.0</v>
      </c>
      <c r="AH27" s="2">
        <v>1.0</v>
      </c>
      <c r="AI27" s="2">
        <v>0.0</v>
      </c>
      <c r="AJ27" s="2">
        <v>0.0</v>
      </c>
      <c r="AK27" s="2">
        <v>1.0</v>
      </c>
      <c r="AL27" s="2">
        <v>1.0</v>
      </c>
      <c r="AM27" s="2">
        <v>0.0</v>
      </c>
      <c r="AN27" s="2">
        <v>0.0</v>
      </c>
      <c r="AO27" s="2">
        <v>1.0</v>
      </c>
      <c r="AP27" s="2">
        <v>0.0</v>
      </c>
      <c r="AQ27" s="2">
        <v>0.0</v>
      </c>
      <c r="AR27" s="2">
        <v>0.0</v>
      </c>
      <c r="AS27" s="2">
        <v>0.0</v>
      </c>
      <c r="AT27" s="2">
        <v>0.0</v>
      </c>
    </row>
    <row r="28">
      <c r="A28" s="2">
        <v>7.0</v>
      </c>
      <c r="B28" s="2">
        <v>15.0</v>
      </c>
      <c r="C28" s="2">
        <v>50.0</v>
      </c>
      <c r="D28" s="27">
        <v>2.0</v>
      </c>
      <c r="G28" s="2">
        <v>88.0</v>
      </c>
      <c r="H28" s="2">
        <v>94.0</v>
      </c>
      <c r="I28" s="2">
        <v>91.0</v>
      </c>
      <c r="J28" s="2">
        <v>98.0</v>
      </c>
      <c r="K28" s="2">
        <v>93.0</v>
      </c>
      <c r="L28" s="2">
        <v>97.0</v>
      </c>
      <c r="M28" s="2">
        <v>97.0</v>
      </c>
      <c r="N28" s="2">
        <v>100.0</v>
      </c>
      <c r="O28" s="2">
        <v>98.0</v>
      </c>
      <c r="P28" s="2">
        <v>92.0</v>
      </c>
      <c r="Q28" s="2">
        <v>50.0</v>
      </c>
      <c r="R28" s="2">
        <v>48.0</v>
      </c>
      <c r="S28" s="2">
        <v>23.0</v>
      </c>
      <c r="T28" s="2">
        <v>21.0</v>
      </c>
      <c r="U28" s="2">
        <v>21.0</v>
      </c>
      <c r="V28" s="2">
        <v>9.0</v>
      </c>
      <c r="W28" s="2">
        <v>8.0</v>
      </c>
      <c r="X28" s="2">
        <v>2.0</v>
      </c>
      <c r="Y28" s="2">
        <v>2.0</v>
      </c>
      <c r="Z28" s="2"/>
      <c r="AA28" s="2"/>
      <c r="AB28" s="2"/>
      <c r="AC28" s="2"/>
      <c r="AD28" s="2"/>
      <c r="AE28" s="2"/>
      <c r="AF28" s="2"/>
      <c r="AG28" s="2"/>
      <c r="AH28" s="2"/>
      <c r="AI28" s="2"/>
      <c r="AJ28" s="2"/>
      <c r="AK28" s="2"/>
      <c r="AL28" s="2"/>
      <c r="AM28" s="2"/>
      <c r="AN28" s="2"/>
      <c r="AO28" s="2"/>
      <c r="AP28" s="2"/>
      <c r="AQ28" s="2"/>
      <c r="AR28" s="2"/>
      <c r="AS28" s="2"/>
      <c r="AT28" s="2"/>
    </row>
    <row r="29">
      <c r="D29" s="28"/>
    </row>
    <row r="30">
      <c r="D30" s="28"/>
    </row>
    <row r="31">
      <c r="A31" s="2">
        <v>3.0</v>
      </c>
      <c r="B31" s="2">
        <v>10.0</v>
      </c>
      <c r="C31" s="2">
        <v>20.0</v>
      </c>
      <c r="D31" s="27">
        <v>2.0</v>
      </c>
      <c r="E31" s="2">
        <v>86.0</v>
      </c>
      <c r="F31" s="2">
        <v>88.0</v>
      </c>
      <c r="G31" s="2">
        <v>92.0</v>
      </c>
      <c r="H31" s="2">
        <v>92.0</v>
      </c>
      <c r="I31" s="2">
        <v>98.0</v>
      </c>
      <c r="J31" s="2">
        <v>94.0</v>
      </c>
      <c r="K31" s="2">
        <v>92.0</v>
      </c>
      <c r="L31" s="2">
        <v>94.0</v>
      </c>
      <c r="M31" s="2">
        <v>93.0</v>
      </c>
      <c r="N31" s="2">
        <v>95.0</v>
      </c>
      <c r="O31" s="2">
        <v>93.0</v>
      </c>
      <c r="P31" s="2">
        <v>79.0</v>
      </c>
      <c r="Q31" s="2">
        <v>71.0</v>
      </c>
      <c r="R31" s="2">
        <v>74.0</v>
      </c>
      <c r="S31" s="2">
        <v>60.0</v>
      </c>
      <c r="T31" s="2">
        <v>55.0</v>
      </c>
      <c r="U31" s="2">
        <v>58.0</v>
      </c>
      <c r="V31" s="2">
        <v>46.0</v>
      </c>
      <c r="W31" s="2">
        <v>37.0</v>
      </c>
      <c r="X31" s="2">
        <v>30.0</v>
      </c>
      <c r="Y31" s="2">
        <v>31.0</v>
      </c>
    </row>
    <row r="32">
      <c r="A32" s="2">
        <v>3.0</v>
      </c>
      <c r="B32" s="2">
        <v>15.0</v>
      </c>
      <c r="C32" s="2">
        <v>20.0</v>
      </c>
      <c r="D32" s="27">
        <v>2.0</v>
      </c>
      <c r="E32" s="2">
        <v>85.0</v>
      </c>
      <c r="F32" s="2">
        <v>83.0</v>
      </c>
      <c r="G32" s="2">
        <v>87.0</v>
      </c>
      <c r="H32" s="2">
        <v>93.0</v>
      </c>
      <c r="I32" s="2">
        <v>92.0</v>
      </c>
      <c r="J32" s="2">
        <v>99.0</v>
      </c>
      <c r="K32" s="2">
        <v>94.0</v>
      </c>
      <c r="L32" s="2">
        <v>93.0</v>
      </c>
      <c r="M32" s="2">
        <v>97.0</v>
      </c>
      <c r="N32" s="2">
        <v>98.0</v>
      </c>
      <c r="O32" s="2">
        <v>96.0</v>
      </c>
      <c r="P32" s="2">
        <v>92.0</v>
      </c>
      <c r="Q32" s="2">
        <v>90.0</v>
      </c>
      <c r="R32" s="2">
        <v>94.0</v>
      </c>
      <c r="S32" s="2">
        <v>81.0</v>
      </c>
      <c r="T32" s="2">
        <v>77.0</v>
      </c>
      <c r="U32" s="2">
        <v>79.0</v>
      </c>
      <c r="V32" s="2">
        <v>60.0</v>
      </c>
      <c r="W32" s="2">
        <v>72.0</v>
      </c>
      <c r="X32" s="2">
        <v>58.0</v>
      </c>
      <c r="Y32" s="2">
        <v>43.0</v>
      </c>
    </row>
    <row r="33">
      <c r="D33" s="28"/>
    </row>
    <row r="34">
      <c r="D34" s="28"/>
    </row>
    <row r="35">
      <c r="D35" s="28"/>
    </row>
    <row r="36">
      <c r="D36" s="28"/>
    </row>
    <row r="37">
      <c r="D37" s="28"/>
    </row>
    <row r="38">
      <c r="D38" s="28"/>
    </row>
    <row r="39">
      <c r="D39" s="28"/>
    </row>
    <row r="40">
      <c r="D40" s="28"/>
    </row>
    <row r="41">
      <c r="D41" s="28"/>
    </row>
    <row r="42">
      <c r="D42" s="28"/>
    </row>
    <row r="43">
      <c r="D43" s="28"/>
    </row>
    <row r="44">
      <c r="D44" s="28"/>
    </row>
    <row r="45">
      <c r="D45" s="28"/>
    </row>
    <row r="46">
      <c r="D46" s="28"/>
    </row>
    <row r="47">
      <c r="D47" s="28"/>
    </row>
    <row r="48">
      <c r="D48" s="28"/>
    </row>
    <row r="49">
      <c r="D49" s="28"/>
    </row>
    <row r="50">
      <c r="D50" s="28"/>
    </row>
    <row r="51">
      <c r="D51" s="28"/>
    </row>
    <row r="52">
      <c r="D52" s="28"/>
    </row>
    <row r="53">
      <c r="D53" s="28"/>
    </row>
    <row r="54">
      <c r="D54" s="28"/>
    </row>
    <row r="55">
      <c r="D55" s="28"/>
    </row>
    <row r="56">
      <c r="D56" s="28"/>
    </row>
    <row r="57">
      <c r="D57" s="28"/>
    </row>
    <row r="58">
      <c r="D58" s="28"/>
    </row>
    <row r="59">
      <c r="D59" s="28"/>
    </row>
    <row r="60">
      <c r="D60" s="28"/>
    </row>
    <row r="61">
      <c r="D61" s="28"/>
    </row>
    <row r="62">
      <c r="D62" s="28"/>
    </row>
    <row r="63">
      <c r="D63" s="28"/>
    </row>
    <row r="64">
      <c r="D64" s="28"/>
    </row>
    <row r="65">
      <c r="D65" s="28"/>
    </row>
    <row r="66">
      <c r="D66" s="28"/>
    </row>
    <row r="67">
      <c r="D67" s="28"/>
    </row>
    <row r="68">
      <c r="D68" s="28"/>
    </row>
    <row r="69">
      <c r="D69" s="28"/>
    </row>
    <row r="70">
      <c r="D70" s="28"/>
    </row>
    <row r="71">
      <c r="D71" s="28"/>
    </row>
    <row r="72">
      <c r="D72" s="28"/>
    </row>
    <row r="73">
      <c r="D73" s="28"/>
    </row>
    <row r="74">
      <c r="D74" s="28"/>
    </row>
    <row r="75">
      <c r="D75" s="28"/>
    </row>
    <row r="76">
      <c r="D76" s="28"/>
    </row>
    <row r="77">
      <c r="D77" s="28"/>
    </row>
    <row r="78">
      <c r="D78" s="28"/>
    </row>
    <row r="79">
      <c r="D79" s="28"/>
    </row>
    <row r="80">
      <c r="D80" s="28"/>
    </row>
    <row r="81">
      <c r="D81" s="28"/>
    </row>
    <row r="82">
      <c r="D82" s="28"/>
    </row>
    <row r="83">
      <c r="D83" s="28"/>
    </row>
    <row r="84">
      <c r="D84" s="28"/>
    </row>
    <row r="85">
      <c r="D85" s="28"/>
    </row>
    <row r="86">
      <c r="D86" s="28"/>
    </row>
    <row r="87">
      <c r="D87" s="28"/>
    </row>
    <row r="88">
      <c r="D88" s="28"/>
    </row>
    <row r="89">
      <c r="D89" s="28"/>
    </row>
    <row r="90">
      <c r="D90" s="28"/>
    </row>
    <row r="91">
      <c r="D91" s="28"/>
    </row>
    <row r="92">
      <c r="D92" s="28"/>
    </row>
    <row r="93">
      <c r="D93" s="28"/>
    </row>
    <row r="94">
      <c r="D94" s="28"/>
    </row>
    <row r="95">
      <c r="D95" s="28"/>
    </row>
    <row r="96">
      <c r="D96" s="28"/>
    </row>
    <row r="97">
      <c r="D97" s="28"/>
    </row>
    <row r="98">
      <c r="D98" s="28"/>
    </row>
    <row r="99">
      <c r="D99" s="28"/>
    </row>
    <row r="100">
      <c r="D100" s="28"/>
    </row>
    <row r="101">
      <c r="D101" s="28"/>
    </row>
    <row r="102">
      <c r="D102" s="28"/>
    </row>
    <row r="103">
      <c r="D103" s="28"/>
    </row>
    <row r="104">
      <c r="D104" s="28"/>
    </row>
    <row r="105">
      <c r="D105" s="28"/>
    </row>
    <row r="106">
      <c r="D106" s="28"/>
    </row>
    <row r="107">
      <c r="D107" s="28"/>
    </row>
    <row r="108">
      <c r="D108" s="28"/>
    </row>
    <row r="109">
      <c r="D109" s="28"/>
    </row>
    <row r="110">
      <c r="D110" s="28"/>
    </row>
    <row r="111">
      <c r="D111" s="28"/>
    </row>
    <row r="112">
      <c r="D112" s="28"/>
    </row>
    <row r="113">
      <c r="D113" s="28"/>
    </row>
    <row r="114">
      <c r="D114" s="28"/>
    </row>
    <row r="115">
      <c r="D115" s="28"/>
    </row>
    <row r="116">
      <c r="D116" s="28"/>
    </row>
    <row r="117">
      <c r="D117" s="28"/>
    </row>
    <row r="118">
      <c r="D118" s="28"/>
    </row>
    <row r="119">
      <c r="D119" s="28"/>
    </row>
    <row r="120">
      <c r="D120" s="28"/>
    </row>
    <row r="121">
      <c r="D121" s="28"/>
    </row>
    <row r="122">
      <c r="D122" s="28"/>
    </row>
    <row r="123">
      <c r="D123" s="28"/>
    </row>
    <row r="124">
      <c r="D124" s="28"/>
    </row>
    <row r="125">
      <c r="D125" s="28"/>
    </row>
    <row r="126">
      <c r="D126" s="28"/>
    </row>
    <row r="127">
      <c r="D127" s="28"/>
    </row>
    <row r="128">
      <c r="D128" s="28"/>
    </row>
    <row r="129">
      <c r="D129" s="28"/>
    </row>
    <row r="130">
      <c r="D130" s="28"/>
    </row>
    <row r="131">
      <c r="D131" s="28"/>
    </row>
    <row r="132">
      <c r="D132" s="28"/>
    </row>
    <row r="133">
      <c r="D133" s="28"/>
    </row>
    <row r="134">
      <c r="D134" s="28"/>
    </row>
    <row r="135">
      <c r="D135" s="28"/>
    </row>
    <row r="136">
      <c r="D136" s="28"/>
    </row>
    <row r="137">
      <c r="D137" s="28"/>
    </row>
    <row r="138">
      <c r="D138" s="28"/>
    </row>
    <row r="139">
      <c r="D139" s="28"/>
    </row>
    <row r="140">
      <c r="D140" s="28"/>
    </row>
    <row r="141">
      <c r="D141" s="28"/>
    </row>
    <row r="142">
      <c r="D142" s="28"/>
    </row>
    <row r="143">
      <c r="D143" s="28"/>
    </row>
    <row r="144">
      <c r="D144" s="28"/>
    </row>
    <row r="145">
      <c r="D145" s="28"/>
    </row>
    <row r="146">
      <c r="D146" s="28"/>
    </row>
    <row r="147">
      <c r="D147" s="28"/>
    </row>
    <row r="148">
      <c r="D148" s="28"/>
    </row>
    <row r="149">
      <c r="D149" s="28"/>
    </row>
    <row r="150">
      <c r="D150" s="28"/>
    </row>
    <row r="151">
      <c r="D151" s="28"/>
    </row>
    <row r="152">
      <c r="D152" s="28"/>
    </row>
    <row r="153">
      <c r="D153" s="28"/>
    </row>
    <row r="154">
      <c r="D154" s="28"/>
    </row>
    <row r="155">
      <c r="D155" s="28"/>
    </row>
    <row r="156">
      <c r="D156" s="28"/>
    </row>
    <row r="157">
      <c r="D157" s="28"/>
    </row>
    <row r="158">
      <c r="D158" s="28"/>
    </row>
    <row r="159">
      <c r="D159" s="28"/>
    </row>
    <row r="160">
      <c r="D160" s="28"/>
    </row>
    <row r="161">
      <c r="D161" s="28"/>
    </row>
    <row r="162">
      <c r="D162" s="28"/>
    </row>
    <row r="163">
      <c r="D163" s="28"/>
    </row>
    <row r="164">
      <c r="D164" s="28"/>
    </row>
    <row r="165">
      <c r="D165" s="28"/>
    </row>
    <row r="166">
      <c r="D166" s="28"/>
    </row>
    <row r="167">
      <c r="D167" s="28"/>
    </row>
    <row r="168">
      <c r="D168" s="28"/>
    </row>
    <row r="169">
      <c r="D169" s="28"/>
    </row>
    <row r="170">
      <c r="D170" s="28"/>
    </row>
    <row r="171">
      <c r="D171" s="28"/>
    </row>
    <row r="172">
      <c r="D172" s="28"/>
    </row>
    <row r="173">
      <c r="D173" s="28"/>
    </row>
    <row r="174">
      <c r="D174" s="28"/>
    </row>
    <row r="175">
      <c r="D175" s="28"/>
    </row>
    <row r="176">
      <c r="D176" s="28"/>
    </row>
    <row r="177">
      <c r="D177" s="28"/>
    </row>
    <row r="178">
      <c r="D178" s="28"/>
    </row>
    <row r="179">
      <c r="D179" s="28"/>
    </row>
    <row r="180">
      <c r="D180" s="28"/>
    </row>
    <row r="181">
      <c r="D181" s="28"/>
    </row>
    <row r="182">
      <c r="D182" s="28"/>
    </row>
    <row r="183">
      <c r="D183" s="28"/>
    </row>
    <row r="184">
      <c r="D184" s="28"/>
    </row>
    <row r="185">
      <c r="D185" s="28"/>
    </row>
    <row r="186">
      <c r="D186" s="28"/>
    </row>
    <row r="187">
      <c r="D187" s="28"/>
    </row>
    <row r="188">
      <c r="D188" s="28"/>
    </row>
    <row r="189">
      <c r="D189" s="28"/>
    </row>
    <row r="190">
      <c r="D190" s="28"/>
    </row>
    <row r="191">
      <c r="D191" s="28"/>
    </row>
    <row r="192">
      <c r="D192" s="28"/>
    </row>
    <row r="193">
      <c r="D193" s="28"/>
    </row>
    <row r="194">
      <c r="D194" s="28"/>
    </row>
    <row r="195">
      <c r="D195" s="28"/>
    </row>
    <row r="196">
      <c r="D196" s="28"/>
    </row>
    <row r="197">
      <c r="D197" s="28"/>
    </row>
    <row r="198">
      <c r="D198" s="28"/>
    </row>
    <row r="199">
      <c r="D199" s="28"/>
    </row>
    <row r="200">
      <c r="D200" s="28"/>
    </row>
    <row r="201">
      <c r="D201" s="28"/>
    </row>
    <row r="202">
      <c r="D202" s="28"/>
    </row>
    <row r="203">
      <c r="D203" s="28"/>
    </row>
    <row r="204">
      <c r="D204" s="28"/>
    </row>
    <row r="205">
      <c r="D205" s="28"/>
    </row>
    <row r="206">
      <c r="D206" s="28"/>
    </row>
    <row r="207">
      <c r="D207" s="28"/>
    </row>
    <row r="208">
      <c r="D208" s="28"/>
    </row>
    <row r="209">
      <c r="D209" s="28"/>
    </row>
    <row r="210">
      <c r="D210" s="28"/>
    </row>
    <row r="211">
      <c r="D211" s="28"/>
    </row>
    <row r="212">
      <c r="D212" s="28"/>
    </row>
    <row r="213">
      <c r="D213" s="28"/>
    </row>
    <row r="214">
      <c r="D214" s="28"/>
    </row>
    <row r="215">
      <c r="D215" s="28"/>
    </row>
    <row r="216">
      <c r="D216" s="28"/>
    </row>
    <row r="217">
      <c r="D217" s="28"/>
    </row>
    <row r="218">
      <c r="D218" s="28"/>
    </row>
    <row r="219">
      <c r="D219" s="28"/>
    </row>
    <row r="220">
      <c r="D220" s="28"/>
    </row>
    <row r="221">
      <c r="D221" s="28"/>
    </row>
    <row r="222">
      <c r="D222" s="28"/>
    </row>
    <row r="223">
      <c r="D223" s="28"/>
    </row>
    <row r="224">
      <c r="D224" s="28"/>
    </row>
    <row r="225">
      <c r="D225" s="28"/>
    </row>
    <row r="226">
      <c r="D226" s="28"/>
    </row>
    <row r="227">
      <c r="D227" s="28"/>
    </row>
    <row r="228">
      <c r="D228" s="28"/>
    </row>
    <row r="229">
      <c r="D229" s="28"/>
    </row>
    <row r="230">
      <c r="D230" s="28"/>
    </row>
    <row r="231">
      <c r="D231" s="28"/>
    </row>
    <row r="232">
      <c r="D232" s="28"/>
    </row>
    <row r="233">
      <c r="D233" s="28"/>
    </row>
    <row r="234">
      <c r="D234" s="28"/>
    </row>
    <row r="235">
      <c r="D235" s="28"/>
    </row>
    <row r="236">
      <c r="D236" s="28"/>
    </row>
    <row r="237">
      <c r="D237" s="28"/>
    </row>
    <row r="238">
      <c r="D238" s="28"/>
    </row>
    <row r="239">
      <c r="D239" s="28"/>
    </row>
    <row r="240">
      <c r="D240" s="28"/>
    </row>
    <row r="241">
      <c r="D241" s="28"/>
    </row>
    <row r="242">
      <c r="D242" s="28"/>
    </row>
    <row r="243">
      <c r="D243" s="28"/>
    </row>
    <row r="244">
      <c r="D244" s="28"/>
    </row>
    <row r="245">
      <c r="D245" s="28"/>
    </row>
    <row r="246">
      <c r="D246" s="28"/>
    </row>
    <row r="247">
      <c r="D247" s="28"/>
    </row>
    <row r="248">
      <c r="D248" s="28"/>
    </row>
    <row r="249">
      <c r="D249" s="28"/>
    </row>
    <row r="250">
      <c r="D250" s="28"/>
    </row>
    <row r="251">
      <c r="D251" s="28"/>
    </row>
    <row r="252">
      <c r="D252" s="28"/>
    </row>
    <row r="253">
      <c r="D253" s="28"/>
    </row>
    <row r="254">
      <c r="D254" s="28"/>
    </row>
    <row r="255">
      <c r="D255" s="28"/>
    </row>
    <row r="256">
      <c r="D256" s="28"/>
    </row>
    <row r="257">
      <c r="D257" s="28"/>
    </row>
    <row r="258">
      <c r="D258" s="28"/>
    </row>
    <row r="259">
      <c r="D259" s="28"/>
    </row>
    <row r="260">
      <c r="D260" s="28"/>
    </row>
    <row r="261">
      <c r="D261" s="28"/>
    </row>
    <row r="262">
      <c r="D262" s="28"/>
    </row>
    <row r="263">
      <c r="D263" s="28"/>
    </row>
    <row r="264">
      <c r="D264" s="28"/>
    </row>
    <row r="265">
      <c r="D265" s="28"/>
    </row>
    <row r="266">
      <c r="D266" s="28"/>
    </row>
    <row r="267">
      <c r="D267" s="28"/>
    </row>
    <row r="268">
      <c r="D268" s="28"/>
    </row>
    <row r="269">
      <c r="D269" s="28"/>
    </row>
    <row r="270">
      <c r="D270" s="28"/>
    </row>
    <row r="271">
      <c r="D271" s="28"/>
    </row>
    <row r="272">
      <c r="D272" s="28"/>
    </row>
    <row r="273">
      <c r="D273" s="28"/>
    </row>
    <row r="274">
      <c r="D274" s="28"/>
    </row>
    <row r="275">
      <c r="D275" s="28"/>
    </row>
    <row r="276">
      <c r="D276" s="28"/>
    </row>
    <row r="277">
      <c r="D277" s="28"/>
    </row>
    <row r="278">
      <c r="D278" s="28"/>
    </row>
    <row r="279">
      <c r="D279" s="28"/>
    </row>
    <row r="280">
      <c r="D280" s="28"/>
    </row>
    <row r="281">
      <c r="D281" s="28"/>
    </row>
    <row r="282">
      <c r="D282" s="28"/>
    </row>
    <row r="283">
      <c r="D283" s="28"/>
    </row>
    <row r="284">
      <c r="D284" s="28"/>
    </row>
    <row r="285">
      <c r="D285" s="28"/>
    </row>
    <row r="286">
      <c r="D286" s="28"/>
    </row>
    <row r="287">
      <c r="D287" s="28"/>
    </row>
    <row r="288">
      <c r="D288" s="28"/>
    </row>
    <row r="289">
      <c r="D289" s="28"/>
    </row>
    <row r="290">
      <c r="D290" s="28"/>
    </row>
    <row r="291">
      <c r="D291" s="28"/>
    </row>
    <row r="292">
      <c r="D292" s="28"/>
    </row>
    <row r="293">
      <c r="D293" s="28"/>
    </row>
    <row r="294">
      <c r="D294" s="28"/>
    </row>
    <row r="295">
      <c r="D295" s="28"/>
    </row>
    <row r="296">
      <c r="D296" s="28"/>
    </row>
    <row r="297">
      <c r="D297" s="28"/>
    </row>
    <row r="298">
      <c r="D298" s="28"/>
    </row>
    <row r="299">
      <c r="D299" s="28"/>
    </row>
    <row r="300">
      <c r="D300" s="28"/>
    </row>
    <row r="301">
      <c r="D301" s="28"/>
    </row>
    <row r="302">
      <c r="D302" s="28"/>
    </row>
    <row r="303">
      <c r="D303" s="28"/>
    </row>
    <row r="304">
      <c r="D304" s="28"/>
    </row>
    <row r="305">
      <c r="D305" s="28"/>
    </row>
    <row r="306">
      <c r="D306" s="28"/>
    </row>
    <row r="307">
      <c r="D307" s="28"/>
    </row>
    <row r="308">
      <c r="D308" s="28"/>
    </row>
    <row r="309">
      <c r="D309" s="28"/>
    </row>
    <row r="310">
      <c r="D310" s="28"/>
    </row>
    <row r="311">
      <c r="D311" s="28"/>
    </row>
    <row r="312">
      <c r="D312" s="28"/>
    </row>
    <row r="313">
      <c r="D313" s="28"/>
    </row>
    <row r="314">
      <c r="D314" s="28"/>
    </row>
    <row r="315">
      <c r="D315" s="28"/>
    </row>
    <row r="316">
      <c r="D316" s="28"/>
    </row>
    <row r="317">
      <c r="D317" s="28"/>
    </row>
    <row r="318">
      <c r="D318" s="28"/>
    </row>
    <row r="319">
      <c r="D319" s="28"/>
    </row>
    <row r="320">
      <c r="D320" s="28"/>
    </row>
    <row r="321">
      <c r="D321" s="28"/>
    </row>
    <row r="322">
      <c r="D322" s="28"/>
    </row>
    <row r="323">
      <c r="D323" s="28"/>
    </row>
    <row r="324">
      <c r="D324" s="28"/>
    </row>
    <row r="325">
      <c r="D325" s="28"/>
    </row>
    <row r="326">
      <c r="D326" s="28"/>
    </row>
    <row r="327">
      <c r="D327" s="28"/>
    </row>
    <row r="328">
      <c r="D328" s="28"/>
    </row>
    <row r="329">
      <c r="D329" s="28"/>
    </row>
    <row r="330">
      <c r="D330" s="28"/>
    </row>
    <row r="331">
      <c r="D331" s="28"/>
    </row>
    <row r="332">
      <c r="D332" s="28"/>
    </row>
    <row r="333">
      <c r="D333" s="28"/>
    </row>
    <row r="334">
      <c r="D334" s="28"/>
    </row>
    <row r="335">
      <c r="D335" s="28"/>
    </row>
    <row r="336">
      <c r="D336" s="28"/>
    </row>
    <row r="337">
      <c r="D337" s="28"/>
    </row>
    <row r="338">
      <c r="D338" s="28"/>
    </row>
    <row r="339">
      <c r="D339" s="28"/>
    </row>
    <row r="340">
      <c r="D340" s="28"/>
    </row>
    <row r="341">
      <c r="D341" s="28"/>
    </row>
    <row r="342">
      <c r="D342" s="28"/>
    </row>
    <row r="343">
      <c r="D343" s="28"/>
    </row>
    <row r="344">
      <c r="D344" s="28"/>
    </row>
    <row r="345">
      <c r="D345" s="28"/>
    </row>
    <row r="346">
      <c r="D346" s="28"/>
    </row>
    <row r="347">
      <c r="D347" s="28"/>
    </row>
    <row r="348">
      <c r="D348" s="28"/>
    </row>
    <row r="349">
      <c r="D349" s="28"/>
    </row>
    <row r="350">
      <c r="D350" s="28"/>
    </row>
    <row r="351">
      <c r="D351" s="28"/>
    </row>
    <row r="352">
      <c r="D352" s="28"/>
    </row>
    <row r="353">
      <c r="D353" s="28"/>
    </row>
    <row r="354">
      <c r="D354" s="28"/>
    </row>
    <row r="355">
      <c r="D355" s="28"/>
    </row>
    <row r="356">
      <c r="D356" s="28"/>
    </row>
    <row r="357">
      <c r="D357" s="28"/>
    </row>
    <row r="358">
      <c r="D358" s="28"/>
    </row>
    <row r="359">
      <c r="D359" s="28"/>
    </row>
    <row r="360">
      <c r="D360" s="28"/>
    </row>
    <row r="361">
      <c r="D361" s="28"/>
    </row>
    <row r="362">
      <c r="D362" s="28"/>
    </row>
    <row r="363">
      <c r="D363" s="28"/>
    </row>
    <row r="364">
      <c r="D364" s="28"/>
    </row>
    <row r="365">
      <c r="D365" s="28"/>
    </row>
    <row r="366">
      <c r="D366" s="28"/>
    </row>
    <row r="367">
      <c r="D367" s="28"/>
    </row>
    <row r="368">
      <c r="D368" s="28"/>
    </row>
    <row r="369">
      <c r="D369" s="28"/>
    </row>
    <row r="370">
      <c r="D370" s="28"/>
    </row>
    <row r="371">
      <c r="D371" s="28"/>
    </row>
    <row r="372">
      <c r="D372" s="28"/>
    </row>
    <row r="373">
      <c r="D373" s="28"/>
    </row>
    <row r="374">
      <c r="D374" s="28"/>
    </row>
    <row r="375">
      <c r="D375" s="28"/>
    </row>
    <row r="376">
      <c r="D376" s="28"/>
    </row>
    <row r="377">
      <c r="D377" s="28"/>
    </row>
    <row r="378">
      <c r="D378" s="28"/>
    </row>
    <row r="379">
      <c r="D379" s="28"/>
    </row>
    <row r="380">
      <c r="D380" s="28"/>
    </row>
    <row r="381">
      <c r="D381" s="28"/>
    </row>
    <row r="382">
      <c r="D382" s="28"/>
    </row>
    <row r="383">
      <c r="D383" s="28"/>
    </row>
    <row r="384">
      <c r="D384" s="28"/>
    </row>
    <row r="385">
      <c r="D385" s="28"/>
    </row>
    <row r="386">
      <c r="D386" s="28"/>
    </row>
    <row r="387">
      <c r="D387" s="28"/>
    </row>
    <row r="388">
      <c r="D388" s="28"/>
    </row>
    <row r="389">
      <c r="D389" s="28"/>
    </row>
    <row r="390">
      <c r="D390" s="28"/>
    </row>
    <row r="391">
      <c r="D391" s="28"/>
    </row>
    <row r="392">
      <c r="D392" s="28"/>
    </row>
    <row r="393">
      <c r="D393" s="28"/>
    </row>
    <row r="394">
      <c r="D394" s="28"/>
    </row>
    <row r="395">
      <c r="D395" s="28"/>
    </row>
    <row r="396">
      <c r="D396" s="28"/>
    </row>
    <row r="397">
      <c r="D397" s="28"/>
    </row>
    <row r="398">
      <c r="D398" s="28"/>
    </row>
    <row r="399">
      <c r="D399" s="28"/>
    </row>
    <row r="400">
      <c r="D400" s="28"/>
    </row>
    <row r="401">
      <c r="D401" s="28"/>
    </row>
    <row r="402">
      <c r="D402" s="28"/>
    </row>
    <row r="403">
      <c r="D403" s="28"/>
    </row>
    <row r="404">
      <c r="D404" s="28"/>
    </row>
    <row r="405">
      <c r="D405" s="28"/>
    </row>
    <row r="406">
      <c r="D406" s="28"/>
    </row>
    <row r="407">
      <c r="D407" s="28"/>
    </row>
    <row r="408">
      <c r="D408" s="28"/>
    </row>
    <row r="409">
      <c r="D409" s="28"/>
    </row>
    <row r="410">
      <c r="D410" s="28"/>
    </row>
    <row r="411">
      <c r="D411" s="28"/>
    </row>
    <row r="412">
      <c r="D412" s="28"/>
    </row>
    <row r="413">
      <c r="D413" s="28"/>
    </row>
    <row r="414">
      <c r="D414" s="28"/>
    </row>
    <row r="415">
      <c r="D415" s="28"/>
    </row>
    <row r="416">
      <c r="D416" s="28"/>
    </row>
    <row r="417">
      <c r="D417" s="28"/>
    </row>
    <row r="418">
      <c r="D418" s="28"/>
    </row>
    <row r="419">
      <c r="D419" s="28"/>
    </row>
    <row r="420">
      <c r="D420" s="28"/>
    </row>
    <row r="421">
      <c r="D421" s="28"/>
    </row>
    <row r="422">
      <c r="D422" s="28"/>
    </row>
    <row r="423">
      <c r="D423" s="28"/>
    </row>
    <row r="424">
      <c r="D424" s="28"/>
    </row>
    <row r="425">
      <c r="D425" s="28"/>
    </row>
    <row r="426">
      <c r="D426" s="28"/>
    </row>
    <row r="427">
      <c r="D427" s="28"/>
    </row>
    <row r="428">
      <c r="D428" s="28"/>
    </row>
    <row r="429">
      <c r="D429" s="28"/>
    </row>
    <row r="430">
      <c r="D430" s="28"/>
    </row>
    <row r="431">
      <c r="D431" s="28"/>
    </row>
    <row r="432">
      <c r="D432" s="28"/>
    </row>
    <row r="433">
      <c r="D433" s="28"/>
    </row>
    <row r="434">
      <c r="D434" s="28"/>
    </row>
    <row r="435">
      <c r="D435" s="28"/>
    </row>
    <row r="436">
      <c r="D436" s="28"/>
    </row>
    <row r="437">
      <c r="D437" s="28"/>
    </row>
    <row r="438">
      <c r="D438" s="28"/>
    </row>
    <row r="439">
      <c r="D439" s="28"/>
    </row>
    <row r="440">
      <c r="D440" s="28"/>
    </row>
    <row r="441">
      <c r="D441" s="28"/>
    </row>
    <row r="442">
      <c r="D442" s="28"/>
    </row>
    <row r="443">
      <c r="D443" s="28"/>
    </row>
    <row r="444">
      <c r="D444" s="28"/>
    </row>
    <row r="445">
      <c r="D445" s="28"/>
    </row>
    <row r="446">
      <c r="D446" s="28"/>
    </row>
    <row r="447">
      <c r="D447" s="28"/>
    </row>
    <row r="448">
      <c r="D448" s="28"/>
    </row>
    <row r="449">
      <c r="D449" s="28"/>
    </row>
    <row r="450">
      <c r="D450" s="28"/>
    </row>
    <row r="451">
      <c r="D451" s="28"/>
    </row>
    <row r="452">
      <c r="D452" s="28"/>
    </row>
    <row r="453">
      <c r="D453" s="28"/>
    </row>
    <row r="454">
      <c r="D454" s="28"/>
    </row>
    <row r="455">
      <c r="D455" s="28"/>
    </row>
    <row r="456">
      <c r="D456" s="28"/>
    </row>
    <row r="457">
      <c r="D457" s="28"/>
    </row>
    <row r="458">
      <c r="D458" s="28"/>
    </row>
    <row r="459">
      <c r="D459" s="28"/>
    </row>
    <row r="460">
      <c r="D460" s="28"/>
    </row>
    <row r="461">
      <c r="D461" s="28"/>
    </row>
    <row r="462">
      <c r="D462" s="28"/>
    </row>
    <row r="463">
      <c r="D463" s="28"/>
    </row>
    <row r="464">
      <c r="D464" s="28"/>
    </row>
    <row r="465">
      <c r="D465" s="28"/>
    </row>
    <row r="466">
      <c r="D466" s="28"/>
    </row>
    <row r="467">
      <c r="D467" s="28"/>
    </row>
    <row r="468">
      <c r="D468" s="28"/>
    </row>
    <row r="469">
      <c r="D469" s="28"/>
    </row>
    <row r="470">
      <c r="D470" s="28"/>
    </row>
    <row r="471">
      <c r="D471" s="28"/>
    </row>
    <row r="472">
      <c r="D472" s="28"/>
    </row>
    <row r="473">
      <c r="D473" s="28"/>
    </row>
    <row r="474">
      <c r="D474" s="28"/>
    </row>
    <row r="475">
      <c r="D475" s="28"/>
    </row>
    <row r="476">
      <c r="D476" s="28"/>
    </row>
    <row r="477">
      <c r="D477" s="28"/>
    </row>
    <row r="478">
      <c r="D478" s="28"/>
    </row>
    <row r="479">
      <c r="D479" s="28"/>
    </row>
    <row r="480">
      <c r="D480" s="28"/>
    </row>
    <row r="481">
      <c r="D481" s="28"/>
    </row>
    <row r="482">
      <c r="D482" s="28"/>
    </row>
    <row r="483">
      <c r="D483" s="28"/>
    </row>
    <row r="484">
      <c r="D484" s="28"/>
    </row>
    <row r="485">
      <c r="D485" s="28"/>
    </row>
    <row r="486">
      <c r="D486" s="28"/>
    </row>
    <row r="487">
      <c r="D487" s="28"/>
    </row>
    <row r="488">
      <c r="D488" s="28"/>
    </row>
    <row r="489">
      <c r="D489" s="28"/>
    </row>
    <row r="490">
      <c r="D490" s="28"/>
    </row>
    <row r="491">
      <c r="D491" s="28"/>
    </row>
    <row r="492">
      <c r="D492" s="28"/>
    </row>
    <row r="493">
      <c r="D493" s="28"/>
    </row>
    <row r="494">
      <c r="D494" s="28"/>
    </row>
    <row r="495">
      <c r="D495" s="28"/>
    </row>
    <row r="496">
      <c r="D496" s="28"/>
    </row>
    <row r="497">
      <c r="D497" s="28"/>
    </row>
    <row r="498">
      <c r="D498" s="28"/>
    </row>
    <row r="499">
      <c r="D499" s="28"/>
    </row>
    <row r="500">
      <c r="D500" s="28"/>
    </row>
    <row r="501">
      <c r="D501" s="28"/>
    </row>
    <row r="502">
      <c r="D502" s="28"/>
    </row>
    <row r="503">
      <c r="D503" s="28"/>
    </row>
    <row r="504">
      <c r="D504" s="28"/>
    </row>
    <row r="505">
      <c r="D505" s="28"/>
    </row>
    <row r="506">
      <c r="D506" s="28"/>
    </row>
    <row r="507">
      <c r="D507" s="28"/>
    </row>
    <row r="508">
      <c r="D508" s="28"/>
    </row>
    <row r="509">
      <c r="D509" s="28"/>
    </row>
    <row r="510">
      <c r="D510" s="28"/>
    </row>
    <row r="511">
      <c r="D511" s="28"/>
    </row>
    <row r="512">
      <c r="D512" s="28"/>
    </row>
    <row r="513">
      <c r="D513" s="28"/>
    </row>
    <row r="514">
      <c r="D514" s="28"/>
    </row>
    <row r="515">
      <c r="D515" s="28"/>
    </row>
    <row r="516">
      <c r="D516" s="28"/>
    </row>
    <row r="517">
      <c r="D517" s="28"/>
    </row>
    <row r="518">
      <c r="D518" s="28"/>
    </row>
    <row r="519">
      <c r="D519" s="28"/>
    </row>
    <row r="520">
      <c r="D520" s="28"/>
    </row>
    <row r="521">
      <c r="D521" s="28"/>
    </row>
    <row r="522">
      <c r="D522" s="28"/>
    </row>
    <row r="523">
      <c r="D523" s="28"/>
    </row>
    <row r="524">
      <c r="D524" s="28"/>
    </row>
    <row r="525">
      <c r="D525" s="28"/>
    </row>
    <row r="526">
      <c r="D526" s="28"/>
    </row>
    <row r="527">
      <c r="D527" s="28"/>
    </row>
    <row r="528">
      <c r="D528" s="28"/>
    </row>
    <row r="529">
      <c r="D529" s="28"/>
    </row>
    <row r="530">
      <c r="D530" s="28"/>
    </row>
    <row r="531">
      <c r="D531" s="28"/>
    </row>
    <row r="532">
      <c r="D532" s="28"/>
    </row>
    <row r="533">
      <c r="D533" s="28"/>
    </row>
    <row r="534">
      <c r="D534" s="28"/>
    </row>
    <row r="535">
      <c r="D535" s="28"/>
    </row>
    <row r="536">
      <c r="D536" s="28"/>
    </row>
    <row r="537">
      <c r="D537" s="28"/>
    </row>
    <row r="538">
      <c r="D538" s="28"/>
    </row>
    <row r="539">
      <c r="D539" s="28"/>
    </row>
    <row r="540">
      <c r="D540" s="28"/>
    </row>
    <row r="541">
      <c r="D541" s="28"/>
    </row>
    <row r="542">
      <c r="D542" s="28"/>
    </row>
    <row r="543">
      <c r="D543" s="28"/>
    </row>
    <row r="544">
      <c r="D544" s="28"/>
    </row>
    <row r="545">
      <c r="D545" s="28"/>
    </row>
    <row r="546">
      <c r="D546" s="28"/>
    </row>
    <row r="547">
      <c r="D547" s="28"/>
    </row>
    <row r="548">
      <c r="D548" s="28"/>
    </row>
    <row r="549">
      <c r="D549" s="28"/>
    </row>
    <row r="550">
      <c r="D550" s="28"/>
    </row>
    <row r="551">
      <c r="D551" s="28"/>
    </row>
    <row r="552">
      <c r="D552" s="28"/>
    </row>
    <row r="553">
      <c r="D553" s="28"/>
    </row>
    <row r="554">
      <c r="D554" s="28"/>
    </row>
    <row r="555">
      <c r="D555" s="28"/>
    </row>
    <row r="556">
      <c r="D556" s="28"/>
    </row>
    <row r="557">
      <c r="D557" s="28"/>
    </row>
    <row r="558">
      <c r="D558" s="28"/>
    </row>
    <row r="559">
      <c r="D559" s="28"/>
    </row>
    <row r="560">
      <c r="D560" s="28"/>
    </row>
    <row r="561">
      <c r="D561" s="28"/>
    </row>
    <row r="562">
      <c r="D562" s="28"/>
    </row>
    <row r="563">
      <c r="D563" s="28"/>
    </row>
    <row r="564">
      <c r="D564" s="28"/>
    </row>
    <row r="565">
      <c r="D565" s="28"/>
    </row>
    <row r="566">
      <c r="D566" s="28"/>
    </row>
    <row r="567">
      <c r="D567" s="28"/>
    </row>
    <row r="568">
      <c r="D568" s="28"/>
    </row>
    <row r="569">
      <c r="D569" s="28"/>
    </row>
    <row r="570">
      <c r="D570" s="28"/>
    </row>
    <row r="571">
      <c r="D571" s="28"/>
    </row>
    <row r="572">
      <c r="D572" s="28"/>
    </row>
    <row r="573">
      <c r="D573" s="28"/>
    </row>
    <row r="574">
      <c r="D574" s="28"/>
    </row>
    <row r="575">
      <c r="D575" s="28"/>
    </row>
    <row r="576">
      <c r="D576" s="28"/>
    </row>
    <row r="577">
      <c r="D577" s="28"/>
    </row>
    <row r="578">
      <c r="D578" s="28"/>
    </row>
    <row r="579">
      <c r="D579" s="28"/>
    </row>
    <row r="580">
      <c r="D580" s="28"/>
    </row>
    <row r="581">
      <c r="D581" s="28"/>
    </row>
    <row r="582">
      <c r="D582" s="28"/>
    </row>
    <row r="583">
      <c r="D583" s="28"/>
    </row>
    <row r="584">
      <c r="D584" s="28"/>
    </row>
    <row r="585">
      <c r="D585" s="28"/>
    </row>
    <row r="586">
      <c r="D586" s="28"/>
    </row>
    <row r="587">
      <c r="D587" s="28"/>
    </row>
    <row r="588">
      <c r="D588" s="28"/>
    </row>
    <row r="589">
      <c r="D589" s="28"/>
    </row>
    <row r="590">
      <c r="D590" s="28"/>
    </row>
    <row r="591">
      <c r="D591" s="28"/>
    </row>
    <row r="592">
      <c r="D592" s="28"/>
    </row>
    <row r="593">
      <c r="D593" s="28"/>
    </row>
    <row r="594">
      <c r="D594" s="28"/>
    </row>
    <row r="595">
      <c r="D595" s="28"/>
    </row>
    <row r="596">
      <c r="D596" s="28"/>
    </row>
    <row r="597">
      <c r="D597" s="28"/>
    </row>
    <row r="598">
      <c r="D598" s="28"/>
    </row>
    <row r="599">
      <c r="D599" s="28"/>
    </row>
    <row r="600">
      <c r="D600" s="28"/>
    </row>
    <row r="601">
      <c r="D601" s="28"/>
    </row>
    <row r="602">
      <c r="D602" s="28"/>
    </row>
    <row r="603">
      <c r="D603" s="28"/>
    </row>
    <row r="604">
      <c r="D604" s="28"/>
    </row>
    <row r="605">
      <c r="D605" s="28"/>
    </row>
    <row r="606">
      <c r="D606" s="28"/>
    </row>
    <row r="607">
      <c r="D607" s="28"/>
    </row>
    <row r="608">
      <c r="D608" s="28"/>
    </row>
    <row r="609">
      <c r="D609" s="28"/>
    </row>
    <row r="610">
      <c r="D610" s="28"/>
    </row>
    <row r="611">
      <c r="D611" s="28"/>
    </row>
    <row r="612">
      <c r="D612" s="28"/>
    </row>
    <row r="613">
      <c r="D613" s="28"/>
    </row>
    <row r="614">
      <c r="D614" s="28"/>
    </row>
    <row r="615">
      <c r="D615" s="28"/>
    </row>
    <row r="616">
      <c r="D616" s="28"/>
    </row>
    <row r="617">
      <c r="D617" s="28"/>
    </row>
    <row r="618">
      <c r="D618" s="28"/>
    </row>
    <row r="619">
      <c r="D619" s="28"/>
    </row>
    <row r="620">
      <c r="D620" s="28"/>
    </row>
    <row r="621">
      <c r="D621" s="28"/>
    </row>
    <row r="622">
      <c r="D622" s="28"/>
    </row>
    <row r="623">
      <c r="D623" s="28"/>
    </row>
    <row r="624">
      <c r="D624" s="28"/>
    </row>
    <row r="625">
      <c r="D625" s="28"/>
    </row>
    <row r="626">
      <c r="D626" s="28"/>
    </row>
    <row r="627">
      <c r="D627" s="28"/>
    </row>
    <row r="628">
      <c r="D628" s="28"/>
    </row>
    <row r="629">
      <c r="D629" s="28"/>
    </row>
    <row r="630">
      <c r="D630" s="28"/>
    </row>
    <row r="631">
      <c r="D631" s="28"/>
    </row>
    <row r="632">
      <c r="D632" s="28"/>
    </row>
    <row r="633">
      <c r="D633" s="28"/>
    </row>
    <row r="634">
      <c r="D634" s="28"/>
    </row>
    <row r="635">
      <c r="D635" s="28"/>
    </row>
    <row r="636">
      <c r="D636" s="28"/>
    </row>
    <row r="637">
      <c r="D637" s="28"/>
    </row>
    <row r="638">
      <c r="D638" s="28"/>
    </row>
    <row r="639">
      <c r="D639" s="28"/>
    </row>
    <row r="640">
      <c r="D640" s="28"/>
    </row>
    <row r="641">
      <c r="D641" s="28"/>
    </row>
    <row r="642">
      <c r="D642" s="28"/>
    </row>
    <row r="643">
      <c r="D643" s="28"/>
    </row>
    <row r="644">
      <c r="D644" s="28"/>
    </row>
    <row r="645">
      <c r="D645" s="28"/>
    </row>
    <row r="646">
      <c r="D646" s="28"/>
    </row>
    <row r="647">
      <c r="D647" s="28"/>
    </row>
    <row r="648">
      <c r="D648" s="28"/>
    </row>
    <row r="649">
      <c r="D649" s="28"/>
    </row>
    <row r="650">
      <c r="D650" s="28"/>
    </row>
    <row r="651">
      <c r="D651" s="28"/>
    </row>
    <row r="652">
      <c r="D652" s="28"/>
    </row>
    <row r="653">
      <c r="D653" s="28"/>
    </row>
    <row r="654">
      <c r="D654" s="28"/>
    </row>
    <row r="655">
      <c r="D655" s="28"/>
    </row>
    <row r="656">
      <c r="D656" s="28"/>
    </row>
    <row r="657">
      <c r="D657" s="28"/>
    </row>
    <row r="658">
      <c r="D658" s="28"/>
    </row>
    <row r="659">
      <c r="D659" s="28"/>
    </row>
    <row r="660">
      <c r="D660" s="28"/>
    </row>
    <row r="661">
      <c r="D661" s="28"/>
    </row>
    <row r="662">
      <c r="D662" s="28"/>
    </row>
    <row r="663">
      <c r="D663" s="28"/>
    </row>
    <row r="664">
      <c r="D664" s="28"/>
    </row>
    <row r="665">
      <c r="D665" s="28"/>
    </row>
    <row r="666">
      <c r="D666" s="28"/>
    </row>
    <row r="667">
      <c r="D667" s="28"/>
    </row>
    <row r="668">
      <c r="D668" s="28"/>
    </row>
    <row r="669">
      <c r="D669" s="28"/>
    </row>
    <row r="670">
      <c r="D670" s="28"/>
    </row>
    <row r="671">
      <c r="D671" s="28"/>
    </row>
    <row r="672">
      <c r="D672" s="28"/>
    </row>
    <row r="673">
      <c r="D673" s="28"/>
    </row>
    <row r="674">
      <c r="D674" s="28"/>
    </row>
    <row r="675">
      <c r="D675" s="28"/>
    </row>
    <row r="676">
      <c r="D676" s="28"/>
    </row>
    <row r="677">
      <c r="D677" s="28"/>
    </row>
    <row r="678">
      <c r="D678" s="28"/>
    </row>
    <row r="679">
      <c r="D679" s="28"/>
    </row>
    <row r="680">
      <c r="D680" s="28"/>
    </row>
    <row r="681">
      <c r="D681" s="28"/>
    </row>
    <row r="682">
      <c r="D682" s="28"/>
    </row>
    <row r="683">
      <c r="D683" s="28"/>
    </row>
    <row r="684">
      <c r="D684" s="28"/>
    </row>
    <row r="685">
      <c r="D685" s="28"/>
    </row>
    <row r="686">
      <c r="D686" s="28"/>
    </row>
    <row r="687">
      <c r="D687" s="28"/>
    </row>
    <row r="688">
      <c r="D688" s="28"/>
    </row>
    <row r="689">
      <c r="D689" s="28"/>
    </row>
    <row r="690">
      <c r="D690" s="28"/>
    </row>
    <row r="691">
      <c r="D691" s="28"/>
    </row>
    <row r="692">
      <c r="D692" s="28"/>
    </row>
    <row r="693">
      <c r="D693" s="28"/>
    </row>
    <row r="694">
      <c r="D694" s="28"/>
    </row>
    <row r="695">
      <c r="D695" s="28"/>
    </row>
    <row r="696">
      <c r="D696" s="28"/>
    </row>
    <row r="697">
      <c r="D697" s="28"/>
    </row>
    <row r="698">
      <c r="D698" s="28"/>
    </row>
    <row r="699">
      <c r="D699" s="28"/>
    </row>
    <row r="700">
      <c r="D700" s="28"/>
    </row>
    <row r="701">
      <c r="D701" s="28"/>
    </row>
    <row r="702">
      <c r="D702" s="28"/>
    </row>
    <row r="703">
      <c r="D703" s="28"/>
    </row>
    <row r="704">
      <c r="D704" s="28"/>
    </row>
    <row r="705">
      <c r="D705" s="28"/>
    </row>
    <row r="706">
      <c r="D706" s="28"/>
    </row>
    <row r="707">
      <c r="D707" s="28"/>
    </row>
    <row r="708">
      <c r="D708" s="28"/>
    </row>
    <row r="709">
      <c r="D709" s="28"/>
    </row>
    <row r="710">
      <c r="D710" s="28"/>
    </row>
    <row r="711">
      <c r="D711" s="28"/>
    </row>
    <row r="712">
      <c r="D712" s="28"/>
    </row>
    <row r="713">
      <c r="D713" s="28"/>
    </row>
    <row r="714">
      <c r="D714" s="28"/>
    </row>
    <row r="715">
      <c r="D715" s="28"/>
    </row>
    <row r="716">
      <c r="D716" s="28"/>
    </row>
    <row r="717">
      <c r="D717" s="28"/>
    </row>
    <row r="718">
      <c r="D718" s="28"/>
    </row>
    <row r="719">
      <c r="D719" s="28"/>
    </row>
    <row r="720">
      <c r="D720" s="28"/>
    </row>
    <row r="721">
      <c r="D721" s="28"/>
    </row>
    <row r="722">
      <c r="D722" s="28"/>
    </row>
    <row r="723">
      <c r="D723" s="28"/>
    </row>
    <row r="724">
      <c r="D724" s="28"/>
    </row>
    <row r="725">
      <c r="D725" s="28"/>
    </row>
    <row r="726">
      <c r="D726" s="28"/>
    </row>
    <row r="727">
      <c r="D727" s="28"/>
    </row>
    <row r="728">
      <c r="D728" s="28"/>
    </row>
    <row r="729">
      <c r="D729" s="28"/>
    </row>
    <row r="730">
      <c r="D730" s="28"/>
    </row>
    <row r="731">
      <c r="D731" s="28"/>
    </row>
    <row r="732">
      <c r="D732" s="28"/>
    </row>
    <row r="733">
      <c r="D733" s="28"/>
    </row>
    <row r="734">
      <c r="D734" s="28"/>
    </row>
    <row r="735">
      <c r="D735" s="28"/>
    </row>
    <row r="736">
      <c r="D736" s="28"/>
    </row>
    <row r="737">
      <c r="D737" s="28"/>
    </row>
    <row r="738">
      <c r="D738" s="28"/>
    </row>
    <row r="739">
      <c r="D739" s="28"/>
    </row>
    <row r="740">
      <c r="D740" s="28"/>
    </row>
    <row r="741">
      <c r="D741" s="28"/>
    </row>
    <row r="742">
      <c r="D742" s="28"/>
    </row>
    <row r="743">
      <c r="D743" s="28"/>
    </row>
    <row r="744">
      <c r="D744" s="28"/>
    </row>
    <row r="745">
      <c r="D745" s="28"/>
    </row>
    <row r="746">
      <c r="D746" s="28"/>
    </row>
    <row r="747">
      <c r="D747" s="28"/>
    </row>
    <row r="748">
      <c r="D748" s="28"/>
    </row>
    <row r="749">
      <c r="D749" s="28"/>
    </row>
    <row r="750">
      <c r="D750" s="28"/>
    </row>
    <row r="751">
      <c r="D751" s="28"/>
    </row>
    <row r="752">
      <c r="D752" s="28"/>
    </row>
    <row r="753">
      <c r="D753" s="28"/>
    </row>
    <row r="754">
      <c r="D754" s="28"/>
    </row>
    <row r="755">
      <c r="D755" s="28"/>
    </row>
    <row r="756">
      <c r="D756" s="28"/>
    </row>
    <row r="757">
      <c r="D757" s="28"/>
    </row>
    <row r="758">
      <c r="D758" s="28"/>
    </row>
    <row r="759">
      <c r="D759" s="28"/>
    </row>
    <row r="760">
      <c r="D760" s="28"/>
    </row>
    <row r="761">
      <c r="D761" s="28"/>
    </row>
    <row r="762">
      <c r="D762" s="28"/>
    </row>
    <row r="763">
      <c r="D763" s="28"/>
    </row>
    <row r="764">
      <c r="D764" s="28"/>
    </row>
    <row r="765">
      <c r="D765" s="28"/>
    </row>
    <row r="766">
      <c r="D766" s="28"/>
    </row>
    <row r="767">
      <c r="D767" s="28"/>
    </row>
    <row r="768">
      <c r="D768" s="28"/>
    </row>
    <row r="769">
      <c r="D769" s="28"/>
    </row>
    <row r="770">
      <c r="D770" s="28"/>
    </row>
    <row r="771">
      <c r="D771" s="28"/>
    </row>
    <row r="772">
      <c r="D772" s="28"/>
    </row>
    <row r="773">
      <c r="D773" s="28"/>
    </row>
    <row r="774">
      <c r="D774" s="28"/>
    </row>
    <row r="775">
      <c r="D775" s="28"/>
    </row>
    <row r="776">
      <c r="D776" s="28"/>
    </row>
    <row r="777">
      <c r="D777" s="28"/>
    </row>
    <row r="778">
      <c r="D778" s="28"/>
    </row>
    <row r="779">
      <c r="D779" s="28"/>
    </row>
    <row r="780">
      <c r="D780" s="28"/>
    </row>
    <row r="781">
      <c r="D781" s="28"/>
    </row>
    <row r="782">
      <c r="D782" s="28"/>
    </row>
    <row r="783">
      <c r="D783" s="28"/>
    </row>
    <row r="784">
      <c r="D784" s="28"/>
    </row>
    <row r="785">
      <c r="D785" s="28"/>
    </row>
    <row r="786">
      <c r="D786" s="28"/>
    </row>
    <row r="787">
      <c r="D787" s="28"/>
    </row>
    <row r="788">
      <c r="D788" s="28"/>
    </row>
    <row r="789">
      <c r="D789" s="28"/>
    </row>
    <row r="790">
      <c r="D790" s="28"/>
    </row>
    <row r="791">
      <c r="D791" s="28"/>
    </row>
    <row r="792">
      <c r="D792" s="28"/>
    </row>
    <row r="793">
      <c r="D793" s="28"/>
    </row>
    <row r="794">
      <c r="D794" s="28"/>
    </row>
    <row r="795">
      <c r="D795" s="28"/>
    </row>
    <row r="796">
      <c r="D796" s="28"/>
    </row>
    <row r="797">
      <c r="D797" s="28"/>
    </row>
    <row r="798">
      <c r="D798" s="28"/>
    </row>
    <row r="799">
      <c r="D799" s="28"/>
    </row>
    <row r="800">
      <c r="D800" s="28"/>
    </row>
    <row r="801">
      <c r="D801" s="28"/>
    </row>
    <row r="802">
      <c r="D802" s="28"/>
    </row>
    <row r="803">
      <c r="D803" s="28"/>
    </row>
    <row r="804">
      <c r="D804" s="28"/>
    </row>
    <row r="805">
      <c r="D805" s="28"/>
    </row>
    <row r="806">
      <c r="D806" s="28"/>
    </row>
    <row r="807">
      <c r="D807" s="28"/>
    </row>
    <row r="808">
      <c r="D808" s="28"/>
    </row>
    <row r="809">
      <c r="D809" s="28"/>
    </row>
    <row r="810">
      <c r="D810" s="28"/>
    </row>
    <row r="811">
      <c r="D811" s="28"/>
    </row>
    <row r="812">
      <c r="D812" s="28"/>
    </row>
    <row r="813">
      <c r="D813" s="28"/>
    </row>
    <row r="814">
      <c r="D814" s="28"/>
    </row>
    <row r="815">
      <c r="D815" s="28"/>
    </row>
    <row r="816">
      <c r="D816" s="28"/>
    </row>
    <row r="817">
      <c r="D817" s="28"/>
    </row>
    <row r="818">
      <c r="D818" s="28"/>
    </row>
    <row r="819">
      <c r="D819" s="28"/>
    </row>
    <row r="820">
      <c r="D820" s="28"/>
    </row>
    <row r="821">
      <c r="D821" s="28"/>
    </row>
    <row r="822">
      <c r="D822" s="28"/>
    </row>
    <row r="823">
      <c r="D823" s="28"/>
    </row>
    <row r="824">
      <c r="D824" s="28"/>
    </row>
    <row r="825">
      <c r="D825" s="28"/>
    </row>
    <row r="826">
      <c r="D826" s="28"/>
    </row>
    <row r="827">
      <c r="D827" s="28"/>
    </row>
    <row r="828">
      <c r="D828" s="28"/>
    </row>
    <row r="829">
      <c r="D829" s="28"/>
    </row>
    <row r="830">
      <c r="D830" s="28"/>
    </row>
    <row r="831">
      <c r="D831" s="28"/>
    </row>
    <row r="832">
      <c r="D832" s="28"/>
    </row>
    <row r="833">
      <c r="D833" s="28"/>
    </row>
    <row r="834">
      <c r="D834" s="28"/>
    </row>
    <row r="835">
      <c r="D835" s="28"/>
    </row>
    <row r="836">
      <c r="D836" s="28"/>
    </row>
    <row r="837">
      <c r="D837" s="28"/>
    </row>
    <row r="838">
      <c r="D838" s="28"/>
    </row>
    <row r="839">
      <c r="D839" s="28"/>
    </row>
    <row r="840">
      <c r="D840" s="28"/>
    </row>
    <row r="841">
      <c r="D841" s="28"/>
    </row>
    <row r="842">
      <c r="D842" s="28"/>
    </row>
    <row r="843">
      <c r="D843" s="28"/>
    </row>
    <row r="844">
      <c r="D844" s="28"/>
    </row>
    <row r="845">
      <c r="D845" s="28"/>
    </row>
    <row r="846">
      <c r="D846" s="28"/>
    </row>
    <row r="847">
      <c r="D847" s="28"/>
    </row>
    <row r="848">
      <c r="D848" s="28"/>
    </row>
    <row r="849">
      <c r="D849" s="28"/>
    </row>
    <row r="850">
      <c r="D850" s="28"/>
    </row>
    <row r="851">
      <c r="D851" s="28"/>
    </row>
    <row r="852">
      <c r="D852" s="28"/>
    </row>
    <row r="853">
      <c r="D853" s="28"/>
    </row>
    <row r="854">
      <c r="D854" s="28"/>
    </row>
    <row r="855">
      <c r="D855" s="28"/>
    </row>
    <row r="856">
      <c r="D856" s="28"/>
    </row>
    <row r="857">
      <c r="D857" s="28"/>
    </row>
    <row r="858">
      <c r="D858" s="28"/>
    </row>
    <row r="859">
      <c r="D859" s="28"/>
    </row>
    <row r="860">
      <c r="D860" s="28"/>
    </row>
    <row r="861">
      <c r="D861" s="28"/>
    </row>
    <row r="862">
      <c r="D862" s="28"/>
    </row>
    <row r="863">
      <c r="D863" s="28"/>
    </row>
    <row r="864">
      <c r="D864" s="28"/>
    </row>
    <row r="865">
      <c r="D865" s="28"/>
    </row>
    <row r="866">
      <c r="D866" s="28"/>
    </row>
    <row r="867">
      <c r="D867" s="28"/>
    </row>
    <row r="868">
      <c r="D868" s="28"/>
    </row>
    <row r="869">
      <c r="D869" s="28"/>
    </row>
    <row r="870">
      <c r="D870" s="28"/>
    </row>
    <row r="871">
      <c r="D871" s="28"/>
    </row>
    <row r="872">
      <c r="D872" s="28"/>
    </row>
    <row r="873">
      <c r="D873" s="28"/>
    </row>
    <row r="874">
      <c r="D874" s="28"/>
    </row>
    <row r="875">
      <c r="D875" s="28"/>
    </row>
    <row r="876">
      <c r="D876" s="28"/>
    </row>
    <row r="877">
      <c r="D877" s="28"/>
    </row>
    <row r="878">
      <c r="D878" s="28"/>
    </row>
    <row r="879">
      <c r="D879" s="28"/>
    </row>
    <row r="880">
      <c r="D880" s="28"/>
    </row>
    <row r="881">
      <c r="D881" s="28"/>
    </row>
    <row r="882">
      <c r="D882" s="28"/>
    </row>
    <row r="883">
      <c r="D883" s="28"/>
    </row>
    <row r="884">
      <c r="D884" s="28"/>
    </row>
    <row r="885">
      <c r="D885" s="28"/>
    </row>
    <row r="886">
      <c r="D886" s="28"/>
    </row>
    <row r="887">
      <c r="D887" s="28"/>
    </row>
    <row r="888">
      <c r="D888" s="28"/>
    </row>
    <row r="889">
      <c r="D889" s="28"/>
    </row>
    <row r="890">
      <c r="D890" s="28"/>
    </row>
    <row r="891">
      <c r="D891" s="28"/>
    </row>
    <row r="892">
      <c r="D892" s="28"/>
    </row>
    <row r="893">
      <c r="D893" s="28"/>
    </row>
    <row r="894">
      <c r="D894" s="28"/>
    </row>
    <row r="895">
      <c r="D895" s="28"/>
    </row>
    <row r="896">
      <c r="D896" s="28"/>
    </row>
    <row r="897">
      <c r="D897" s="28"/>
    </row>
    <row r="898">
      <c r="D898" s="28"/>
    </row>
    <row r="899">
      <c r="D899" s="28"/>
    </row>
    <row r="900">
      <c r="D900" s="28"/>
    </row>
    <row r="901">
      <c r="D901" s="28"/>
    </row>
    <row r="902">
      <c r="D902" s="28"/>
    </row>
    <row r="903">
      <c r="D903" s="28"/>
    </row>
    <row r="904">
      <c r="D904" s="28"/>
    </row>
    <row r="905">
      <c r="D905" s="28"/>
    </row>
    <row r="906">
      <c r="D906" s="28"/>
    </row>
    <row r="907">
      <c r="D907" s="28"/>
    </row>
    <row r="908">
      <c r="D908" s="28"/>
    </row>
    <row r="909">
      <c r="D909" s="28"/>
    </row>
    <row r="910">
      <c r="D910" s="28"/>
    </row>
    <row r="911">
      <c r="D911" s="28"/>
    </row>
    <row r="912">
      <c r="D912" s="28"/>
    </row>
    <row r="913">
      <c r="D913" s="28"/>
    </row>
    <row r="914">
      <c r="D914" s="28"/>
    </row>
    <row r="915">
      <c r="D915" s="28"/>
    </row>
    <row r="916">
      <c r="D916" s="28"/>
    </row>
    <row r="917">
      <c r="D917" s="28"/>
    </row>
    <row r="918">
      <c r="D918" s="28"/>
    </row>
    <row r="919">
      <c r="D919" s="28"/>
    </row>
    <row r="920">
      <c r="D920" s="28"/>
    </row>
    <row r="921">
      <c r="D921" s="28"/>
    </row>
    <row r="922">
      <c r="D922" s="28"/>
    </row>
    <row r="923">
      <c r="D923" s="28"/>
    </row>
    <row r="924">
      <c r="D924" s="28"/>
    </row>
    <row r="925">
      <c r="D925" s="28"/>
    </row>
    <row r="926">
      <c r="D926" s="28"/>
    </row>
    <row r="927">
      <c r="D927" s="28"/>
    </row>
    <row r="928">
      <c r="D928" s="28"/>
    </row>
    <row r="929">
      <c r="D929" s="28"/>
    </row>
    <row r="930">
      <c r="D930" s="28"/>
    </row>
    <row r="931">
      <c r="D931" s="28"/>
    </row>
    <row r="932">
      <c r="D932" s="28"/>
    </row>
    <row r="933">
      <c r="D933" s="28"/>
    </row>
    <row r="934">
      <c r="D934" s="28"/>
    </row>
    <row r="935">
      <c r="D935" s="28"/>
    </row>
    <row r="936">
      <c r="D936" s="28"/>
    </row>
    <row r="937">
      <c r="D937" s="28"/>
    </row>
    <row r="938">
      <c r="D938" s="28"/>
    </row>
    <row r="939">
      <c r="D939" s="28"/>
    </row>
    <row r="940">
      <c r="D940" s="28"/>
    </row>
    <row r="941">
      <c r="D941" s="28"/>
    </row>
    <row r="942">
      <c r="D942" s="28"/>
    </row>
    <row r="943">
      <c r="D943" s="28"/>
    </row>
    <row r="944">
      <c r="D944" s="28"/>
    </row>
    <row r="945">
      <c r="D945" s="28"/>
    </row>
    <row r="946">
      <c r="D946" s="28"/>
    </row>
    <row r="947">
      <c r="D947" s="28"/>
    </row>
    <row r="948">
      <c r="D948" s="28"/>
    </row>
    <row r="949">
      <c r="D949" s="28"/>
    </row>
    <row r="950">
      <c r="D950" s="28"/>
    </row>
    <row r="951">
      <c r="D951" s="28"/>
    </row>
    <row r="952">
      <c r="D952" s="28"/>
    </row>
    <row r="953">
      <c r="D953" s="28"/>
    </row>
    <row r="954">
      <c r="D954" s="28"/>
    </row>
    <row r="955">
      <c r="D955" s="28"/>
    </row>
    <row r="956">
      <c r="D956" s="28"/>
    </row>
    <row r="957">
      <c r="D957" s="28"/>
    </row>
    <row r="958">
      <c r="D958" s="28"/>
    </row>
    <row r="959">
      <c r="D959" s="28"/>
    </row>
    <row r="960">
      <c r="D960" s="28"/>
    </row>
    <row r="961">
      <c r="D961" s="28"/>
    </row>
    <row r="962">
      <c r="D962" s="28"/>
    </row>
    <row r="963">
      <c r="D963" s="28"/>
    </row>
    <row r="964">
      <c r="D964" s="28"/>
    </row>
    <row r="965">
      <c r="D965" s="28"/>
    </row>
    <row r="966">
      <c r="D966" s="28"/>
    </row>
    <row r="967">
      <c r="D967" s="28"/>
    </row>
    <row r="968">
      <c r="D968" s="28"/>
    </row>
    <row r="969">
      <c r="D969" s="28"/>
    </row>
    <row r="970">
      <c r="D970" s="28"/>
    </row>
    <row r="971">
      <c r="D971" s="28"/>
    </row>
    <row r="972">
      <c r="D972" s="28"/>
    </row>
    <row r="973">
      <c r="D973" s="28"/>
    </row>
    <row r="974">
      <c r="D974" s="28"/>
    </row>
    <row r="975">
      <c r="D975" s="28"/>
    </row>
    <row r="976">
      <c r="D976" s="28"/>
    </row>
    <row r="977">
      <c r="D977" s="28"/>
    </row>
    <row r="978">
      <c r="D978" s="28"/>
    </row>
    <row r="979">
      <c r="D979" s="28"/>
    </row>
    <row r="980">
      <c r="D980" s="28"/>
    </row>
    <row r="981">
      <c r="D981" s="28"/>
    </row>
    <row r="982">
      <c r="D982" s="28"/>
    </row>
    <row r="983">
      <c r="D983" s="28"/>
    </row>
    <row r="984">
      <c r="D984" s="28"/>
    </row>
    <row r="985">
      <c r="D985" s="28"/>
    </row>
    <row r="986">
      <c r="D986" s="28"/>
    </row>
    <row r="987">
      <c r="D987" s="28"/>
    </row>
    <row r="988">
      <c r="D988" s="28"/>
    </row>
    <row r="989">
      <c r="D989" s="28"/>
    </row>
    <row r="990">
      <c r="D990" s="28"/>
    </row>
    <row r="991">
      <c r="D991" s="28"/>
    </row>
    <row r="992">
      <c r="D992" s="28"/>
    </row>
    <row r="993">
      <c r="D993" s="28"/>
    </row>
    <row r="994">
      <c r="D994" s="28"/>
    </row>
    <row r="995">
      <c r="D995" s="28"/>
    </row>
    <row r="996">
      <c r="D996" s="28"/>
    </row>
    <row r="997">
      <c r="D997" s="28"/>
    </row>
    <row r="998">
      <c r="D998" s="28"/>
    </row>
    <row r="999">
      <c r="D999" s="28"/>
    </row>
    <row r="1000">
      <c r="D1000" s="28"/>
    </row>
    <row r="1001">
      <c r="D1001" s="28"/>
    </row>
  </sheetData>
  <conditionalFormatting sqref="E2:AT1001">
    <cfRule type="cellIs" dxfId="0" priority="1" operator="equal">
      <formula>100</formula>
    </cfRule>
  </conditionalFormatting>
  <conditionalFormatting sqref="E2:AT1001">
    <cfRule type="cellIs" dxfId="1" priority="2" operator="greaterThanOrEqual">
      <formula>95</formula>
    </cfRule>
  </conditionalFormatting>
  <drawing r:id="rId1"/>
</worksheet>
</file>