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C Report CPD APR 25" r:id="rId3" sheetId="1"/>
    <sheet name="HC Report CPD MAR 25" r:id="rId4" sheetId="2"/>
    <sheet name="HC Report CPD FEB 25" r:id="rId5" sheetId="3"/>
    <sheet name="HC Report CPD JAN 25" r:id="rId6" sheetId="4"/>
  </sheets>
</workbook>
</file>

<file path=xl/sharedStrings.xml><?xml version="1.0" encoding="utf-8"?>
<sst xmlns="http://schemas.openxmlformats.org/spreadsheetml/2006/main" count="455" uniqueCount="26">
  <si>
    <t/>
  </si>
  <si>
    <t>L'Oreal Malaysia Sdn Bhd</t>
  </si>
  <si>
    <t>Headcount Reporting - CPD</t>
  </si>
  <si>
    <t>Month</t>
  </si>
  <si>
    <t>Brand</t>
  </si>
  <si>
    <t>Cost Centre</t>
  </si>
  <si>
    <t>NO</t>
  </si>
  <si>
    <t>EMPLOYEE NO</t>
  </si>
  <si>
    <t>NAME</t>
  </si>
  <si>
    <t>REGION</t>
  </si>
  <si>
    <t>OUTLET 1</t>
  </si>
  <si>
    <t>LOCATION 1</t>
  </si>
  <si>
    <t>OUTLET 2</t>
  </si>
  <si>
    <t>LOCATION 2</t>
  </si>
  <si>
    <t>OUTLET 3</t>
  </si>
  <si>
    <t>LOCATION 3</t>
  </si>
  <si>
    <t>JOIN DATE</t>
  </si>
  <si>
    <t>RESIGNED DATE</t>
  </si>
  <si>
    <t>Total Employee Count:</t>
  </si>
  <si>
    <t>:</t>
  </si>
  <si>
    <t>APR 2025</t>
  </si>
  <si>
    <t>CPD</t>
  </si>
  <si>
    <t>200-1101</t>
  </si>
  <si>
    <t>MAR 2025</t>
  </si>
  <si>
    <t>FEB 2025</t>
  </si>
  <si>
    <t>JAN 2025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</si>
</sst>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charset val="0"/>
      <color indexed="12"/>
      <u val="none"/>
    </font>
    <font>
      <name val="Calibri"/>
      <sz val="11.0"/>
      <charset val="0"/>
      <color indexed="12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bottom style="medium"/>
    </border>
  </borders>
  <cellStyleXfs count="1">
    <xf numFmtId="0" fontId="0" fillId="0" borderId="0"/>
  </cellStyleXfs>
  <cellXfs count="487">
    <xf numFmtId="0" fontId="0" fillId="0" borderId="0" xfId="0"/>
    <xf numFmtId="49" fontId="0" fillId="0" borderId="0" xfId="0" applyFont="true" applyNumberFormat="true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49" fontId="3" fillId="0" borderId="0" xfId="0" applyFont="true" applyNumberForma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>
      <alignment horizontal="center"/>
    </xf>
    <xf numFmtId="0" fontId="3" fillId="0" borderId="0" xfId="0" applyFont="true">
      <alignment horizontal="center"/>
    </xf>
    <xf numFmtId="0" fontId="3" fillId="0" borderId="0" xfId="0" applyFont="true">
      <alignment horizontal="center"/>
    </xf>
    <xf numFmtId="0" fontId="3" fillId="0" borderId="0" xfId="0" applyFont="true">
      <alignment horizontal="center"/>
    </xf>
    <xf numFmtId="0" fontId="3" fillId="0" borderId="0" xfId="0" applyFont="true">
      <alignment horizontal="center"/>
    </xf>
    <xf numFmtId="0" fontId="3" fillId="0" borderId="0" xfId="0" applyFont="true">
      <alignment horizontal="center"/>
    </xf>
    <xf numFmtId="0" fontId="3" fillId="0" borderId="0" xfId="0" applyFont="true">
      <alignment horizontal="center"/>
    </xf>
    <xf numFmtId="0" fontId="3" fillId="0" borderId="0" xfId="0" applyFont="true">
      <alignment horizontal="center"/>
    </xf>
    <xf numFmtId="0" fontId="3" fillId="0" borderId="0" xfId="0" applyFont="true">
      <alignment horizontal="center"/>
    </xf>
    <xf numFmtId="0" fontId="3" fillId="0" borderId="0" xfId="0" applyFont="true">
      <alignment horizontal="center"/>
    </xf>
    <xf numFmtId="0" fontId="3" fillId="0" borderId="0" xfId="0" applyFont="true">
      <alignment horizontal="center"/>
    </xf>
    <xf numFmtId="0" fontId="3" fillId="0" borderId="0" xfId="0" applyFont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0" xfId="0" applyFont="true">
      <alignment horizontal="center"/>
    </xf>
    <xf numFmtId="0" fontId="3" fillId="0" borderId="0" xfId="0" applyFont="true">
      <alignment horizontal="center"/>
    </xf>
    <xf numFmtId="0" fontId="3" fillId="0" borderId="0" xfId="0" applyFont="true">
      <alignment horizontal="center"/>
    </xf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15" fontId="3" fillId="0" borderId="4" xfId="0" applyFont="true" applyBorder="true" applyNumberFormat="true">
      <alignment horizontal="center"/>
    </xf>
    <xf numFmtId="15" fontId="3" fillId="0" borderId="4" xfId="0" applyFont="true" applyBorder="true" applyNumberFormat="true">
      <alignment horizontal="center"/>
    </xf>
    <xf numFmtId="0" fontId="2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>
      <alignment horizontal="center"/>
    </xf>
    <xf numFmtId="49" fontId="3" fillId="0" borderId="0" xfId="0" applyFont="true" applyNumberForma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>
      <alignment horizontal="center"/>
    </xf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>
      <alignment horizontal="center"/>
    </xf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5" fontId="3" fillId="0" borderId="4" xfId="0" applyFont="true" applyBorder="true" applyNumberFormat="true">
      <alignment horizontal="center"/>
    </xf>
    <xf numFmtId="15" fontId="3" fillId="0" borderId="4" xfId="0" applyFont="true" applyBorder="true" applyNumberForma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>
      <alignment horizontal="center"/>
    </xf>
    <xf numFmtId="49" fontId="3" fillId="0" borderId="0" xfId="0" applyFont="true" applyNumberForma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>
      <alignment horizontal="center"/>
    </xf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>
      <alignment horizontal="center"/>
    </xf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5" fontId="3" fillId="0" borderId="4" xfId="0" applyFont="true" applyBorder="true" applyNumberFormat="true">
      <alignment horizontal="center"/>
    </xf>
    <xf numFmtId="15" fontId="3" fillId="0" borderId="4" xfId="0" applyFont="true" applyBorder="true" applyNumberForma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5" xfId="0" applyFont="true" applyBorder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>
      <alignment horizontal="center"/>
    </xf>
    <xf numFmtId="49" fontId="3" fillId="0" borderId="0" xfId="0" applyFont="true" applyNumberForma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>
      <alignment horizontal="center"/>
    </xf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>
      <alignment horizontal="center"/>
    </xf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0" xfId="0" applyFont="true"/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5" fontId="3" fillId="0" borderId="4" xfId="0" applyFont="true" applyBorder="true" applyNumberFormat="true">
      <alignment horizontal="center"/>
    </xf>
    <xf numFmtId="15" fontId="3" fillId="0" borderId="4" xfId="0" applyFont="true" applyBorder="true" applyNumberForma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6.0" collapsed="true"/>
    <col min="2" max="2" customWidth="true" width="14.0" collapsed="true"/>
    <col min="3" max="3" customWidth="true" width="42.0" collapsed="true"/>
    <col min="4" max="4" customWidth="true" width="24.0" collapsed="true"/>
    <col min="5" max="5" customWidth="true" width="29.0" collapsed="true"/>
    <col min="6" max="6" customWidth="true" width="29.0" collapsed="true"/>
    <col min="7" max="7" customWidth="true" width="29.0" collapsed="true"/>
    <col min="8" max="8" customWidth="true" width="29.0" collapsed="true"/>
    <col min="9" max="9" customWidth="true" width="29.0" collapsed="true"/>
    <col min="10" max="10" customWidth="true" width="29.0" collapsed="true"/>
    <col min="11" max="11" customWidth="true" width="18.0" collapsed="true"/>
    <col min="12" max="12" customWidth="true" width="18.0" collapsed="true"/>
  </cols>
  <sheetData>
    <row r="1">
      <c r="A1" t="s" s="3">
        <v>1</v>
      </c>
      <c r="B1" s="4"/>
      <c r="C1" s="5"/>
      <c r="D1" s="6"/>
      <c r="E1" s="7"/>
      <c r="F1" s="8"/>
      <c r="G1" s="9"/>
      <c r="H1" s="10"/>
      <c r="I1" s="11"/>
      <c r="J1" s="12"/>
      <c r="K1" s="13"/>
      <c r="L1" s="14"/>
    </row>
    <row r="2">
      <c r="A2" s="15"/>
      <c r="B2" s="16"/>
      <c r="C2" s="17"/>
      <c r="D2" s="18"/>
      <c r="E2" s="19"/>
      <c r="F2" s="20"/>
      <c r="G2" s="21"/>
      <c r="H2" s="22"/>
      <c r="I2" s="23"/>
      <c r="J2" s="24"/>
      <c r="K2" s="25"/>
      <c r="L2" s="26"/>
    </row>
    <row r="3">
      <c r="A3" t="s" s="138">
        <v>2</v>
      </c>
      <c r="B3" s="139"/>
      <c r="C3" s="140"/>
      <c r="D3" s="141"/>
      <c r="E3" s="142"/>
      <c r="F3" s="143"/>
      <c r="G3" s="144"/>
      <c r="H3" s="145"/>
      <c r="I3" s="146"/>
      <c r="J3" s="147"/>
      <c r="K3" s="148"/>
      <c r="L3" s="38"/>
    </row>
    <row r="4">
      <c r="A4" s="39"/>
      <c r="B4" s="40"/>
      <c r="C4" s="41"/>
      <c r="D4" s="42"/>
      <c r="E4" s="43"/>
      <c r="F4" s="44"/>
      <c r="G4" s="45"/>
      <c r="H4" s="46"/>
      <c r="I4" s="47"/>
      <c r="J4" s="48"/>
      <c r="K4" s="49"/>
      <c r="L4" s="50"/>
    </row>
    <row r="5">
      <c r="A5" t="s" s="51">
        <v>3</v>
      </c>
      <c r="B5" s="52"/>
      <c r="C5" s="135" t="s">
        <v>19</v>
      </c>
      <c r="D5" s="54" t="s">
        <v>20</v>
      </c>
      <c r="E5" s="55"/>
      <c r="F5" s="56"/>
      <c r="G5" s="57"/>
      <c r="H5" s="58"/>
      <c r="I5" s="59"/>
      <c r="J5" s="60"/>
      <c r="K5" s="61"/>
      <c r="L5" s="62"/>
    </row>
    <row r="6">
      <c r="A6" t="s" s="63">
        <v>4</v>
      </c>
      <c r="B6" s="64"/>
      <c r="C6" s="136" t="s">
        <v>19</v>
      </c>
      <c r="D6" s="66" t="s">
        <v>21</v>
      </c>
      <c r="E6" s="67"/>
      <c r="F6" s="68"/>
      <c r="G6" s="69"/>
      <c r="H6" s="70"/>
      <c r="I6" s="71"/>
      <c r="J6" s="72"/>
      <c r="K6" s="73"/>
      <c r="L6" s="74"/>
    </row>
    <row r="7">
      <c r="A7" t="s" s="75">
        <v>5</v>
      </c>
      <c r="B7" s="76"/>
      <c r="C7" s="137" t="s">
        <v>19</v>
      </c>
      <c r="D7" s="78" t="s">
        <v>22</v>
      </c>
      <c r="E7" s="79"/>
      <c r="F7" s="80"/>
      <c r="G7" s="81"/>
      <c r="H7" s="82"/>
      <c r="I7" s="83"/>
      <c r="J7" s="84"/>
      <c r="K7" s="85"/>
      <c r="L7" s="86"/>
    </row>
    <row r="8">
      <c r="A8" s="87"/>
      <c r="B8" s="88"/>
      <c r="C8" s="89"/>
      <c r="D8" s="90"/>
      <c r="E8" s="91"/>
      <c r="F8" s="92"/>
      <c r="G8" s="93"/>
      <c r="H8" s="94"/>
      <c r="I8" s="95"/>
      <c r="J8" s="96"/>
      <c r="K8" s="97"/>
      <c r="L8" s="98"/>
    </row>
    <row r="9">
      <c r="A9" t="s" s="123">
        <v>6</v>
      </c>
      <c r="B9" t="s" s="124">
        <v>7</v>
      </c>
      <c r="C9" t="s" s="125">
        <v>8</v>
      </c>
      <c r="D9" t="s" s="126">
        <v>9</v>
      </c>
      <c r="E9" t="s" s="127">
        <v>10</v>
      </c>
      <c r="F9" t="s" s="128">
        <v>11</v>
      </c>
      <c r="G9" t="s" s="129">
        <v>12</v>
      </c>
      <c r="H9" t="s" s="130">
        <v>13</v>
      </c>
      <c r="I9" t="s" s="131">
        <v>14</v>
      </c>
      <c r="J9" t="s" s="132">
        <v>15</v>
      </c>
      <c r="K9" t="s" s="149">
        <v>16</v>
      </c>
      <c r="L9" t="s" s="150">
        <v>17</v>
      </c>
    </row>
    <row r="10"/>
    <row r="11">
      <c r="A11" t="s">
        <v>0</v>
      </c>
      <c r="B11" t="s">
        <v>0</v>
      </c>
      <c r="C11" t="s">
        <v>18</v>
      </c>
      <c r="D11">
        <f>COUNTA(C10:C9)</f>
      </c>
    </row>
  </sheetData>
  <mergeCells>
    <mergeCell ref="A1:C1"/>
    <mergeCell ref="A3:C3"/>
    <mergeCell ref="A5:B5"/>
    <mergeCell ref="A6:B6"/>
    <mergeCell ref="A7:B7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6.0" collapsed="true"/>
    <col min="2" max="2" customWidth="true" width="14.0" collapsed="true"/>
    <col min="3" max="3" customWidth="true" width="42.0" collapsed="true"/>
    <col min="4" max="4" customWidth="true" width="24.0" collapsed="true"/>
    <col min="5" max="5" customWidth="true" width="29.0" collapsed="true"/>
    <col min="6" max="6" customWidth="true" width="29.0" collapsed="true"/>
    <col min="7" max="7" customWidth="true" width="29.0" collapsed="true"/>
    <col min="8" max="8" customWidth="true" width="29.0" collapsed="true"/>
    <col min="9" max="9" customWidth="true" width="29.0" collapsed="true"/>
    <col min="10" max="10" customWidth="true" width="29.0" collapsed="true"/>
    <col min="11" max="11" customWidth="true" width="18.0" collapsed="true"/>
    <col min="12" max="12" customWidth="true" width="18.0" collapsed="true"/>
  </cols>
  <sheetData>
    <row r="1" ht="15.0" customHeight="true">
      <c r="A1" t="s" s="151">
        <v>1</v>
      </c>
      <c r="B1" t="s" s="152">
        <v>0</v>
      </c>
      <c r="C1" t="s" s="153">
        <v>0</v>
      </c>
      <c r="D1" t="s" s="154">
        <v>0</v>
      </c>
      <c r="E1" t="s" s="155">
        <v>0</v>
      </c>
      <c r="F1" t="s" s="156">
        <v>0</v>
      </c>
      <c r="G1" t="s" s="157">
        <v>0</v>
      </c>
      <c r="H1" t="s" s="158">
        <v>0</v>
      </c>
      <c r="I1" t="s" s="159">
        <v>0</v>
      </c>
      <c r="J1" t="s" s="160">
        <v>0</v>
      </c>
      <c r="K1" t="s" s="161">
        <v>0</v>
      </c>
      <c r="L1" t="s" s="162">
        <v>0</v>
      </c>
    </row>
    <row r="2" ht="15.0" customHeight="true">
      <c r="A2" t="s" s="163">
        <v>0</v>
      </c>
      <c r="B2" t="s" s="164">
        <v>0</v>
      </c>
      <c r="C2" t="s" s="165">
        <v>0</v>
      </c>
      <c r="D2" t="s" s="166">
        <v>0</v>
      </c>
      <c r="E2" t="s" s="167">
        <v>0</v>
      </c>
      <c r="F2" t="s" s="168">
        <v>0</v>
      </c>
      <c r="G2" t="s" s="169">
        <v>0</v>
      </c>
      <c r="H2" t="s" s="170">
        <v>0</v>
      </c>
      <c r="I2" t="s" s="171">
        <v>0</v>
      </c>
      <c r="J2" t="s" s="172">
        <v>0</v>
      </c>
      <c r="K2" t="s" s="173">
        <v>0</v>
      </c>
      <c r="L2" t="s" s="174">
        <v>0</v>
      </c>
    </row>
    <row r="3" ht="15.0" customHeight="true">
      <c r="A3" t="s" s="175">
        <v>2</v>
      </c>
      <c r="B3" t="s" s="176">
        <v>0</v>
      </c>
      <c r="C3" t="s" s="177">
        <v>0</v>
      </c>
      <c r="D3" t="s" s="178">
        <v>0</v>
      </c>
      <c r="E3" t="s" s="179">
        <v>0</v>
      </c>
      <c r="F3" t="s" s="180">
        <v>0</v>
      </c>
      <c r="G3" t="s" s="181">
        <v>0</v>
      </c>
      <c r="H3" t="s" s="182">
        <v>0</v>
      </c>
      <c r="I3" t="s" s="183">
        <v>0</v>
      </c>
      <c r="J3" t="s" s="184">
        <v>0</v>
      </c>
      <c r="K3" t="s" s="185">
        <v>0</v>
      </c>
      <c r="L3" t="s" s="186">
        <v>0</v>
      </c>
    </row>
    <row r="4" ht="15.0" customHeight="true">
      <c r="A4" t="s" s="187">
        <v>0</v>
      </c>
      <c r="B4" t="s" s="188">
        <v>0</v>
      </c>
      <c r="C4" t="s" s="189">
        <v>0</v>
      </c>
      <c r="D4" t="s" s="190">
        <v>0</v>
      </c>
      <c r="E4" t="s" s="191">
        <v>0</v>
      </c>
      <c r="F4" t="s" s="192">
        <v>0</v>
      </c>
      <c r="G4" t="s" s="193">
        <v>0</v>
      </c>
      <c r="H4" t="s" s="194">
        <v>0</v>
      </c>
      <c r="I4" t="s" s="195">
        <v>0</v>
      </c>
      <c r="J4" t="s" s="196">
        <v>0</v>
      </c>
      <c r="K4" t="s" s="197">
        <v>0</v>
      </c>
      <c r="L4" t="s" s="198">
        <v>0</v>
      </c>
    </row>
    <row r="5" ht="15.0" customHeight="true">
      <c r="A5" t="s" s="199">
        <v>3</v>
      </c>
      <c r="B5" t="s" s="200">
        <v>0</v>
      </c>
      <c r="C5" t="s" s="201">
        <v>19</v>
      </c>
      <c r="D5" t="s" s="202">
        <v>23</v>
      </c>
      <c r="E5" t="s" s="203">
        <v>0</v>
      </c>
      <c r="F5" t="s" s="204">
        <v>0</v>
      </c>
      <c r="G5" t="s" s="205">
        <v>0</v>
      </c>
      <c r="H5" t="s" s="206">
        <v>0</v>
      </c>
      <c r="I5" t="s" s="207">
        <v>0</v>
      </c>
      <c r="J5" t="s" s="208">
        <v>0</v>
      </c>
      <c r="K5" t="s" s="209">
        <v>0</v>
      </c>
      <c r="L5" t="s" s="210">
        <v>0</v>
      </c>
    </row>
    <row r="6" ht="15.0" customHeight="true">
      <c r="A6" t="s" s="211">
        <v>4</v>
      </c>
      <c r="B6" t="s" s="212">
        <v>0</v>
      </c>
      <c r="C6" t="s" s="213">
        <v>19</v>
      </c>
      <c r="D6" t="s" s="214">
        <v>21</v>
      </c>
      <c r="E6" t="s" s="215">
        <v>0</v>
      </c>
      <c r="F6" t="s" s="216">
        <v>0</v>
      </c>
      <c r="G6" t="s" s="217">
        <v>0</v>
      </c>
      <c r="H6" t="s" s="218">
        <v>0</v>
      </c>
      <c r="I6" t="s" s="219">
        <v>0</v>
      </c>
      <c r="J6" t="s" s="220">
        <v>0</v>
      </c>
      <c r="K6" t="s" s="221">
        <v>0</v>
      </c>
      <c r="L6" t="s" s="222">
        <v>0</v>
      </c>
    </row>
    <row r="7" ht="15.0" customHeight="true">
      <c r="A7" t="s" s="223">
        <v>5</v>
      </c>
      <c r="B7" t="s" s="224">
        <v>0</v>
      </c>
      <c r="C7" t="s" s="225">
        <v>19</v>
      </c>
      <c r="D7" t="s" s="226">
        <v>22</v>
      </c>
      <c r="E7" t="s" s="227">
        <v>0</v>
      </c>
      <c r="F7" t="s" s="228">
        <v>0</v>
      </c>
      <c r="G7" t="s" s="229">
        <v>0</v>
      </c>
      <c r="H7" t="s" s="230">
        <v>0</v>
      </c>
      <c r="I7" t="s" s="231">
        <v>0</v>
      </c>
      <c r="J7" t="s" s="232">
        <v>0</v>
      </c>
      <c r="K7" t="s" s="233">
        <v>0</v>
      </c>
      <c r="L7" t="s" s="234">
        <v>0</v>
      </c>
    </row>
    <row r="8" ht="15.0" customHeight="true">
      <c r="A8" t="s" s="235">
        <v>0</v>
      </c>
      <c r="B8" t="s" s="236">
        <v>0</v>
      </c>
      <c r="C8" t="s" s="237">
        <v>0</v>
      </c>
      <c r="D8" t="s" s="238">
        <v>0</v>
      </c>
      <c r="E8" t="s" s="239">
        <v>0</v>
      </c>
      <c r="F8" t="s" s="240">
        <v>0</v>
      </c>
      <c r="G8" t="s" s="241">
        <v>0</v>
      </c>
      <c r="H8" t="s" s="242">
        <v>0</v>
      </c>
      <c r="I8" t="s" s="243">
        <v>0</v>
      </c>
      <c r="J8" t="s" s="244">
        <v>0</v>
      </c>
      <c r="K8" t="s" s="245">
        <v>0</v>
      </c>
      <c r="L8" t="s" s="246">
        <v>0</v>
      </c>
    </row>
    <row r="9" ht="15.0" customHeight="true">
      <c r="A9" t="s" s="247">
        <v>6</v>
      </c>
      <c r="B9" t="s" s="248">
        <v>7</v>
      </c>
      <c r="C9" t="s" s="249">
        <v>8</v>
      </c>
      <c r="D9" t="s" s="250">
        <v>9</v>
      </c>
      <c r="E9" t="s" s="251">
        <v>10</v>
      </c>
      <c r="F9" t="s" s="252">
        <v>11</v>
      </c>
      <c r="G9" t="s" s="253">
        <v>12</v>
      </c>
      <c r="H9" t="s" s="254">
        <v>13</v>
      </c>
      <c r="I9" t="s" s="255">
        <v>14</v>
      </c>
      <c r="J9" t="s" s="256">
        <v>15</v>
      </c>
      <c r="K9" t="s" s="257">
        <v>16</v>
      </c>
      <c r="L9" t="s" s="258">
        <v>17</v>
      </c>
    </row>
    <row r="10" ht="15.0" customHeight="true"/>
    <row r="11" ht="15.0" customHeight="true">
      <c r="A11" t="s" s="259">
        <v>0</v>
      </c>
      <c r="B11" t="s" s="260">
        <v>0</v>
      </c>
      <c r="C11" t="s" s="261">
        <v>18</v>
      </c>
      <c r="D11" s="262">
        <f>COUNTA(C10:C9)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6.0" collapsed="true"/>
    <col min="2" max="2" customWidth="true" width="14.0" collapsed="true"/>
    <col min="3" max="3" customWidth="true" width="42.0" collapsed="true"/>
    <col min="4" max="4" customWidth="true" width="24.0" collapsed="true"/>
    <col min="5" max="5" customWidth="true" width="29.0" collapsed="true"/>
    <col min="6" max="6" customWidth="true" width="29.0" collapsed="true"/>
    <col min="7" max="7" customWidth="true" width="29.0" collapsed="true"/>
    <col min="8" max="8" customWidth="true" width="29.0" collapsed="true"/>
    <col min="9" max="9" customWidth="true" width="29.0" collapsed="true"/>
    <col min="10" max="10" customWidth="true" width="29.0" collapsed="true"/>
    <col min="11" max="11" customWidth="true" width="18.0" collapsed="true"/>
    <col min="12" max="12" customWidth="true" width="18.0" collapsed="true"/>
  </cols>
  <sheetData>
    <row r="1" ht="15.0" customHeight="true">
      <c r="A1" t="s" s="263">
        <v>1</v>
      </c>
      <c r="B1" t="s" s="264">
        <v>0</v>
      </c>
      <c r="C1" t="s" s="265">
        <v>0</v>
      </c>
      <c r="D1" t="s" s="266">
        <v>0</v>
      </c>
      <c r="E1" t="s" s="267">
        <v>0</v>
      </c>
      <c r="F1" t="s" s="268">
        <v>0</v>
      </c>
      <c r="G1" t="s" s="269">
        <v>0</v>
      </c>
      <c r="H1" t="s" s="270">
        <v>0</v>
      </c>
      <c r="I1" t="s" s="271">
        <v>0</v>
      </c>
      <c r="J1" t="s" s="272">
        <v>0</v>
      </c>
      <c r="K1" t="s" s="273">
        <v>0</v>
      </c>
      <c r="L1" t="s" s="274">
        <v>0</v>
      </c>
    </row>
    <row r="2" ht="15.0" customHeight="true">
      <c r="A2" t="s" s="275">
        <v>0</v>
      </c>
      <c r="B2" t="s" s="276">
        <v>0</v>
      </c>
      <c r="C2" t="s" s="277">
        <v>0</v>
      </c>
      <c r="D2" t="s" s="278">
        <v>0</v>
      </c>
      <c r="E2" t="s" s="279">
        <v>0</v>
      </c>
      <c r="F2" t="s" s="280">
        <v>0</v>
      </c>
      <c r="G2" t="s" s="281">
        <v>0</v>
      </c>
      <c r="H2" t="s" s="282">
        <v>0</v>
      </c>
      <c r="I2" t="s" s="283">
        <v>0</v>
      </c>
      <c r="J2" t="s" s="284">
        <v>0</v>
      </c>
      <c r="K2" t="s" s="285">
        <v>0</v>
      </c>
      <c r="L2" t="s" s="286">
        <v>0</v>
      </c>
    </row>
    <row r="3" ht="15.0" customHeight="true">
      <c r="A3" t="s" s="287">
        <v>2</v>
      </c>
      <c r="B3" t="s" s="288">
        <v>0</v>
      </c>
      <c r="C3" t="s" s="289">
        <v>0</v>
      </c>
      <c r="D3" t="s" s="290">
        <v>0</v>
      </c>
      <c r="E3" t="s" s="291">
        <v>0</v>
      </c>
      <c r="F3" t="s" s="292">
        <v>0</v>
      </c>
      <c r="G3" t="s" s="293">
        <v>0</v>
      </c>
      <c r="H3" t="s" s="294">
        <v>0</v>
      </c>
      <c r="I3" t="s" s="295">
        <v>0</v>
      </c>
      <c r="J3" t="s" s="296">
        <v>0</v>
      </c>
      <c r="K3" t="s" s="297">
        <v>0</v>
      </c>
      <c r="L3" t="s" s="298">
        <v>0</v>
      </c>
    </row>
    <row r="4" ht="15.0" customHeight="true">
      <c r="A4" t="s" s="299">
        <v>0</v>
      </c>
      <c r="B4" t="s" s="300">
        <v>0</v>
      </c>
      <c r="C4" t="s" s="301">
        <v>0</v>
      </c>
      <c r="D4" t="s" s="302">
        <v>0</v>
      </c>
      <c r="E4" t="s" s="303">
        <v>0</v>
      </c>
      <c r="F4" t="s" s="304">
        <v>0</v>
      </c>
      <c r="G4" t="s" s="305">
        <v>0</v>
      </c>
      <c r="H4" t="s" s="306">
        <v>0</v>
      </c>
      <c r="I4" t="s" s="307">
        <v>0</v>
      </c>
      <c r="J4" t="s" s="308">
        <v>0</v>
      </c>
      <c r="K4" t="s" s="309">
        <v>0</v>
      </c>
      <c r="L4" t="s" s="310">
        <v>0</v>
      </c>
    </row>
    <row r="5" ht="15.0" customHeight="true">
      <c r="A5" t="s" s="311">
        <v>3</v>
      </c>
      <c r="B5" t="s" s="312">
        <v>0</v>
      </c>
      <c r="C5" t="s" s="313">
        <v>19</v>
      </c>
      <c r="D5" t="s" s="314">
        <v>24</v>
      </c>
      <c r="E5" t="s" s="315">
        <v>0</v>
      </c>
      <c r="F5" t="s" s="316">
        <v>0</v>
      </c>
      <c r="G5" t="s" s="317">
        <v>0</v>
      </c>
      <c r="H5" t="s" s="318">
        <v>0</v>
      </c>
      <c r="I5" t="s" s="319">
        <v>0</v>
      </c>
      <c r="J5" t="s" s="320">
        <v>0</v>
      </c>
      <c r="K5" t="s" s="321">
        <v>0</v>
      </c>
      <c r="L5" t="s" s="322">
        <v>0</v>
      </c>
    </row>
    <row r="6" ht="15.0" customHeight="true">
      <c r="A6" t="s" s="323">
        <v>4</v>
      </c>
      <c r="B6" t="s" s="324">
        <v>0</v>
      </c>
      <c r="C6" t="s" s="325">
        <v>19</v>
      </c>
      <c r="D6" t="s" s="326">
        <v>21</v>
      </c>
      <c r="E6" t="s" s="327">
        <v>0</v>
      </c>
      <c r="F6" t="s" s="328">
        <v>0</v>
      </c>
      <c r="G6" t="s" s="329">
        <v>0</v>
      </c>
      <c r="H6" t="s" s="330">
        <v>0</v>
      </c>
      <c r="I6" t="s" s="331">
        <v>0</v>
      </c>
      <c r="J6" t="s" s="332">
        <v>0</v>
      </c>
      <c r="K6" t="s" s="333">
        <v>0</v>
      </c>
      <c r="L6" t="s" s="334">
        <v>0</v>
      </c>
    </row>
    <row r="7" ht="15.0" customHeight="true">
      <c r="A7" t="s" s="335">
        <v>5</v>
      </c>
      <c r="B7" t="s" s="336">
        <v>0</v>
      </c>
      <c r="C7" t="s" s="337">
        <v>19</v>
      </c>
      <c r="D7" t="s" s="338">
        <v>22</v>
      </c>
      <c r="E7" t="s" s="339">
        <v>0</v>
      </c>
      <c r="F7" t="s" s="340">
        <v>0</v>
      </c>
      <c r="G7" t="s" s="341">
        <v>0</v>
      </c>
      <c r="H7" t="s" s="342">
        <v>0</v>
      </c>
      <c r="I7" t="s" s="343">
        <v>0</v>
      </c>
      <c r="J7" t="s" s="344">
        <v>0</v>
      </c>
      <c r="K7" t="s" s="345">
        <v>0</v>
      </c>
      <c r="L7" t="s" s="346">
        <v>0</v>
      </c>
    </row>
    <row r="8" ht="15.0" customHeight="true">
      <c r="A8" t="s" s="347">
        <v>0</v>
      </c>
      <c r="B8" t="s" s="348">
        <v>0</v>
      </c>
      <c r="C8" t="s" s="349">
        <v>0</v>
      </c>
      <c r="D8" t="s" s="350">
        <v>0</v>
      </c>
      <c r="E8" t="s" s="351">
        <v>0</v>
      </c>
      <c r="F8" t="s" s="352">
        <v>0</v>
      </c>
      <c r="G8" t="s" s="353">
        <v>0</v>
      </c>
      <c r="H8" t="s" s="354">
        <v>0</v>
      </c>
      <c r="I8" t="s" s="355">
        <v>0</v>
      </c>
      <c r="J8" t="s" s="356">
        <v>0</v>
      </c>
      <c r="K8" t="s" s="357">
        <v>0</v>
      </c>
      <c r="L8" t="s" s="358">
        <v>0</v>
      </c>
    </row>
    <row r="9" ht="15.0" customHeight="true">
      <c r="A9" t="s" s="359">
        <v>6</v>
      </c>
      <c r="B9" t="s" s="360">
        <v>7</v>
      </c>
      <c r="C9" t="s" s="361">
        <v>8</v>
      </c>
      <c r="D9" t="s" s="362">
        <v>9</v>
      </c>
      <c r="E9" t="s" s="363">
        <v>10</v>
      </c>
      <c r="F9" t="s" s="364">
        <v>11</v>
      </c>
      <c r="G9" t="s" s="365">
        <v>12</v>
      </c>
      <c r="H9" t="s" s="366">
        <v>13</v>
      </c>
      <c r="I9" t="s" s="367">
        <v>14</v>
      </c>
      <c r="J9" t="s" s="368">
        <v>15</v>
      </c>
      <c r="K9" t="s" s="369">
        <v>16</v>
      </c>
      <c r="L9" t="s" s="370">
        <v>17</v>
      </c>
    </row>
    <row r="10" ht="15.0" customHeight="true"/>
    <row r="11" ht="15.0" customHeight="true">
      <c r="A11" t="s" s="371">
        <v>0</v>
      </c>
      <c r="B11" t="s" s="372">
        <v>0</v>
      </c>
      <c r="C11" t="s" s="373">
        <v>18</v>
      </c>
      <c r="D11" s="374">
        <f>COUNTA(C10:C9)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6.0" collapsed="false"/>
    <col min="2" max="2" customWidth="true" width="14.0" collapsed="false"/>
    <col min="3" max="3" customWidth="true" width="42.0" collapsed="false"/>
    <col min="4" max="4" customWidth="true" width="24.0" collapsed="false"/>
    <col min="5" max="5" customWidth="true" width="29.0" collapsed="false"/>
    <col min="6" max="6" customWidth="true" width="29.0" collapsed="false"/>
    <col min="7" max="7" customWidth="true" width="29.0" collapsed="false"/>
    <col min="8" max="8" customWidth="true" width="29.0" collapsed="false"/>
    <col min="9" max="9" customWidth="true" width="29.0" collapsed="false"/>
    <col min="10" max="10" customWidth="true" width="29.0" collapsed="false"/>
    <col min="11" max="11" customWidth="true" width="18.0" collapsed="false"/>
    <col min="12" max="12" customWidth="true" width="18.0" collapsed="false"/>
  </cols>
  <sheetData>
    <row r="1" ht="15.0" customHeight="true">
      <c r="A1" t="s" s="375">
        <v>1</v>
      </c>
      <c r="B1" t="s" s="376">
        <v>0</v>
      </c>
      <c r="C1" t="s" s="377">
        <v>0</v>
      </c>
      <c r="D1" t="s" s="378">
        <v>0</v>
      </c>
      <c r="E1" t="s" s="379">
        <v>0</v>
      </c>
      <c r="F1" t="s" s="380">
        <v>0</v>
      </c>
      <c r="G1" t="s" s="381">
        <v>0</v>
      </c>
      <c r="H1" t="s" s="382">
        <v>0</v>
      </c>
      <c r="I1" t="s" s="383">
        <v>0</v>
      </c>
      <c r="J1" t="s" s="384">
        <v>0</v>
      </c>
      <c r="K1" t="s" s="385">
        <v>0</v>
      </c>
      <c r="L1" t="s" s="386">
        <v>0</v>
      </c>
    </row>
    <row r="2" ht="15.0" customHeight="true">
      <c r="A2" t="s" s="387">
        <v>0</v>
      </c>
      <c r="B2" t="s" s="388">
        <v>0</v>
      </c>
      <c r="C2" t="s" s="389">
        <v>0</v>
      </c>
      <c r="D2" t="s" s="390">
        <v>0</v>
      </c>
      <c r="E2" t="s" s="391">
        <v>0</v>
      </c>
      <c r="F2" t="s" s="392">
        <v>0</v>
      </c>
      <c r="G2" t="s" s="393">
        <v>0</v>
      </c>
      <c r="H2" t="s" s="394">
        <v>0</v>
      </c>
      <c r="I2" t="s" s="395">
        <v>0</v>
      </c>
      <c r="J2" t="s" s="396">
        <v>0</v>
      </c>
      <c r="K2" t="s" s="397">
        <v>0</v>
      </c>
      <c r="L2" t="s" s="398">
        <v>0</v>
      </c>
    </row>
    <row r="3" ht="15.0" customHeight="true">
      <c r="A3" t="s" s="399">
        <v>2</v>
      </c>
      <c r="B3" t="s" s="400">
        <v>0</v>
      </c>
      <c r="C3" t="s" s="401">
        <v>0</v>
      </c>
      <c r="D3" t="s" s="402">
        <v>0</v>
      </c>
      <c r="E3" t="s" s="403">
        <v>0</v>
      </c>
      <c r="F3" t="s" s="404">
        <v>0</v>
      </c>
      <c r="G3" t="s" s="405">
        <v>0</v>
      </c>
      <c r="H3" t="s" s="406">
        <v>0</v>
      </c>
      <c r="I3" t="s" s="407">
        <v>0</v>
      </c>
      <c r="J3" t="s" s="408">
        <v>0</v>
      </c>
      <c r="K3" t="s" s="409">
        <v>0</v>
      </c>
      <c r="L3" t="s" s="410">
        <v>0</v>
      </c>
    </row>
    <row r="4" ht="15.0" customHeight="true">
      <c r="A4" t="s" s="411">
        <v>0</v>
      </c>
      <c r="B4" t="s" s="412">
        <v>0</v>
      </c>
      <c r="C4" t="s" s="413">
        <v>0</v>
      </c>
      <c r="D4" t="s" s="414">
        <v>0</v>
      </c>
      <c r="E4" t="s" s="415">
        <v>0</v>
      </c>
      <c r="F4" t="s" s="416">
        <v>0</v>
      </c>
      <c r="G4" t="s" s="417">
        <v>0</v>
      </c>
      <c r="H4" t="s" s="418">
        <v>0</v>
      </c>
      <c r="I4" t="s" s="419">
        <v>0</v>
      </c>
      <c r="J4" t="s" s="420">
        <v>0</v>
      </c>
      <c r="K4" t="s" s="421">
        <v>0</v>
      </c>
      <c r="L4" t="s" s="422">
        <v>0</v>
      </c>
    </row>
    <row r="5" ht="15.0" customHeight="true">
      <c r="A5" t="s" s="423">
        <v>3</v>
      </c>
      <c r="B5" t="s" s="424">
        <v>0</v>
      </c>
      <c r="C5" t="s" s="425">
        <v>19</v>
      </c>
      <c r="D5" t="s" s="426">
        <v>25</v>
      </c>
      <c r="E5" t="s" s="427">
        <v>0</v>
      </c>
      <c r="F5" t="s" s="428">
        <v>0</v>
      </c>
      <c r="G5" t="s" s="429">
        <v>0</v>
      </c>
      <c r="H5" t="s" s="430">
        <v>0</v>
      </c>
      <c r="I5" t="s" s="431">
        <v>0</v>
      </c>
      <c r="J5" t="s" s="432">
        <v>0</v>
      </c>
      <c r="K5" t="s" s="433">
        <v>0</v>
      </c>
      <c r="L5" t="s" s="434">
        <v>0</v>
      </c>
    </row>
    <row r="6" ht="15.0" customHeight="true">
      <c r="A6" t="s" s="435">
        <v>4</v>
      </c>
      <c r="B6" t="s" s="436">
        <v>0</v>
      </c>
      <c r="C6" t="s" s="437">
        <v>19</v>
      </c>
      <c r="D6" t="s" s="438">
        <v>21</v>
      </c>
      <c r="E6" t="s" s="439">
        <v>0</v>
      </c>
      <c r="F6" t="s" s="440">
        <v>0</v>
      </c>
      <c r="G6" t="s" s="441">
        <v>0</v>
      </c>
      <c r="H6" t="s" s="442">
        <v>0</v>
      </c>
      <c r="I6" t="s" s="443">
        <v>0</v>
      </c>
      <c r="J6" t="s" s="444">
        <v>0</v>
      </c>
      <c r="K6" t="s" s="445">
        <v>0</v>
      </c>
      <c r="L6" t="s" s="446">
        <v>0</v>
      </c>
    </row>
    <row r="7" ht="15.0" customHeight="true">
      <c r="A7" t="s" s="447">
        <v>5</v>
      </c>
      <c r="B7" t="s" s="448">
        <v>0</v>
      </c>
      <c r="C7" t="s" s="449">
        <v>19</v>
      </c>
      <c r="D7" t="s" s="450">
        <v>22</v>
      </c>
      <c r="E7" t="s" s="451">
        <v>0</v>
      </c>
      <c r="F7" t="s" s="452">
        <v>0</v>
      </c>
      <c r="G7" t="s" s="453">
        <v>0</v>
      </c>
      <c r="H7" t="s" s="454">
        <v>0</v>
      </c>
      <c r="I7" t="s" s="455">
        <v>0</v>
      </c>
      <c r="J7" t="s" s="456">
        <v>0</v>
      </c>
      <c r="K7" t="s" s="457">
        <v>0</v>
      </c>
      <c r="L7" t="s" s="458">
        <v>0</v>
      </c>
    </row>
    <row r="8" ht="15.0" customHeight="true">
      <c r="A8" t="s" s="459">
        <v>0</v>
      </c>
      <c r="B8" t="s" s="460">
        <v>0</v>
      </c>
      <c r="C8" t="s" s="461">
        <v>0</v>
      </c>
      <c r="D8" t="s" s="462">
        <v>0</v>
      </c>
      <c r="E8" t="s" s="463">
        <v>0</v>
      </c>
      <c r="F8" t="s" s="464">
        <v>0</v>
      </c>
      <c r="G8" t="s" s="465">
        <v>0</v>
      </c>
      <c r="H8" t="s" s="466">
        <v>0</v>
      </c>
      <c r="I8" t="s" s="467">
        <v>0</v>
      </c>
      <c r="J8" t="s" s="468">
        <v>0</v>
      </c>
      <c r="K8" t="s" s="469">
        <v>0</v>
      </c>
      <c r="L8" t="s" s="470">
        <v>0</v>
      </c>
    </row>
    <row r="9" ht="15.0" customHeight="true">
      <c r="A9" t="s" s="471">
        <v>6</v>
      </c>
      <c r="B9" t="s" s="472">
        <v>7</v>
      </c>
      <c r="C9" t="s" s="473">
        <v>8</v>
      </c>
      <c r="D9" t="s" s="474">
        <v>9</v>
      </c>
      <c r="E9" t="s" s="475">
        <v>10</v>
      </c>
      <c r="F9" t="s" s="476">
        <v>11</v>
      </c>
      <c r="G9" t="s" s="477">
        <v>12</v>
      </c>
      <c r="H9" t="s" s="478">
        <v>13</v>
      </c>
      <c r="I9" t="s" s="479">
        <v>14</v>
      </c>
      <c r="J9" t="s" s="480">
        <v>15</v>
      </c>
      <c r="K9" t="s" s="481">
        <v>16</v>
      </c>
      <c r="L9" t="s" s="482">
        <v>17</v>
      </c>
    </row>
    <row r="10" ht="15.0" customHeight="true"/>
    <row r="11" ht="15.0" customHeight="true">
      <c r="A11" t="s" s="483">
        <v>0</v>
      </c>
      <c r="B11" t="s" s="484">
        <v>0</v>
      </c>
      <c r="C11" t="s" s="485">
        <v>18</v>
      </c>
      <c r="D11" s="486">
        <f>COUNTA(C10:C9)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2025-04-09T21:14:12Z</dcterms:created>
  <dc:creator>Apache POI</dc:creator>
</coreProperties>
</file>