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<sst xmlns="http://schemas.openxmlformats.org/spreadsheetml/2006/main" count="1102" uniqueCount="379">
  <si>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</si>
  <si>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</si>
  <si>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</si>
  <si>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</si>
  <si>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NOV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</si>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</sst>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41944.0</v>
      </c>
      <c r="G9" t="s" s="4574">
        <v>0</v>
      </c>
      <c r="H9" t="n" s="2733">
        <v>1470.0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334.1</v>
      </c>
      <c r="R9" t="n" s="2743">
        <v>51.4</v>
      </c>
      <c r="S9" t="n" s="2744">
        <v>5.14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42700.0</v>
      </c>
      <c r="G10" t="s" s="4576">
        <v>0</v>
      </c>
      <c r="H10" t="n" s="2749">
        <v>1420.0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327.6</v>
      </c>
      <c r="R10" t="n" s="2759">
        <v>50.4</v>
      </c>
      <c r="S10" t="n" s="2760">
        <v>5.04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1350.0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318.5</v>
      </c>
      <c r="R11" t="n" s="2775">
        <v>49.0</v>
      </c>
      <c r="S11" t="n" s="2776">
        <v>4.9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1280.0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309.4</v>
      </c>
      <c r="R12" t="n" s="2791">
        <v>47.6</v>
      </c>
      <c r="S12" t="n" s="2792">
        <v>4.76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1710.0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365.3</v>
      </c>
      <c r="R13" t="n" s="2807">
        <v>56.2</v>
      </c>
      <c r="S13" t="n" s="2808">
        <v>5.62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41944.0</v>
      </c>
      <c r="G14" t="s" s="4584">
        <v>0</v>
      </c>
      <c r="H14" t="n" s="2813">
        <v>1430.0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328.9</v>
      </c>
      <c r="R14" t="n" s="2823">
        <v>50.6</v>
      </c>
      <c r="S14" t="n" s="2824">
        <v>5.06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41944.0</v>
      </c>
      <c r="G15" t="s" s="4586">
        <v>0</v>
      </c>
      <c r="H15" t="n" s="2829">
        <v>1510.0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339.3</v>
      </c>
      <c r="R15" t="n" s="2839">
        <v>52.2</v>
      </c>
      <c r="S15" t="n" s="2840">
        <v>5.22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42811.0</v>
      </c>
      <c r="G16" t="s" s="4588">
        <v>0</v>
      </c>
      <c r="H16" t="n" s="2845">
        <v>1390.0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323.7</v>
      </c>
      <c r="R16" t="n" s="2855">
        <v>49.8</v>
      </c>
      <c r="S16" t="n" s="2856">
        <v>4.98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41944.0</v>
      </c>
      <c r="G17" t="s" s="4590">
        <v>0</v>
      </c>
      <c r="H17" t="n" s="2861">
        <v>1450.0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331.5</v>
      </c>
      <c r="R17" t="n" s="2871">
        <v>51.0</v>
      </c>
      <c r="S17" t="n" s="2872">
        <v>5.1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43539.0</v>
      </c>
      <c r="G18" t="s" s="4592">
        <v>0</v>
      </c>
      <c r="H18" t="n" s="2877">
        <v>1450.0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331.5</v>
      </c>
      <c r="R18" t="n" s="2887">
        <v>51.0</v>
      </c>
      <c r="S18" t="n" s="2888">
        <v>5.1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42005.0</v>
      </c>
      <c r="G19" t="s" s="4594">
        <v>0</v>
      </c>
      <c r="H19" t="n" s="2893">
        <v>1620.0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353.6</v>
      </c>
      <c r="R19" t="n" s="2903">
        <v>54.4</v>
      </c>
      <c r="S19" t="n" s="2904">
        <v>5.44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1650.0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357.5</v>
      </c>
      <c r="R20" t="n" s="2919">
        <v>55.0</v>
      </c>
      <c r="S20" t="n" s="2920">
        <v>5.5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1340.0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317.2</v>
      </c>
      <c r="R21" t="n" s="2935">
        <v>48.8</v>
      </c>
      <c r="S21" t="n" s="2936">
        <v>4.88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1440.0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330.2</v>
      </c>
      <c r="R22" t="n" s="2951">
        <v>50.8</v>
      </c>
      <c r="S22" t="n" s="2952">
        <v>5.08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1370.0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321.1</v>
      </c>
      <c r="R23" t="n" s="2967">
        <v>49.4</v>
      </c>
      <c r="S23" t="n" s="2968">
        <v>4.94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41944.0</v>
      </c>
      <c r="G24" t="s" s="4604">
        <v>0</v>
      </c>
      <c r="H24" t="n" s="2973">
        <v>1540.0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343.2</v>
      </c>
      <c r="R24" t="n" s="2983">
        <v>52.8</v>
      </c>
      <c r="S24" t="n" s="2984">
        <v>5.28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41944.0</v>
      </c>
      <c r="G25" t="s" s="4606">
        <v>0</v>
      </c>
      <c r="H25" t="n" s="2989">
        <v>1490.0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336.7</v>
      </c>
      <c r="R25" t="n" s="2999">
        <v>51.8</v>
      </c>
      <c r="S25" t="n" s="3000">
        <v>5.18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43617.0</v>
      </c>
      <c r="G26" t="s" s="4608">
        <v>0</v>
      </c>
      <c r="H26" t="n" s="3005">
        <v>1400.0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325.0</v>
      </c>
      <c r="R26" t="n" s="3015">
        <v>50.0</v>
      </c>
      <c r="S26" t="n" s="3016">
        <v>5.0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42005.0</v>
      </c>
      <c r="G27" t="s" s="4610">
        <v>0</v>
      </c>
      <c r="H27" t="n" s="3021">
        <v>1950.0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396.5</v>
      </c>
      <c r="R27" t="n" s="3031">
        <v>61.0</v>
      </c>
      <c r="S27" t="n" s="3032">
        <v>6.1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42601.0</v>
      </c>
      <c r="G28" t="s" s="4612">
        <v>0</v>
      </c>
      <c r="H28" t="n" s="3037">
        <v>1460.0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332.8</v>
      </c>
      <c r="R28" t="n" s="3047">
        <v>51.2</v>
      </c>
      <c r="S28" t="n" s="3048">
        <v>5.12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42656.0</v>
      </c>
      <c r="G29" t="s" s="4614">
        <v>0</v>
      </c>
      <c r="H29" t="n" s="3053">
        <v>1300.0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312.0</v>
      </c>
      <c r="R29" t="n" s="3063">
        <v>48.0</v>
      </c>
      <c r="S29" t="n" s="3064">
        <v>4.8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42678.0</v>
      </c>
      <c r="G30" t="s" s="4616">
        <v>0</v>
      </c>
      <c r="H30" t="n" s="3069">
        <v>1390.0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323.7</v>
      </c>
      <c r="R30" t="n" s="3079">
        <v>49.8</v>
      </c>
      <c r="S30" t="n" s="3080">
        <v>4.98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43115.0</v>
      </c>
      <c r="G31" t="s" s="4618">
        <v>0</v>
      </c>
      <c r="H31" t="n" s="3085">
        <v>1230.0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302.9</v>
      </c>
      <c r="R31" t="n" s="3095">
        <v>46.6</v>
      </c>
      <c r="S31" t="n" s="3096">
        <v>4.66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43132.0</v>
      </c>
      <c r="G32" t="s" s="4620">
        <v>0</v>
      </c>
      <c r="H32" t="n" s="3101">
        <v>1230.0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302.9</v>
      </c>
      <c r="R32" t="n" s="3111">
        <v>46.6</v>
      </c>
      <c r="S32" t="n" s="3112">
        <v>4.66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43160.0</v>
      </c>
      <c r="G33" t="s" s="4622">
        <v>0</v>
      </c>
      <c r="H33" t="n" s="3117">
        <v>1230.0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302.9</v>
      </c>
      <c r="R33" t="n" s="3127">
        <v>46.6</v>
      </c>
      <c r="S33" t="n" s="3128">
        <v>4.66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43539.0</v>
      </c>
      <c r="G34" t="s" s="4624">
        <v>0</v>
      </c>
      <c r="H34" t="n" s="3133">
        <v>1300.0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312.0</v>
      </c>
      <c r="R34" t="n" s="3143">
        <v>48.0</v>
      </c>
      <c r="S34" t="n" s="3144">
        <v>4.8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43314.0</v>
      </c>
      <c r="G35" t="s" s="4626">
        <v>0</v>
      </c>
      <c r="H35" t="n" s="3149">
        <v>1400.0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325.0</v>
      </c>
      <c r="R35" t="n" s="3159">
        <v>50.0</v>
      </c>
      <c r="S35" t="n" s="3160">
        <v>5.0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43466.0</v>
      </c>
      <c r="G36" t="s" s="4628">
        <v>0</v>
      </c>
      <c r="H36" t="n" s="3165">
        <v>1300.0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312.0</v>
      </c>
      <c r="R36" t="n" s="3175">
        <v>48.0</v>
      </c>
      <c r="S36" t="n" s="3176">
        <v>4.8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43632.0</v>
      </c>
      <c r="G37" t="s" s="4630">
        <v>0</v>
      </c>
      <c r="H37" t="n" s="3181">
        <v>1300.0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312.0</v>
      </c>
      <c r="R37" t="n" s="3191">
        <v>48.0</v>
      </c>
      <c r="S37" t="n" s="3192">
        <v>4.8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43539.0</v>
      </c>
      <c r="G38" t="s" s="4632">
        <v>0</v>
      </c>
      <c r="H38" t="n" s="3197">
        <v>1400.0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325.0</v>
      </c>
      <c r="R38" t="n" s="3207">
        <v>50.0</v>
      </c>
      <c r="S38" t="n" s="3208">
        <v>5.0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43591.0</v>
      </c>
      <c r="G39" t="s" s="4634">
        <v>0</v>
      </c>
      <c r="H39" t="n" s="3213">
        <v>1300.0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312.0</v>
      </c>
      <c r="R39" t="n" s="3223">
        <v>48.0</v>
      </c>
      <c r="S39" t="n" s="3224">
        <v>4.8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43631.0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43690.0</v>
      </c>
      <c r="G41" t="s" s="4638">
        <v>0</v>
      </c>
      <c r="H41" t="n" s="3245">
        <v>1500.0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338.0</v>
      </c>
      <c r="R41" t="n" s="3255">
        <v>52.0</v>
      </c>
      <c r="S41" t="n" s="3256">
        <v>5.2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639">
        <v>41944.0</v>
      </c>
      <c r="G42" t="s" s="4640">
        <v>0</v>
      </c>
      <c r="H42" t="n" s="3261">
        <v>1370.0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0.0</v>
      </c>
      <c r="O42" t="n" s="3268">
        <v>0.0</v>
      </c>
      <c r="P42" t="n" s="3269">
        <f>h42+i42+j42+k42+l42+m42+n42+o42</f>
      </c>
      <c r="Q42" t="n" s="3270">
        <v>321.1</v>
      </c>
      <c r="R42" t="n" s="3271">
        <v>49.4</v>
      </c>
      <c r="S42" t="n" s="3272">
        <v>4.94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641">
        <v>41944.0</v>
      </c>
      <c r="G43" t="s" s="4642">
        <v>0</v>
      </c>
      <c r="H43" t="n" s="3277">
        <v>2110.0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417.3</v>
      </c>
      <c r="R43" t="n" s="3287">
        <v>64.2</v>
      </c>
      <c r="S43" t="n" s="3288">
        <v>0.0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643">
        <v>41944.0</v>
      </c>
      <c r="G44" t="s" s="4644">
        <v>0</v>
      </c>
      <c r="H44" t="n" s="3293">
        <v>1360.0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319.8</v>
      </c>
      <c r="R44" t="n" s="3303">
        <v>49.2</v>
      </c>
      <c r="S44" t="n" s="3304">
        <v>4.92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645">
        <v>41944.0</v>
      </c>
      <c r="G45" t="s" s="4646">
        <v>0</v>
      </c>
      <c r="H45" t="n" s="3309">
        <v>1390.0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323.7</v>
      </c>
      <c r="R45" t="n" s="3319">
        <v>49.8</v>
      </c>
      <c r="S45" t="n" s="3320">
        <v>4.98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647">
        <v>41944.0</v>
      </c>
      <c r="G46" t="s" s="4648">
        <v>0</v>
      </c>
      <c r="H46" t="n" s="3325">
        <v>1540.0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343.2</v>
      </c>
      <c r="R46" t="n" s="3335">
        <v>52.8</v>
      </c>
      <c r="S46" t="n" s="3336">
        <v>5.28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649">
        <v>41944.0</v>
      </c>
      <c r="G47" t="s" s="4650">
        <v>0</v>
      </c>
      <c r="H47" t="n" s="3341">
        <v>1460.0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332.8</v>
      </c>
      <c r="R47" t="n" s="3351">
        <v>51.2</v>
      </c>
      <c r="S47" t="n" s="3352">
        <v>5.12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651">
        <v>42767.0</v>
      </c>
      <c r="G48" t="s" s="4652">
        <v>0</v>
      </c>
      <c r="H48" t="n" s="3357">
        <v>1350.0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318.5</v>
      </c>
      <c r="R48" t="n" s="3367">
        <v>49.0</v>
      </c>
      <c r="S48" t="n" s="3368">
        <v>4.9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653">
        <v>42990.0</v>
      </c>
      <c r="G49" t="s" s="4654">
        <v>0</v>
      </c>
      <c r="H49" t="n" s="3373">
        <v>1260.0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306.8</v>
      </c>
      <c r="R49" t="n" s="3383">
        <v>47.2</v>
      </c>
      <c r="S49" t="n" s="3384">
        <v>4.72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655">
        <v>43540.0</v>
      </c>
      <c r="G50" t="s" s="4656">
        <v>0</v>
      </c>
      <c r="H50" t="n" s="3389">
        <v>1200.0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299.0</v>
      </c>
      <c r="R50" t="n" s="3399">
        <v>46.0</v>
      </c>
      <c r="S50" t="n" s="3400">
        <v>4.6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159</v>
      </c>
      <c r="F51" t="n" s="4657">
        <v>41944.0</v>
      </c>
      <c r="G51" t="s" s="4658">
        <v>0</v>
      </c>
      <c r="H51" t="n" s="3405">
        <v>1460.0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332.8</v>
      </c>
      <c r="R51" t="n" s="3415">
        <v>51.2</v>
      </c>
      <c r="S51" t="n" s="3416">
        <v>5.12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160</v>
      </c>
      <c r="C52" t="s" s="992">
        <v>161</v>
      </c>
      <c r="D52" t="s" s="993">
        <v>162</v>
      </c>
      <c r="E52" t="s" s="994">
        <v>159</v>
      </c>
      <c r="F52" t="n" s="4659">
        <v>41944.0</v>
      </c>
      <c r="G52" t="s" s="4660">
        <v>0</v>
      </c>
      <c r="H52" t="n" s="3421">
        <v>1390.0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323.7</v>
      </c>
      <c r="R52" t="n" s="3431">
        <v>49.8</v>
      </c>
      <c r="S52" t="n" s="3432">
        <v>4.98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159</v>
      </c>
      <c r="F53" t="n" s="4661">
        <v>41944.0</v>
      </c>
      <c r="G53" t="s" s="4662">
        <v>0</v>
      </c>
      <c r="H53" t="n" s="3437">
        <v>1410.0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326.3</v>
      </c>
      <c r="R53" t="n" s="3447">
        <v>50.2</v>
      </c>
      <c r="S53" t="n" s="3448">
        <v>5.02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159</v>
      </c>
      <c r="F54" t="n" s="4663">
        <v>41944.0</v>
      </c>
      <c r="G54" t="s" s="4664">
        <v>0</v>
      </c>
      <c r="H54" t="n" s="3453">
        <v>1390.0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323.7</v>
      </c>
      <c r="R54" t="n" s="3463">
        <v>49.8</v>
      </c>
      <c r="S54" t="n" s="3464">
        <v>4.98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159</v>
      </c>
      <c r="F55" t="n" s="4665">
        <v>42179.0</v>
      </c>
      <c r="G55" t="s" s="4666">
        <v>0</v>
      </c>
      <c r="H55" t="n" s="3469">
        <v>1350.0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318.5</v>
      </c>
      <c r="R55" t="n" s="3479">
        <v>49.0</v>
      </c>
      <c r="S55" t="n" s="3480">
        <v>4.9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159</v>
      </c>
      <c r="F56" t="n" s="4667">
        <v>42488.0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159</v>
      </c>
      <c r="F57" t="n" s="4669">
        <v>42583.0</v>
      </c>
      <c r="G57" t="s" s="4670">
        <v>0</v>
      </c>
      <c r="H57" t="n" s="3501">
        <v>1350.0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318.5</v>
      </c>
      <c r="R57" t="n" s="3511">
        <v>49.0</v>
      </c>
      <c r="S57" t="n" s="3512">
        <v>4.9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159</v>
      </c>
      <c r="F58" t="n" s="4671">
        <v>42761.0</v>
      </c>
      <c r="G58" t="s" s="4672">
        <v>0</v>
      </c>
      <c r="H58" t="n" s="3517">
        <v>1320.0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314.6</v>
      </c>
      <c r="R58" t="n" s="3527">
        <v>48.4</v>
      </c>
      <c r="S58" t="n" s="3528">
        <v>4.84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159</v>
      </c>
      <c r="F59" t="n" s="4673">
        <v>42781.0</v>
      </c>
      <c r="G59" t="s" s="4674">
        <v>0</v>
      </c>
      <c r="H59" t="n" s="3533">
        <v>1320.0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314.6</v>
      </c>
      <c r="R59" t="n" s="3543">
        <v>48.4</v>
      </c>
      <c r="S59" t="n" s="3544">
        <v>4.84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159</v>
      </c>
      <c r="F60" t="n" s="4675">
        <v>43101.0</v>
      </c>
      <c r="G60" t="s" s="4676">
        <v>0</v>
      </c>
      <c r="H60" t="n" s="3549">
        <v>1290.0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310.7</v>
      </c>
      <c r="R60" t="n" s="3559">
        <v>47.8</v>
      </c>
      <c r="S60" t="n" s="3560">
        <v>4.78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159</v>
      </c>
      <c r="F61" t="n" s="4677">
        <v>43269.0</v>
      </c>
      <c r="G61" t="s" s="4678">
        <v>0</v>
      </c>
      <c r="H61" t="n" s="3565">
        <v>1250.0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305.5</v>
      </c>
      <c r="R61" t="n" s="3575">
        <v>47.0</v>
      </c>
      <c r="S61" t="n" s="3576">
        <v>4.7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159</v>
      </c>
      <c r="F62" t="n" s="4679">
        <v>43269.0</v>
      </c>
      <c r="G62" t="s" s="4680">
        <v>0</v>
      </c>
      <c r="H62" t="n" s="3581">
        <v>1240.0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304.2</v>
      </c>
      <c r="R62" t="n" s="3591">
        <v>46.8</v>
      </c>
      <c r="S62" t="n" s="3592">
        <v>4.68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159</v>
      </c>
      <c r="F63" t="n" s="4681">
        <v>43323.0</v>
      </c>
      <c r="G63" t="s" s="4682">
        <v>0</v>
      </c>
      <c r="H63" t="n" s="3597">
        <v>1200.0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299.0</v>
      </c>
      <c r="R63" t="n" s="3607">
        <v>46.0</v>
      </c>
      <c r="S63" t="n" s="3608">
        <v>4.6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159</v>
      </c>
      <c r="F64" t="n" s="4683">
        <v>43323.0</v>
      </c>
      <c r="G64" t="s" s="4684">
        <v>0</v>
      </c>
      <c r="H64" t="n" s="3613">
        <v>1500.0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338.0</v>
      </c>
      <c r="R64" t="n" s="3623">
        <v>52.0</v>
      </c>
      <c r="S64" t="n" s="3624">
        <v>5.2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159</v>
      </c>
      <c r="F65" t="n" s="4685">
        <v>43539.0</v>
      </c>
      <c r="G65" t="s" s="4686">
        <v>0</v>
      </c>
      <c r="H65" t="n" s="3629">
        <v>1100.0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286.0</v>
      </c>
      <c r="R65" t="n" s="3639">
        <v>44.0</v>
      </c>
      <c r="S65" t="n" s="3640">
        <v>4.4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159</v>
      </c>
      <c r="F66" t="n" s="4687">
        <v>43661.0</v>
      </c>
      <c r="G66" t="s" s="4688">
        <v>0</v>
      </c>
      <c r="H66" t="n" s="3645">
        <v>1200.0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299.0</v>
      </c>
      <c r="R66" t="n" s="3655">
        <v>46.0</v>
      </c>
      <c r="S66" t="n" s="3656">
        <v>4.6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208</v>
      </c>
      <c r="F67" t="n" s="4689">
        <v>41944.0</v>
      </c>
      <c r="G67" t="s" s="4690">
        <v>0</v>
      </c>
      <c r="H67" t="n" s="3661">
        <v>1420.0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327.6</v>
      </c>
      <c r="R67" t="n" s="3671">
        <v>50.4</v>
      </c>
      <c r="S67" t="n" s="3672">
        <v>5.04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209</v>
      </c>
      <c r="C68" t="s" s="1360">
        <v>210</v>
      </c>
      <c r="D68" t="s" s="1361">
        <v>211</v>
      </c>
      <c r="E68" t="s" s="1362">
        <v>208</v>
      </c>
      <c r="F68" t="n" s="4691">
        <v>41944.0</v>
      </c>
      <c r="G68" t="s" s="4692">
        <v>0</v>
      </c>
      <c r="H68" t="n" s="3677">
        <v>1440.0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330.2</v>
      </c>
      <c r="R68" t="n" s="3687">
        <v>50.8</v>
      </c>
      <c r="S68" t="n" s="3688">
        <v>5.08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208</v>
      </c>
      <c r="F69" t="n" s="4693">
        <v>41944.0</v>
      </c>
      <c r="G69" t="s" s="4694">
        <v>0</v>
      </c>
      <c r="H69" t="n" s="3693">
        <v>1220.0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301.6</v>
      </c>
      <c r="R69" t="n" s="3703">
        <v>46.4</v>
      </c>
      <c r="S69" t="n" s="3704">
        <v>4.64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208</v>
      </c>
      <c r="F70" t="n" s="4695">
        <v>42005.0</v>
      </c>
      <c r="G70" t="s" s="4696">
        <v>0</v>
      </c>
      <c r="H70" t="n" s="3709">
        <v>1570.0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347.1</v>
      </c>
      <c r="R70" t="n" s="3719">
        <v>53.4</v>
      </c>
      <c r="S70" t="n" s="3720">
        <v>5.34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208</v>
      </c>
      <c r="F71" t="n" s="4697">
        <v>41944.0</v>
      </c>
      <c r="G71" t="s" s="4698">
        <v>0</v>
      </c>
      <c r="H71" t="n" s="3725">
        <v>1300.0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312.0</v>
      </c>
      <c r="R71" t="n" s="3735">
        <v>48.0</v>
      </c>
      <c r="S71" t="n" s="3736">
        <v>4.8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208</v>
      </c>
      <c r="F72" t="n" s="4699">
        <v>42005.0</v>
      </c>
      <c r="G72" t="s" s="4700">
        <v>0</v>
      </c>
      <c r="H72" t="n" s="3741">
        <v>1350.0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318.5</v>
      </c>
      <c r="R72" t="n" s="3751">
        <v>49.0</v>
      </c>
      <c r="S72" t="n" s="3752">
        <v>4.9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208</v>
      </c>
      <c r="F73" t="n" s="4701">
        <v>41944.0</v>
      </c>
      <c r="G73" t="s" s="4702">
        <v>0</v>
      </c>
      <c r="H73" t="n" s="3757">
        <v>1280.0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309.4</v>
      </c>
      <c r="R73" t="n" s="3767">
        <v>47.6</v>
      </c>
      <c r="S73" t="n" s="3768">
        <v>4.76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208</v>
      </c>
      <c r="F74" t="n" s="4703">
        <v>41944.0</v>
      </c>
      <c r="G74" t="s" s="4704">
        <v>0</v>
      </c>
      <c r="H74" t="n" s="3773">
        <v>1970.0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399.1</v>
      </c>
      <c r="R74" t="n" s="3783">
        <v>61.4</v>
      </c>
      <c r="S74" t="n" s="3784">
        <v>6.14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208</v>
      </c>
      <c r="F75" t="n" s="4705">
        <v>41944.0</v>
      </c>
      <c r="G75" t="s" s="4706">
        <v>0</v>
      </c>
      <c r="H75" t="n" s="3789">
        <v>1390.0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323.7</v>
      </c>
      <c r="R75" t="n" s="3799">
        <v>49.8</v>
      </c>
      <c r="S75" t="n" s="3800">
        <v>4.98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208</v>
      </c>
      <c r="F76" t="n" s="4707">
        <v>42139.0</v>
      </c>
      <c r="G76" t="s" s="4708">
        <v>0</v>
      </c>
      <c r="H76" t="n" s="3805">
        <v>1240.0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304.2</v>
      </c>
      <c r="R76" t="n" s="3815">
        <v>46.8</v>
      </c>
      <c r="S76" t="n" s="3816">
        <v>4.68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208</v>
      </c>
      <c r="F77" t="n" s="4709">
        <v>42993.0</v>
      </c>
      <c r="G77" t="s" s="4710">
        <v>0</v>
      </c>
      <c r="H77" t="n" s="3821">
        <v>1330.0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315.9</v>
      </c>
      <c r="R77" t="n" s="3831">
        <v>48.6</v>
      </c>
      <c r="S77" t="n" s="3832">
        <v>4.86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208</v>
      </c>
      <c r="F78" t="n" s="4711">
        <v>43252.0</v>
      </c>
      <c r="G78" t="s" s="4712">
        <v>0</v>
      </c>
      <c r="H78" t="n" s="3837">
        <v>1200.0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299.0</v>
      </c>
      <c r="R78" t="n" s="3847">
        <v>46.0</v>
      </c>
      <c r="S78" t="n" s="3848">
        <v>4.6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208</v>
      </c>
      <c r="F79" t="n" s="4713">
        <v>43654.0</v>
      </c>
      <c r="G79" t="s" s="4714">
        <v>0</v>
      </c>
      <c r="H79" t="n" s="3853">
        <v>1200.0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299.0</v>
      </c>
      <c r="R79" t="n" s="3863">
        <v>46.0</v>
      </c>
      <c r="S79" t="n" s="3864">
        <v>4.6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1590.0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349.7</v>
      </c>
      <c r="R80" t="n" s="3879">
        <v>53.8</v>
      </c>
      <c r="S80" t="n" s="3880">
        <v>5.38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1300.0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312.0</v>
      </c>
      <c r="R81" t="n" s="3895">
        <v>48.0</v>
      </c>
      <c r="S81" t="n" s="3896">
        <v>4.8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1910.0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391.3</v>
      </c>
      <c r="R82" t="n" s="3911">
        <v>60.2</v>
      </c>
      <c r="S82" t="n" s="3912">
        <v>6.02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1610.0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352.3</v>
      </c>
      <c r="R83" t="n" s="3927">
        <v>54.2</v>
      </c>
      <c r="S83" t="n" s="3928">
        <v>5.42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1460.0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332.8</v>
      </c>
      <c r="R84" t="n" s="3943">
        <v>51.2</v>
      </c>
      <c r="S84" t="n" s="3944">
        <v>5.12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42005.0</v>
      </c>
      <c r="G85" t="s" s="4726">
        <v>0</v>
      </c>
      <c r="H85" t="n" s="3949">
        <v>1930.0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393.9</v>
      </c>
      <c r="R85" t="n" s="3959">
        <v>60.6</v>
      </c>
      <c r="S85" t="n" s="3960">
        <v>6.06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41944.0</v>
      </c>
      <c r="G86" t="s" s="4728">
        <v>0</v>
      </c>
      <c r="H86" t="n" s="3965">
        <v>1660.0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358.8</v>
      </c>
      <c r="R86" t="n" s="3975">
        <v>55.2</v>
      </c>
      <c r="S86" t="n" s="3976">
        <v>5.52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42905.0</v>
      </c>
      <c r="G87" t="s" s="4730">
        <v>0</v>
      </c>
      <c r="H87" t="n" s="3981">
        <v>1230.0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302.9</v>
      </c>
      <c r="R87" t="n" s="3991">
        <v>46.6</v>
      </c>
      <c r="S87" t="n" s="3992">
        <v>4.66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43054.0</v>
      </c>
      <c r="G88" t="s" s="4732">
        <v>0</v>
      </c>
      <c r="H88" t="n" s="3997">
        <v>1370.0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321.1</v>
      </c>
      <c r="R88" t="n" s="4007">
        <v>49.4</v>
      </c>
      <c r="S88" t="n" s="4008">
        <v>4.94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43221.0</v>
      </c>
      <c r="G89" t="s" s="4734">
        <v>0</v>
      </c>
      <c r="H89" t="n" s="4013">
        <v>1800.0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377.0</v>
      </c>
      <c r="R89" t="n" s="4023">
        <v>58.0</v>
      </c>
      <c r="S89" t="n" s="4024">
        <v>5.8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43572.0</v>
      </c>
      <c r="G90" t="s" s="4736">
        <v>0</v>
      </c>
      <c r="H90" t="n" s="4029">
        <v>1100.0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286.0</v>
      </c>
      <c r="R90" t="n" s="4039">
        <v>44.0</v>
      </c>
      <c r="S90" t="n" s="4040">
        <v>4.4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248</v>
      </c>
      <c r="F91" t="n" s="4737">
        <v>43703.0</v>
      </c>
      <c r="G91" t="s" s="4738">
        <v>0</v>
      </c>
      <c r="H91" t="n" s="4045">
        <v>1200.0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299.0</v>
      </c>
      <c r="R91" t="n" s="4055">
        <v>46.0</v>
      </c>
      <c r="S91" t="n" s="4056">
        <v>4.6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39">
        <v>41944.0</v>
      </c>
      <c r="G92" t="s" s="4740">
        <v>0</v>
      </c>
      <c r="H92" t="n" s="4061">
        <v>1680.0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361.4</v>
      </c>
      <c r="R92" t="n" s="4071">
        <v>55.6</v>
      </c>
      <c r="S92" t="n" s="4072">
        <v>5.56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41">
        <v>41944.0</v>
      </c>
      <c r="G93" t="s" s="4742">
        <v>0</v>
      </c>
      <c r="H93" t="n" s="4077">
        <v>1350.0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318.5</v>
      </c>
      <c r="R93" t="n" s="4087">
        <v>49.0</v>
      </c>
      <c r="S93" t="n" s="4088">
        <v>4.9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43">
        <v>41944.0</v>
      </c>
      <c r="G94" t="s" s="4744">
        <v>0</v>
      </c>
      <c r="H94" t="n" s="4093">
        <v>1740.0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369.2</v>
      </c>
      <c r="R94" t="n" s="4103">
        <v>56.8</v>
      </c>
      <c r="S94" t="n" s="4104">
        <v>5.68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45">
        <v>41944.0</v>
      </c>
      <c r="G95" t="s" s="4746">
        <v>0</v>
      </c>
      <c r="H95" t="n" s="4109">
        <v>1350.0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318.5</v>
      </c>
      <c r="R95" t="n" s="4119">
        <v>49.0</v>
      </c>
      <c r="S95" t="n" s="4120">
        <v>4.9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47">
        <v>42614.0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49">
        <v>42795.0</v>
      </c>
      <c r="G97" t="s" s="4750">
        <v>0</v>
      </c>
      <c r="H97" t="n" s="4141">
        <v>1350.0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318.5</v>
      </c>
      <c r="R97" t="n" s="4151">
        <v>49.0</v>
      </c>
      <c r="S97" t="n" s="4152">
        <v>4.9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51">
        <v>41944.0</v>
      </c>
      <c r="G98" t="s" s="4752">
        <v>0</v>
      </c>
      <c r="H98" t="n" s="4157">
        <v>1140.0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291.2</v>
      </c>
      <c r="R98" t="n" s="4167">
        <v>44.8</v>
      </c>
      <c r="S98" t="n" s="4168">
        <v>4.48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53">
        <v>41944.0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55">
        <v>41944.0</v>
      </c>
      <c r="G100" t="s" s="4756">
        <v>0</v>
      </c>
      <c r="H100" t="n" s="4189">
        <v>1200.0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299.0</v>
      </c>
      <c r="R100" t="n" s="4199">
        <v>46.0</v>
      </c>
      <c r="S100" t="n" s="4200">
        <v>4.6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57">
        <v>41944.0</v>
      </c>
      <c r="G101" t="s" s="4758">
        <v>0</v>
      </c>
      <c r="H101" t="n" s="4205">
        <v>1180.0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296.4</v>
      </c>
      <c r="R101" t="n" s="4215">
        <v>45.6</v>
      </c>
      <c r="S101" t="n" s="4216">
        <v>4.56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59">
        <v>41944.0</v>
      </c>
      <c r="G102" t="s" s="4760">
        <v>0</v>
      </c>
      <c r="H102" t="n" s="4221">
        <v>3420.0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613.6</v>
      </c>
      <c r="R102" t="n" s="4231">
        <v>94.4</v>
      </c>
      <c r="S102" t="n" s="4232">
        <v>9.44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761">
        <v>41944.0</v>
      </c>
      <c r="G103" t="s" s="4762">
        <v>0</v>
      </c>
      <c r="H103" t="n" s="4237">
        <v>1200.0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299.0</v>
      </c>
      <c r="R103" t="n" s="4247">
        <v>46.0</v>
      </c>
      <c r="S103" t="n" s="4248">
        <v>4.6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763">
        <v>41944.0</v>
      </c>
      <c r="G104" t="s" s="4764">
        <v>0</v>
      </c>
      <c r="H104" t="n" s="4253">
        <v>1390.0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323.7</v>
      </c>
      <c r="R104" t="n" s="4263">
        <v>49.8</v>
      </c>
      <c r="S104" t="n" s="4264">
        <v>4.98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765">
        <v>41944.0</v>
      </c>
      <c r="G105" t="s" s="4766">
        <v>0</v>
      </c>
      <c r="H105" t="n" s="4269">
        <v>1160.0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293.8</v>
      </c>
      <c r="R105" t="n" s="4279">
        <v>45.2</v>
      </c>
      <c r="S105" t="n" s="4280">
        <v>4.52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767">
        <v>41944.0</v>
      </c>
      <c r="G106" t="s" s="4768">
        <v>0</v>
      </c>
      <c r="H106" t="n" s="4285">
        <v>1130.0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289.9</v>
      </c>
      <c r="R106" t="n" s="4295">
        <v>44.6</v>
      </c>
      <c r="S106" t="n" s="4296">
        <v>4.46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769">
        <v>41944.0</v>
      </c>
      <c r="G107" t="s" s="4770">
        <v>0</v>
      </c>
      <c r="H107" t="n" s="4301">
        <v>1170.0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295.1</v>
      </c>
      <c r="R107" t="n" s="4311">
        <v>45.4</v>
      </c>
      <c r="S107" t="n" s="4312">
        <v>4.54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771">
        <v>42125.0</v>
      </c>
      <c r="G108" t="s" s="4772">
        <v>0</v>
      </c>
      <c r="H108" t="n" s="4317">
        <v>1150.0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292.5</v>
      </c>
      <c r="R108" t="n" s="4327">
        <v>45.0</v>
      </c>
      <c r="S108" t="n" s="4328">
        <v>4.5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773">
        <v>42125.0</v>
      </c>
      <c r="G109" t="s" s="4774">
        <v>0</v>
      </c>
      <c r="H109" t="n" s="4333">
        <v>1590.0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349.7</v>
      </c>
      <c r="R109" t="n" s="4343">
        <v>53.8</v>
      </c>
      <c r="S109" t="n" s="4344">
        <v>5.38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775">
        <v>42658.0</v>
      </c>
      <c r="G110" t="s" s="4776">
        <v>0</v>
      </c>
      <c r="H110" t="n" s="4349">
        <v>1100.0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286.0</v>
      </c>
      <c r="R110" t="n" s="4359">
        <v>44.0</v>
      </c>
      <c r="S110" t="n" s="4360">
        <v>4.4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777">
        <v>43313.0</v>
      </c>
      <c r="G111" t="s" s="4778">
        <v>0</v>
      </c>
      <c r="H111" t="n" s="4365">
        <v>1300.0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312.0</v>
      </c>
      <c r="R111" t="n" s="4375">
        <v>48.0</v>
      </c>
      <c r="S111" t="n" s="4376">
        <v>4.8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779">
        <v>43529.0</v>
      </c>
      <c r="G112" t="s" s="4780">
        <v>0</v>
      </c>
      <c r="H112" t="n" s="4381">
        <v>1400.0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325.0</v>
      </c>
      <c r="R112" t="n" s="4391">
        <v>50.0</v>
      </c>
      <c r="S112" t="n" s="4392">
        <v>5.0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781">
        <v>43572.0</v>
      </c>
      <c r="G113" t="s" s="4782">
        <v>0</v>
      </c>
      <c r="H113" t="n" s="4397">
        <v>1100.0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286.0</v>
      </c>
      <c r="R113" t="n" s="4407">
        <v>44.0</v>
      </c>
      <c r="S113" t="n" s="4408">
        <v>4.4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1330.0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315.9</v>
      </c>
      <c r="R114" t="n" s="4423">
        <v>48.6</v>
      </c>
      <c r="S114" t="n" s="4424">
        <v>4.86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1210.0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300.3</v>
      </c>
      <c r="R115" t="n" s="4439">
        <v>46.2</v>
      </c>
      <c r="S115" t="n" s="4440">
        <v>4.62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1350.0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318.5</v>
      </c>
      <c r="R116" t="n" s="4455">
        <v>49.0</v>
      </c>
      <c r="S116" t="n" s="4456">
        <v>4.9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1520.0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340.6</v>
      </c>
      <c r="R117" t="n" s="4471">
        <v>52.4</v>
      </c>
      <c r="S117" t="n" s="4472">
        <v>5.24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1320.0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314.6</v>
      </c>
      <c r="R118" t="n" s="4487">
        <v>48.4</v>
      </c>
      <c r="S118" t="n" s="4488">
        <v>4.84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41944.0</v>
      </c>
      <c r="G119" t="s" s="4794">
        <v>0</v>
      </c>
      <c r="H119" t="n" s="4493">
        <v>1190.0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297.7</v>
      </c>
      <c r="R119" t="n" s="4503">
        <v>45.8</v>
      </c>
      <c r="S119" t="n" s="4504">
        <v>4.58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1380.0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322.4</v>
      </c>
      <c r="R120" t="n" s="4519">
        <v>49.6</v>
      </c>
      <c r="S120" t="n" s="4520">
        <v>4.96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42131.0</v>
      </c>
      <c r="G121" t="s" s="4798">
        <v>0</v>
      </c>
      <c r="H121" t="n" s="4525">
        <v>1100.0</v>
      </c>
      <c r="I121" t="n" s="4526">
        <v>1000.0</v>
      </c>
      <c r="J121" t="n" s="4527">
        <v>100.0</v>
      </c>
      <c r="K121" t="n" s="4528">
        <v>0.0</v>
      </c>
      <c r="L121" t="n" s="4529">
        <v>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286.0</v>
      </c>
      <c r="R121" t="n" s="4535">
        <v>44.0</v>
      </c>
      <c r="S121" t="n" s="4536">
        <v>4.4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42149.0</v>
      </c>
      <c r="G122" t="s" s="4800">
        <v>0</v>
      </c>
      <c r="H122" t="n" s="4541">
        <v>3620.0</v>
      </c>
      <c r="I122" t="n" s="4542">
        <v>1000.0</v>
      </c>
      <c r="J122" t="n" s="4543">
        <v>0.0</v>
      </c>
      <c r="K122" t="n" s="4544">
        <v>0.0</v>
      </c>
      <c r="L122" t="n" s="4545">
        <v>300.0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639.6</v>
      </c>
      <c r="R122" t="n" s="4551">
        <v>98.4</v>
      </c>
      <c r="S122" t="n" s="4552">
        <v>9.84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2019-11-05T10:01:40Z</dcterms:created>
  <dc:creator>Apache POI</dc:creator>
</coreProperties>
</file>