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<sst xmlns="http://schemas.openxmlformats.org/spreadsheetml/2006/main" count="470" uniqueCount="78">
  <si>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</si>
  <si>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</si>
  <si>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</si>
  <si>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</si>
  <si>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</si>
  <si>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</si>
  <si>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</si>
  <si>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</si>
  <si>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</si>
  <si>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</si>
  <si>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</si>
  <si>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</si>
  <si>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</si>
  <si>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</si>
  <si>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</si>
  <si>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</si>
  <si>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</si>
  <si>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</si>
  <si>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</si>
  <si>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Excellence Award</t>
  </si>
  <si>
    <t>Annual Leave in Lieu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</si>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</sst>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606714.0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606714.0</v>
      </c>
      <c r="M5" s="593"/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310.9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129.5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13824.0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1915.3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219.0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177.054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60.57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606714.0</v>
      </c>
      <c r="F29" s="894"/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606714.0</v>
      </c>
      <c r="M29" s="1195"/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155.17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7733.0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1069.65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122.3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1360.0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92.5248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71.7102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606714.0</v>
      </c>
      <c r="F53" s="1496"/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606714.0</v>
      </c>
      <c r="M53" s="1797"/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319.3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64.85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76.758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32.691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606714.0</v>
      </c>
      <c r="F77" s="2098"/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606714.0</v>
      </c>
      <c r="M77" s="2399"/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87.5238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155.2338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2019-01-24T15:30:45Z</dcterms:created>
  <dc:creator>Apache POI</dc:creator>
</coreProperties>
</file>