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<sst xmlns="http://schemas.openxmlformats.org/spreadsheetml/2006/main" count="355" uniqueCount="82">
  <si>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</si>
  <si>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</si>
  <si>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</si>
  <si>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</si>
  <si>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</si>
  <si>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</si>
  <si>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JAN-20</t>
  </si>
  <si>
    <t>FEB-20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</si>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</sst>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34.0</v>
      </c>
      <c r="D8" t="n" s="194">
        <v>4.00025539E9</v>
      </c>
      <c r="E8" t="n" s="195">
        <v>608974.0</v>
      </c>
      <c r="F8" t="n" s="196">
        <v>0.0</v>
      </c>
      <c r="H8" t="s" s="372">
        <v>15</v>
      </c>
      <c r="I8" t="s" s="373">
        <v>15</v>
      </c>
      <c r="J8" t="n" s="398">
        <v>9.0</v>
      </c>
      <c r="K8" t="n" s="399">
        <v>4.00025539E9</v>
      </c>
      <c r="L8" t="n" s="400">
        <v>608974.0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50718.97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13700.0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38527.2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9750.0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3750.04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473.33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12079.0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2838.0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1681.6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411.7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192.2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41.4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2720.0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720.0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173.271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45.408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608974.0</v>
      </c>
      <c r="F24" t="n" s="606">
        <v>0.0</v>
      </c>
      <c r="H24" t="s" s="782">
        <v>15</v>
      </c>
      <c r="I24" t="s" s="783">
        <v>15</v>
      </c>
      <c r="J24" t="n" s="808">
        <v>13.0</v>
      </c>
      <c r="K24" t="n" s="809">
        <v>4.00025539E9</v>
      </c>
      <c r="L24" t="n" s="810">
        <v>608974.0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16880.0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7430.0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18580.0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1388.91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1839.17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4102.0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4776.0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574.1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664.15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65.6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75.9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1280.0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1040.0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81.3636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71.4486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12.0</v>
      </c>
      <c r="D40" t="n" s="1014">
        <v>4.00025539E9</v>
      </c>
      <c r="E40" t="n" s="1015">
        <v>608974.0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608974.0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14924.88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10750.0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1418.43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835.21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4299.0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2698.0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598.4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369.1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68.4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42.2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960.0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480.0</v>
      </c>
      <c r="M50" s="1178">
        <f>L50 - K50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60.618</v>
      </c>
      <c r="F51" s="976">
        <f>E51 - D51</f>
      </c>
      <c r="H51" t="n" s="1214">
        <v>707150.0</v>
      </c>
      <c r="I51" t="s" s="1215">
        <v>29</v>
      </c>
      <c r="J51" t="s" s="1112">
        <v>31</v>
      </c>
      <c r="K51" t="n" s="1179">
        <v>0.0</v>
      </c>
      <c r="L51" t="n" s="1180">
        <v>35.4732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608974.0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608974.0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15278.06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25400.0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12650.0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1467.32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538.16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6769.0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3801.0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895.05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480.15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102.3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54.9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1360.0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720.0</v>
      </c>
      <c r="M66" s="1588">
        <f>L66 - K66</f>
      </c>
    </row>
    <row r="67">
      <c r="A67" t="n" s="1419">
        <v>707150.0</v>
      </c>
      <c r="B67" t="s" s="1420">
        <v>29</v>
      </c>
      <c r="C67" t="s" s="1317">
        <v>31</v>
      </c>
      <c r="D67" t="n" s="1384">
        <v>0.0</v>
      </c>
      <c r="E67" t="n" s="1385">
        <v>88.089</v>
      </c>
      <c r="F67" s="1386">
        <f>E67 - D67</f>
      </c>
      <c r="H67" t="n" s="1624">
        <v>707150.0</v>
      </c>
      <c r="I67" t="s" s="1625">
        <v>29</v>
      </c>
      <c r="J67" t="s" s="1522">
        <v>31</v>
      </c>
      <c r="K67" t="n" s="1589">
        <v>0.0</v>
      </c>
      <c r="L67" t="n" s="1590">
        <v>48.3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34.0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9.0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13.0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12.0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2020-02-20T15:33:09Z</dcterms:created>
  <dc:creator>Apache POI</dc:creator>
</coreProperties>
</file>