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<sst xmlns="http://schemas.openxmlformats.org/spreadsheetml/2006/main" count="355" uniqueCount="82">
  <si>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</si>
  <si>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</si>
  <si>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</si>
  <si>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</si>
  <si>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</si>
  <si>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</si>
  <si>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APR-20</t>
  </si>
  <si>
    <t>MAY-20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</si>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</sst>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35.0</v>
      </c>
      <c r="D8" t="n" s="194">
        <v>4.00025539E9</v>
      </c>
      <c r="E8" t="n" s="195">
        <v>609362.0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609362.0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51920.0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18772.76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7234.47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9682.0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2733.0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1296.1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389.25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148.15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39.7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6300.0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388.2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111.6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609362.0</v>
      </c>
      <c r="F24" t="n" s="606">
        <v>0.0</v>
      </c>
      <c r="H24" t="s" s="782">
        <v>15</v>
      </c>
      <c r="I24" t="s" s="783">
        <v>15</v>
      </c>
      <c r="J24" t="n" s="808">
        <v>12.0</v>
      </c>
      <c r="K24" t="n" s="809">
        <v>4.00025539E9</v>
      </c>
      <c r="L24" t="n" s="810">
        <v>609362.0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16880.0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4842.36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7772.72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0.0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0.0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3770.0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3375.0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500.4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453.3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57.2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51.8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2160.0</v>
      </c>
      <c r="M34" s="768">
        <f>L34 - K34</f>
      </c>
    </row>
    <row r="35">
      <c r="A35" t="n" s="599">
        <v>707150.0</v>
      </c>
      <c r="B35" t="s" s="600">
        <v>29</v>
      </c>
      <c r="C35" t="s" s="497">
        <v>31</v>
      </c>
      <c r="D35" t="n" s="564">
        <v>0.0</v>
      </c>
      <c r="E35" t="n" s="565">
        <v>186.0</v>
      </c>
      <c r="F35" s="566">
        <f>E35 - D35</f>
      </c>
      <c r="H35" t="n" s="804">
        <v>707150.0</v>
      </c>
      <c r="I35" t="s" s="805">
        <v>29</v>
      </c>
      <c r="J35" t="s" s="702">
        <v>31</v>
      </c>
      <c r="K35" t="n" s="769">
        <v>0.0</v>
      </c>
      <c r="L35" t="n" s="770">
        <v>129.6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609362.0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609362.0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0.0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4039.67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4521.1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0.0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0.0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2879.0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1893.0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382.55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253.8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43.7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29.0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707150.0</v>
      </c>
      <c r="B51" t="s" s="1010">
        <v>29</v>
      </c>
      <c r="C51" t="s" s="907">
        <v>31</v>
      </c>
      <c r="D51" t="n" s="974">
        <v>0.0</v>
      </c>
      <c r="E51" t="n" s="975">
        <v>120.6</v>
      </c>
      <c r="F51" s="976">
        <f>E51 - D51</f>
      </c>
      <c r="H51" t="n" s="1214">
        <v>707150.0</v>
      </c>
      <c r="I51" t="s" s="1215">
        <v>29</v>
      </c>
      <c r="J51" t="s" s="1112">
        <v>31</v>
      </c>
      <c r="K51" t="n" s="1179">
        <v>0.0</v>
      </c>
      <c r="L51" t="n" s="1180">
        <v>67.8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609362.0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609362.0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0.0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11031.84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6679.2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0.0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4898.0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2927.0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653.75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383.95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74.7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43.9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707150.0</v>
      </c>
      <c r="B67" t="s" s="1420">
        <v>29</v>
      </c>
      <c r="C67" t="s" s="1317">
        <v>31</v>
      </c>
      <c r="D67" t="n" s="1384">
        <v>0.0</v>
      </c>
      <c r="E67" t="n" s="1385">
        <v>192.0</v>
      </c>
      <c r="F67" s="1386">
        <f>E67 - D67</f>
      </c>
      <c r="H67" t="n" s="1624">
        <v>707150.0</v>
      </c>
      <c r="I67" t="s" s="1625">
        <v>29</v>
      </c>
      <c r="J67" t="s" s="1522">
        <v>31</v>
      </c>
      <c r="K67" t="n" s="1589">
        <v>0.0</v>
      </c>
      <c r="L67" t="n" s="1590">
        <v>97.2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35.0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12.0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2020-05-27T10:23:04Z</dcterms:created>
  <dc:creator>Apache POI</dc:creator>
</coreProperties>
</file>