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<sst xmlns="http://schemas.openxmlformats.org/spreadsheetml/2006/main" count="355" uniqueCount="82">
  <si>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</si>
  <si>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</si>
  <si>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</si>
  <si>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</si>
  <si>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</si>
  <si>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</si>
  <si>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MAY-20</t>
  </si>
  <si>
    <t>JUN-20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</si>
  <si>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</si>
  <si>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</si>
  <si>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</si>
  <si>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</si>
  <si>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</si>
  <si>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</si>
  <si>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</si>
  <si>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</si>
  <si>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</si>
  <si>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</si>
  <si>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</si>
  <si>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</si>
  <si>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</si>
  <si>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</si>
  <si>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</si>
  <si>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</si>
  <si>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</si>
  <si>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</si>
  <si>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</si>
  <si>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</si>
  <si>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</si>
  <si>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</si>
  <si>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</si>
  <si>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</si>
  <si>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</si>
  <si>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</si>
  <si>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</si>
  <si>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</si>
  <si>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</si>
  <si>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</si>
  <si>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</si>
  <si>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</si>
  <si>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</si>
  <si>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</si>
  <si>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</si>
  <si>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</si>
  <si>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</si>
  <si>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</si>
  <si>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28-Jun-20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</si>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</sst>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34.0</v>
      </c>
      <c r="D8" t="n" s="194">
        <v>4.00025539E9</v>
      </c>
      <c r="E8" t="n" s="195">
        <v>609433.0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609433.0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51920.0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-1621.31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15728.88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9375.08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1188.39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57.68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9062.0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3048.0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1221.4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427.55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139.6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44.5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6120.0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1800.0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473.7774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147.5982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609433.0</v>
      </c>
      <c r="F24" t="n" s="606">
        <v>0.0</v>
      </c>
      <c r="H24" t="s" s="782">
        <v>15</v>
      </c>
      <c r="I24" t="s" s="783">
        <v>15</v>
      </c>
      <c r="J24" t="n" s="808">
        <v>12.0</v>
      </c>
      <c r="K24" t="n" s="809">
        <v>4.00025539E9</v>
      </c>
      <c r="L24" t="n" s="810">
        <v>609433.0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16880.0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2233.87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10317.86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109.66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10.82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3423.0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3707.0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460.1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498.8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52.6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57.0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2880.0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2160.0</v>
      </c>
      <c r="M34" s="768">
        <f>L34 - K34</f>
      </c>
    </row>
    <row r="35">
      <c r="A35" t="n" s="599">
        <v>306020.0</v>
      </c>
      <c r="B35" t="s" s="600">
        <v>29</v>
      </c>
      <c r="C35" t="s" s="497">
        <v>31</v>
      </c>
      <c r="D35" t="n" s="564">
        <v>0.0</v>
      </c>
      <c r="E35" t="n" s="565">
        <v>237.2508</v>
      </c>
      <c r="F35" s="566">
        <f>E35 - D35</f>
      </c>
      <c r="H35" t="n" s="804">
        <v>306020.0</v>
      </c>
      <c r="I35" t="s" s="805">
        <v>29</v>
      </c>
      <c r="J35" t="s" s="702">
        <v>31</v>
      </c>
      <c r="K35" t="n" s="769">
        <v>0.0</v>
      </c>
      <c r="L35" t="n" s="770">
        <v>160.623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609433.0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609433.0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12175.75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6170.61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244.88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181.41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3937.0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2106.0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516.75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287.0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59.1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32.8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1980.0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1080.0</v>
      </c>
      <c r="M50" s="1178">
        <f>L50 - K50</f>
      </c>
    </row>
    <row r="51">
      <c r="A51" t="n" s="1009">
        <v>306020.0</v>
      </c>
      <c r="B51" t="s" s="1010">
        <v>29</v>
      </c>
      <c r="C51" t="s" s="907">
        <v>31</v>
      </c>
      <c r="D51" t="n" s="974">
        <v>0.0</v>
      </c>
      <c r="E51" t="n" s="975">
        <v>148.065</v>
      </c>
      <c r="F51" s="976">
        <f>E51 - D51</f>
      </c>
      <c r="H51" t="n" s="1214">
        <v>306020.0</v>
      </c>
      <c r="I51" t="s" s="1215">
        <v>29</v>
      </c>
      <c r="J51" t="s" s="1112">
        <v>31</v>
      </c>
      <c r="K51" t="n" s="1179">
        <v>0.0</v>
      </c>
      <c r="L51" t="n" s="1180">
        <v>90.843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609433.0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609433.0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10191.26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8970.48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775.26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0.0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4790.0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3222.0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655.25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413.85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74.9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47.3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3060.0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1620.0</v>
      </c>
      <c r="M66" s="1588">
        <f>L66 - K66</f>
      </c>
    </row>
    <row r="67">
      <c r="A67" t="n" s="1419">
        <v>306020.0</v>
      </c>
      <c r="B67" t="s" s="1420">
        <v>29</v>
      </c>
      <c r="C67" t="s" s="1317">
        <v>31</v>
      </c>
      <c r="D67" t="n" s="1384">
        <v>0.0</v>
      </c>
      <c r="E67" t="n" s="1385">
        <v>299.088</v>
      </c>
      <c r="F67" s="1386">
        <f>E67 - D67</f>
      </c>
      <c r="H67" t="n" s="1624">
        <v>306020.0</v>
      </c>
      <c r="I67" t="s" s="1625">
        <v>29</v>
      </c>
      <c r="J67" t="s" s="1522">
        <v>31</v>
      </c>
      <c r="K67" t="n" s="1589">
        <v>0.0</v>
      </c>
      <c r="L67" t="n" s="1590">
        <v>218.9346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34.0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12.0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2020-06-22T22:55:42Z</dcterms:created>
  <dc:creator>Apache POI</dc:creator>
</coreProperties>
</file>