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<sst xmlns="http://schemas.openxmlformats.org/spreadsheetml/2006/main" count="355" uniqueCount="82">
  <si>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</si>
  <si>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</si>
  <si>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</si>
  <si>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</si>
  <si>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</si>
  <si>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</si>
  <si>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JUL-20</t>
  </si>
  <si>
    <t>AUG-20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</si>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</sst>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32.0</v>
      </c>
      <c r="D8" t="n" s="194">
        <v>4.00025539E9</v>
      </c>
      <c r="E8" t="n" s="195">
        <v>609665.0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609665.0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47860.0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16829.5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4483.0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608.96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264.64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8859.0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2433.0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1193.4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348.45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136.4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35.9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5760.0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400.5774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119.25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609665.0</v>
      </c>
      <c r="F24" t="n" s="606">
        <v>0.0</v>
      </c>
      <c r="H24" t="s" s="782">
        <v>15</v>
      </c>
      <c r="I24" t="s" s="783">
        <v>15</v>
      </c>
      <c r="J24" t="n" s="808">
        <v>11.0</v>
      </c>
      <c r="K24" t="n" s="809">
        <v>4.00025539E9</v>
      </c>
      <c r="L24" t="n" s="810">
        <v>609665.0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15590.0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5600.0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2077.5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36.7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707.85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3859.0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2453.0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517.9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338.55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59.2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38.7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1980.0</v>
      </c>
      <c r="M34" s="768">
        <f>L34 - K34</f>
      </c>
    </row>
    <row r="35">
      <c r="A35" t="n" s="599">
        <v>306020.0</v>
      </c>
      <c r="B35" t="s" s="600">
        <v>29</v>
      </c>
      <c r="C35" t="s" s="497">
        <v>31</v>
      </c>
      <c r="D35" t="n" s="564">
        <v>0.0</v>
      </c>
      <c r="E35" t="n" s="565">
        <v>193.4556</v>
      </c>
      <c r="F35" s="566">
        <f>E35 - D35</f>
      </c>
      <c r="H35" t="n" s="804">
        <v>306020.0</v>
      </c>
      <c r="I35" t="s" s="805">
        <v>29</v>
      </c>
      <c r="J35" t="s" s="702">
        <v>31</v>
      </c>
      <c r="K35" t="n" s="769">
        <v>0.0</v>
      </c>
      <c r="L35" t="n" s="770">
        <v>162.0708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609665.0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609665.0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-45.81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10130.0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3980.0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1105.36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186.32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3652.0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1819.0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494.15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246.7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56.5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28.2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306020.0</v>
      </c>
      <c r="B51" t="s" s="1010">
        <v>29</v>
      </c>
      <c r="C51" t="s" s="907">
        <v>31</v>
      </c>
      <c r="D51" t="n" s="974">
        <v>0.0</v>
      </c>
      <c r="E51" t="n" s="975">
        <v>123.738</v>
      </c>
      <c r="F51" s="976">
        <f>E51 - D51</f>
      </c>
      <c r="H51" t="n" s="1214">
        <v>306020.0</v>
      </c>
      <c r="I51" t="s" s="1215">
        <v>29</v>
      </c>
      <c r="J51" t="s" s="1112">
        <v>31</v>
      </c>
      <c r="K51" t="n" s="1179">
        <v>0.0</v>
      </c>
      <c r="L51" t="n" s="1180">
        <v>79.203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609665.0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609665.0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-80.64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9850.0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4050.0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670.76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4724.0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2576.0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641.45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335.15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73.3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38.3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306020.0</v>
      </c>
      <c r="B67" t="s" s="1420">
        <v>29</v>
      </c>
      <c r="C67" t="s" s="1317">
        <v>31</v>
      </c>
      <c r="D67" t="n" s="1384">
        <v>0.0</v>
      </c>
      <c r="E67" t="n" s="1385">
        <v>290.742</v>
      </c>
      <c r="F67" s="1386">
        <f>E67 - D67</f>
      </c>
      <c r="H67" t="n" s="1624">
        <v>306020.0</v>
      </c>
      <c r="I67" t="s" s="1625">
        <v>29</v>
      </c>
      <c r="J67" t="s" s="1522">
        <v>31</v>
      </c>
      <c r="K67" t="n" s="1589">
        <v>0.0</v>
      </c>
      <c r="L67" t="n" s="1590">
        <v>146.616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32.0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11.0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2020-08-24T14:33:38Z</dcterms:created>
  <dc:creator>Apache POI</dc:creator>
</coreProperties>
</file>