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<sst xmlns="http://schemas.openxmlformats.org/spreadsheetml/2006/main" count="5254" uniqueCount="552">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</sst>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28.85</v>
      </c>
      <c r="AD8" t="n" s="3432">
        <v>3.3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1200.0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206.36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338.0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658.06</v>
      </c>
      <c r="Z71" t="n" s="5633">
        <v>54.84</v>
      </c>
      <c r="AA71" t="n" s="5634">
        <f>h71+i71+j71+k71+l71+m71+n71+o71+w71+x71+y71+z71</f>
      </c>
      <c r="AB71" t="n" s="5635">
        <v>336.0</v>
      </c>
      <c r="AC71" t="n" s="5636">
        <v>44.65</v>
      </c>
      <c r="AD71" t="n" s="5637">
        <v>5.1</v>
      </c>
      <c r="AE71" t="n" s="5638">
        <v>160.0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293.55</v>
      </c>
      <c r="Z100" t="n" s="6648">
        <v>22.58</v>
      </c>
      <c r="AA100" t="n" s="6649">
        <f>h100+i100+j100+k100+l100+m100+n100+o100+w100+x100+y100+z100</f>
      </c>
      <c r="AB100" t="n" s="6650">
        <v>224.0</v>
      </c>
      <c r="AC100" t="n" s="6651">
        <v>30.65</v>
      </c>
      <c r="AD100" t="n" s="6652">
        <v>3.5</v>
      </c>
      <c r="AE100" t="n" s="6653">
        <v>160.0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309.68</v>
      </c>
      <c r="I123" t="n" s="7436">
        <v>25.81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658.06</v>
      </c>
      <c r="Z123" t="n" s="7453">
        <v>54.84</v>
      </c>
      <c r="AA123" t="n" s="7454">
        <f>h123+i123+j123+k123+l123+m123+n123+o123+w123+x123+y123+z123</f>
      </c>
      <c r="AB123" t="n" s="7455">
        <v>167.0</v>
      </c>
      <c r="AC123" t="n" s="7456">
        <v>23.65</v>
      </c>
      <c r="AD123" t="n" s="7457">
        <v>2.7</v>
      </c>
      <c r="AE123" t="n" s="7458">
        <v>160.0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28.85</v>
      </c>
      <c r="AD8" t="n" s="8272">
        <v>3.3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1200.0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206.36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338.0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658.06</v>
      </c>
      <c r="Z24" t="n" s="10759">
        <v>54.84</v>
      </c>
      <c r="AA24" s="10760">
        <f>h24+i24+j24+k24+l24+m24+n24+o24+w24+x24+y24+z24</f>
      </c>
      <c r="AB24" t="n" s="10761">
        <v>336.0</v>
      </c>
      <c r="AC24" t="n" s="10762">
        <v>44.65</v>
      </c>
      <c r="AD24" t="n" s="10763">
        <v>5.1</v>
      </c>
      <c r="AE24" t="n" s="10764">
        <v>160.0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293.55</v>
      </c>
      <c r="Z23" t="n" s="12060">
        <v>22.58</v>
      </c>
      <c r="AA23" s="12061">
        <f>h23+i23+j23+k23+l23+m23+n23+o23+w23+x23+y23+z23</f>
      </c>
      <c r="AB23" t="n" s="12062">
        <v>224.0</v>
      </c>
      <c r="AC23" t="n" s="12063">
        <v>30.65</v>
      </c>
      <c r="AD23" t="n" s="12064">
        <v>3.5</v>
      </c>
      <c r="AE23" t="n" s="12065">
        <v>160.0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309.68</v>
      </c>
      <c r="I24" t="n" s="13134">
        <v>25.81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658.06</v>
      </c>
      <c r="Z24" t="n" s="13151">
        <v>54.84</v>
      </c>
      <c r="AA24" s="13152">
        <f>h24+i24+j24+k24+l24+m24+n24+o24+w24+x24+y24+z24</f>
      </c>
      <c r="AB24" t="n" s="13153">
        <v>167.0</v>
      </c>
      <c r="AC24" t="n" s="13154">
        <v>23.65</v>
      </c>
      <c r="AD24" t="n" s="13155">
        <v>2.7</v>
      </c>
      <c r="AE24" t="n" s="13156">
        <v>160.0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2019-08-27T15:57:24Z</dcterms:created>
  <dc:creator>Apache POI</dc:creator>
</coreProperties>
</file>