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</sheets>
</workbook>
</file>

<file path=xl/sharedStrings.xml><?xml version="1.0" encoding="utf-8"?>
<sst xmlns="http://schemas.openxmlformats.org/spreadsheetml/2006/main" count="164" uniqueCount="53">
  <si>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</si>
  <si>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</si>
  <si>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</si>
  <si>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</si>
  <si>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</si>
  <si>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</si>
  <si>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OCT</t>
  </si>
  <si>
    <t>SEP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</si>
  <si>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</si>
  <si>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</si>
  <si>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</si>
  <si>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</si>
  <si>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</si>
  <si>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</si>
  <si>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</si>
  <si>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</si>
  <si>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</si>
  <si>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</si>
  <si>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</si>
  <si>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</si>
  <si>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</si>
  <si>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</si>
  <si>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</si>
  <si>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</si>
  <si>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</si>
  <si>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</si>
  <si>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</si>
  <si>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</si>
  <si>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</si>
  <si>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UPL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</si>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</sst>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7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20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3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2" xfId="0" applyFont="true" applyBorder="true" applyNumberFormat="true">
      <alignment horizontal="center" vertical="center" wrapText="true"/>
    </xf>
    <xf numFmtId="15" fontId="1" fillId="0" borderId="2" xfId="0" applyFont="true" applyBorder="true" applyNumberFormat="true">
      <alignment horizontal="center" vertical="center" wrapText="true"/>
    </xf>
    <xf numFmtId="15" fontId="1" fillId="0" borderId="2" xfId="0" applyFont="true" applyBorder="true" applyNumberFormat="true">
      <alignment horizontal="center" vertical="center" wrapText="true"/>
    </xf>
    <xf numFmtId="15" fontId="1" fillId="0" borderId="2" xfId="0" applyFont="true" applyBorder="true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6.0" collapsed="false"/>
    <col min="29" max="29" customWidth="true" width="20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bestFit="true" customWidth="true" width="23.5564453125" collapsed="false"/>
    <col min="42" max="42" bestFit="true" customWidth="true" width="10.24833984375" collapsed="false"/>
  </cols>
  <sheetData>
    <row r="1">
      <c r="A1" t="s">
        <v>0</v>
      </c>
      <c r="B1" t="s">
        <v>1</v>
      </c>
      <c r="Y1" t="s" s="201">
        <v>6</v>
      </c>
      <c r="Z1" t="n" s="202">
        <v>2021.0</v>
      </c>
    </row>
    <row r="2">
      <c r="A2" t="s">
        <v>0</v>
      </c>
      <c r="B2" t="s">
        <v>2</v>
      </c>
      <c r="Y2" t="s" s="203">
        <v>7</v>
      </c>
      <c r="Z2" t="n" s="204">
        <v>2021.0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59">
        <v>0</v>
      </c>
      <c r="B8" t="s" s="60">
        <v>0</v>
      </c>
      <c r="C8" t="s" s="61">
        <v>0</v>
      </c>
      <c r="D8" t="s" s="62">
        <v>0</v>
      </c>
      <c r="E8" t="s" s="63">
        <v>0</v>
      </c>
      <c r="F8" t="s" s="64">
        <v>0</v>
      </c>
      <c r="G8" t="s" s="65">
        <v>0</v>
      </c>
      <c r="H8" t="s" s="66">
        <v>0</v>
      </c>
      <c r="I8" t="s" s="67">
        <v>0</v>
      </c>
      <c r="J8" t="s" s="68">
        <v>0</v>
      </c>
      <c r="K8" t="s" s="69">
        <v>0</v>
      </c>
      <c r="L8" t="s" s="70">
        <v>0</v>
      </c>
      <c r="M8" t="s" s="71">
        <v>0</v>
      </c>
      <c r="N8" t="s" s="72">
        <v>0</v>
      </c>
      <c r="O8" t="s" s="73">
        <v>0</v>
      </c>
      <c r="P8" t="s" s="74">
        <v>0</v>
      </c>
      <c r="Q8" t="s" s="75">
        <v>0</v>
      </c>
      <c r="R8" t="s" s="76">
        <v>0</v>
      </c>
      <c r="S8" t="s" s="77">
        <v>0</v>
      </c>
      <c r="T8" t="s" s="78">
        <v>0</v>
      </c>
      <c r="U8" t="s" s="79">
        <v>0</v>
      </c>
      <c r="V8" t="s" s="80">
        <v>0</v>
      </c>
      <c r="W8" t="s" s="81">
        <v>0</v>
      </c>
      <c r="X8" t="s" s="82">
        <v>0</v>
      </c>
      <c r="Y8" t="s" s="83">
        <v>0</v>
      </c>
      <c r="Z8" t="s" s="93">
        <v>0</v>
      </c>
      <c r="AA8" t="s" s="94">
        <v>0</v>
      </c>
      <c r="AB8" t="s" s="95">
        <v>0</v>
      </c>
      <c r="AC8" t="s" s="96">
        <v>0</v>
      </c>
      <c r="AD8" t="s" s="97">
        <v>8</v>
      </c>
      <c r="AE8" s="98"/>
      <c r="AF8" s="99"/>
      <c r="AG8" s="100"/>
      <c r="AH8" s="84"/>
      <c r="AI8" s="85"/>
      <c r="AJ8" s="86"/>
      <c r="AK8" s="87"/>
      <c r="AL8" s="88"/>
      <c r="AM8" s="89"/>
      <c r="AN8" s="90"/>
      <c r="AO8" s="91"/>
      <c r="AP8" s="92"/>
    </row>
    <row r="9" ht="41.0" customHeight="true">
      <c r="A9" t="s" s="117">
        <v>9</v>
      </c>
      <c r="B9" t="s" s="118">
        <v>10</v>
      </c>
      <c r="C9" t="s" s="119">
        <v>11</v>
      </c>
      <c r="D9" t="s" s="120">
        <v>12</v>
      </c>
      <c r="E9" t="s" s="121">
        <v>13</v>
      </c>
      <c r="F9" t="s" s="122">
        <v>14</v>
      </c>
      <c r="G9" t="s" s="123">
        <v>15</v>
      </c>
      <c r="H9" t="s" s="124">
        <v>16</v>
      </c>
      <c r="I9" t="s" s="205">
        <v>17</v>
      </c>
      <c r="J9" t="s" s="206">
        <v>18</v>
      </c>
      <c r="K9" t="s" s="127">
        <v>19</v>
      </c>
      <c r="L9" t="s" s="128">
        <v>20</v>
      </c>
      <c r="M9" t="s" s="129">
        <v>21</v>
      </c>
      <c r="N9" t="s" s="130">
        <v>22</v>
      </c>
      <c r="O9" t="s" s="131">
        <v>23</v>
      </c>
      <c r="P9" t="s" s="132">
        <v>24</v>
      </c>
      <c r="Q9" t="s" s="133">
        <v>25</v>
      </c>
      <c r="R9" t="s" s="134">
        <v>26</v>
      </c>
      <c r="S9" t="s" s="135">
        <v>27</v>
      </c>
      <c r="T9" t="s" s="136">
        <v>28</v>
      </c>
      <c r="U9" t="s" s="137">
        <v>29</v>
      </c>
      <c r="V9" t="s" s="138">
        <v>30</v>
      </c>
      <c r="W9" t="s" s="139">
        <v>31</v>
      </c>
      <c r="X9" t="s" s="140">
        <v>32</v>
      </c>
      <c r="Y9" t="s" s="141">
        <v>33</v>
      </c>
      <c r="Z9" t="s" s="142">
        <v>34</v>
      </c>
      <c r="AA9" t="s" s="143">
        <v>35</v>
      </c>
      <c r="AB9" t="s" s="144">
        <v>36</v>
      </c>
      <c r="AC9" t="s" s="145">
        <v>37</v>
      </c>
      <c r="AD9" t="s" s="146">
        <v>38</v>
      </c>
      <c r="AE9" t="s" s="147">
        <v>39</v>
      </c>
      <c r="AF9" t="s" s="148">
        <v>40</v>
      </c>
      <c r="AG9" t="s" s="149">
        <v>41</v>
      </c>
      <c r="AH9" t="s" s="150">
        <v>42</v>
      </c>
      <c r="AI9" t="s" s="151">
        <v>43</v>
      </c>
      <c r="AJ9" t="s" s="152">
        <v>44</v>
      </c>
      <c r="AK9" t="s" s="153">
        <v>45</v>
      </c>
      <c r="AL9" t="s" s="154">
        <v>46</v>
      </c>
      <c r="AM9" t="s" s="155">
        <v>47</v>
      </c>
      <c r="AN9" t="s" s="156">
        <v>48</v>
      </c>
      <c r="AO9" t="s" s="157">
        <v>49</v>
      </c>
      <c r="AP9" t="s" s="158">
        <v>50</v>
      </c>
    </row>
    <row r="10">
      <c r="A10" t="s" s="159">
        <v>0</v>
      </c>
      <c r="B10" t="s" s="160">
        <v>0</v>
      </c>
      <c r="C10" t="s" s="161">
        <v>0</v>
      </c>
      <c r="D10" t="s" s="162">
        <v>0</v>
      </c>
      <c r="E10" t="s" s="163">
        <v>0</v>
      </c>
      <c r="F10" t="s" s="164">
        <v>0</v>
      </c>
      <c r="G10" t="s" s="165">
        <v>0</v>
      </c>
      <c r="H10" t="s" s="166">
        <v>0</v>
      </c>
      <c r="I10" t="s" s="207">
        <v>0</v>
      </c>
      <c r="J10" t="s" s="208">
        <v>0</v>
      </c>
      <c r="K10" t="s" s="169">
        <v>0</v>
      </c>
      <c r="L10" t="s" s="170">
        <v>0</v>
      </c>
      <c r="M10" t="s" s="171">
        <v>0</v>
      </c>
      <c r="N10" t="s" s="172">
        <v>0</v>
      </c>
      <c r="O10" t="s" s="173">
        <v>0</v>
      </c>
      <c r="P10" t="s" s="174">
        <v>0</v>
      </c>
      <c r="Q10" t="s" s="175">
        <v>0</v>
      </c>
      <c r="R10" t="s" s="176">
        <v>0</v>
      </c>
      <c r="S10" t="s" s="177">
        <v>0</v>
      </c>
      <c r="T10" t="s" s="178">
        <v>0</v>
      </c>
      <c r="U10" t="s" s="179">
        <v>0</v>
      </c>
      <c r="V10" t="s" s="180">
        <v>0</v>
      </c>
      <c r="W10" t="s" s="181">
        <v>0</v>
      </c>
      <c r="X10" t="s" s="182">
        <v>0</v>
      </c>
      <c r="Y10" t="s" s="183">
        <v>0</v>
      </c>
      <c r="Z10" t="n" s="184">
        <v>1.5</v>
      </c>
      <c r="AA10" t="n" s="185">
        <v>1.5</v>
      </c>
      <c r="AB10" t="n" s="186">
        <v>2.0</v>
      </c>
      <c r="AC10" t="n" s="187">
        <v>2.0</v>
      </c>
      <c r="AD10" t="n" s="188">
        <v>3.0</v>
      </c>
      <c r="AE10" t="n" s="189">
        <v>3.0</v>
      </c>
      <c r="AF10" t="s" s="190">
        <v>51</v>
      </c>
      <c r="AG10" t="s" s="191">
        <v>51</v>
      </c>
      <c r="AH10" s="192"/>
      <c r="AI10" s="193"/>
      <c r="AJ10" s="194"/>
      <c r="AK10" s="195"/>
      <c r="AL10" s="196"/>
      <c r="AM10" s="197"/>
      <c r="AN10" s="198"/>
      <c r="AO10" s="199"/>
      <c r="AP10" s="200"/>
    </row>
    <row r="11">
      <c r="L11" s="1"/>
      <c r="M11" s="2"/>
      <c r="N11" s="3"/>
      <c r="O11" s="4"/>
      <c r="P11" s="5"/>
      <c r="Q11" s="6"/>
      <c r="R11" s="7"/>
      <c r="S11" s="8"/>
      <c r="T11" s="9"/>
      <c r="U11" s="10"/>
      <c r="V11" s="11"/>
      <c r="W11" s="12"/>
      <c r="X11" s="13"/>
      <c r="Y11" s="14"/>
      <c r="Z11" s="15"/>
      <c r="AA11" s="16"/>
      <c r="AB11" s="17"/>
      <c r="AC11" s="18"/>
      <c r="AD11" s="19"/>
      <c r="AE11" s="20"/>
      <c r="AF11" s="21"/>
      <c r="AG11" s="22"/>
      <c r="AH11" s="23"/>
      <c r="AI11" s="24"/>
      <c r="AJ11" s="25"/>
      <c r="AK11" s="26"/>
      <c r="AL11" s="27"/>
      <c r="AM11" s="28"/>
    </row>
    <row r="12"/>
    <row r="13">
      <c r="A13" t="s">
        <v>0</v>
      </c>
      <c r="B13" t="s">
        <v>52</v>
      </c>
      <c r="C13">
        <f>COUNTA(A11:A10)</f>
      </c>
      <c r="L13" s="29"/>
      <c r="M13" s="30"/>
      <c r="N13" s="31"/>
      <c r="O13" s="32"/>
      <c r="P13" s="33"/>
      <c r="Q13" s="34"/>
      <c r="R13" s="35"/>
      <c r="S13" s="36"/>
      <c r="T13" s="37"/>
      <c r="U13" s="38"/>
      <c r="V13" s="39"/>
      <c r="W13" s="40"/>
      <c r="X13" s="41"/>
      <c r="Y13" s="42"/>
      <c r="Z13" s="43"/>
      <c r="AA13" s="44"/>
      <c r="AB13" s="45"/>
      <c r="AC13" s="46"/>
      <c r="AD13" s="47"/>
      <c r="AE13" s="48"/>
      <c r="AF13" s="49"/>
      <c r="AG13" s="50"/>
      <c r="AH13" s="51"/>
      <c r="AI13" s="52"/>
      <c r="AJ13" s="53"/>
      <c r="AK13" s="54"/>
      <c r="AL13" s="55"/>
      <c r="AM13" s="56"/>
      <c r="AN13" s="57"/>
      <c r="AO13" s="58"/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2022-01-10T15:38:01Z</dcterms:created>
  <dc:creator>Apache POI</dc:creator>
</coreProperties>
</file>