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Задания ЕГЭ информатика\"/>
    </mc:Choice>
  </mc:AlternateContent>
  <xr:revisionPtr revIDLastSave="0" documentId="13_ncr:1_{D8EDAAA0-E8E6-4EAF-A67C-C42C46F08A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4" i="1"/>
  <c r="C14" i="1" s="1"/>
  <c r="D14" i="1" s="1"/>
  <c r="E14" i="1" s="1"/>
  <c r="F14" i="1" s="1"/>
  <c r="G14" i="1" s="1"/>
  <c r="H14" i="1" s="1"/>
  <c r="I14" i="1" s="1"/>
  <c r="J14" i="1" s="1"/>
  <c r="A15" i="1"/>
  <c r="A16" i="1"/>
  <c r="A17" i="1" s="1"/>
  <c r="A18" i="1" s="1"/>
  <c r="A19" i="1" s="1"/>
  <c r="A20" i="1" s="1"/>
  <c r="A21" i="1" s="1"/>
  <c r="A22" i="1" s="1"/>
  <c r="A14" i="1"/>
  <c r="C13" i="1"/>
  <c r="D13" i="1"/>
  <c r="E13" i="1"/>
  <c r="F13" i="1"/>
  <c r="G13" i="1"/>
  <c r="H13" i="1"/>
  <c r="I13" i="1"/>
  <c r="J13" i="1"/>
  <c r="B13" i="1"/>
  <c r="B17" i="1" l="1"/>
  <c r="C15" i="1"/>
  <c r="D15" i="1" s="1"/>
  <c r="E15" i="1" s="1"/>
  <c r="F15" i="1" s="1"/>
  <c r="G15" i="1" s="1"/>
  <c r="H15" i="1" s="1"/>
  <c r="I15" i="1" s="1"/>
  <c r="J15" i="1" s="1"/>
  <c r="B18" i="1" l="1"/>
  <c r="C16" i="1"/>
  <c r="D16" i="1" s="1"/>
  <c r="E16" i="1" s="1"/>
  <c r="F16" i="1" s="1"/>
  <c r="G16" i="1" s="1"/>
  <c r="H16" i="1" s="1"/>
  <c r="I16" i="1" s="1"/>
  <c r="J16" i="1" s="1"/>
  <c r="B19" i="1" l="1"/>
  <c r="C17" i="1"/>
  <c r="D17" i="1" s="1"/>
  <c r="E17" i="1" s="1"/>
  <c r="F17" i="1" s="1"/>
  <c r="G17" i="1" s="1"/>
  <c r="H17" i="1" s="1"/>
  <c r="I17" i="1" s="1"/>
  <c r="J17" i="1" s="1"/>
  <c r="B20" i="1" l="1"/>
  <c r="C18" i="1"/>
  <c r="D18" i="1" s="1"/>
  <c r="E18" i="1" s="1"/>
  <c r="F18" i="1" s="1"/>
  <c r="G18" i="1" s="1"/>
  <c r="H18" i="1" s="1"/>
  <c r="I18" i="1" s="1"/>
  <c r="J18" i="1" s="1"/>
  <c r="C19" i="1" l="1"/>
  <c r="D19" i="1" s="1"/>
  <c r="E19" i="1" s="1"/>
  <c r="F19" i="1" s="1"/>
  <c r="G19" i="1" s="1"/>
  <c r="H19" i="1" s="1"/>
  <c r="I19" i="1" s="1"/>
  <c r="J19" i="1" s="1"/>
  <c r="C20" i="1"/>
  <c r="D20" i="1" s="1"/>
  <c r="E20" i="1" s="1"/>
  <c r="F20" i="1" s="1"/>
  <c r="G20" i="1" s="1"/>
  <c r="H20" i="1" s="1"/>
  <c r="I20" i="1" s="1"/>
  <c r="J20" i="1" s="1"/>
  <c r="B21" i="1"/>
  <c r="C21" i="1" l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3" zoomScale="145" zoomScaleNormal="145" workbookViewId="0">
      <selection activeCell="N13" sqref="N13"/>
    </sheetView>
  </sheetViews>
  <sheetFormatPr defaultRowHeight="15" x14ac:dyDescent="0.25"/>
  <sheetData>
    <row r="1" spans="1:10" x14ac:dyDescent="0.25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3">
        <v>29</v>
      </c>
    </row>
    <row r="2" spans="1:10" x14ac:dyDescent="0.25">
      <c r="A2" s="4">
        <v>57</v>
      </c>
      <c r="B2" s="5">
        <v>43</v>
      </c>
      <c r="C2" s="5">
        <v>97</v>
      </c>
      <c r="D2" s="5">
        <v>51</v>
      </c>
      <c r="E2" s="5">
        <v>92</v>
      </c>
      <c r="F2" s="5">
        <v>10</v>
      </c>
      <c r="G2" s="5">
        <v>93</v>
      </c>
      <c r="H2" s="5">
        <v>32</v>
      </c>
      <c r="I2" s="5">
        <v>19</v>
      </c>
      <c r="J2" s="6">
        <v>58</v>
      </c>
    </row>
    <row r="3" spans="1:10" x14ac:dyDescent="0.25">
      <c r="A3" s="4">
        <v>63</v>
      </c>
      <c r="B3" s="5">
        <v>16</v>
      </c>
      <c r="C3" s="5">
        <v>31</v>
      </c>
      <c r="D3" s="5">
        <v>16</v>
      </c>
      <c r="E3" s="5">
        <v>78</v>
      </c>
      <c r="F3" s="5">
        <v>88</v>
      </c>
      <c r="G3" s="5">
        <v>90</v>
      </c>
      <c r="H3" s="5">
        <v>72</v>
      </c>
      <c r="I3" s="5">
        <v>37</v>
      </c>
      <c r="J3" s="6">
        <v>67</v>
      </c>
    </row>
    <row r="4" spans="1:10" x14ac:dyDescent="0.25">
      <c r="A4" s="4">
        <v>10</v>
      </c>
      <c r="B4" s="5">
        <v>57</v>
      </c>
      <c r="C4" s="5">
        <v>64</v>
      </c>
      <c r="D4" s="5">
        <v>25</v>
      </c>
      <c r="E4" s="5">
        <v>96</v>
      </c>
      <c r="F4" s="5">
        <v>50</v>
      </c>
      <c r="G4" s="5">
        <v>81</v>
      </c>
      <c r="H4" s="5">
        <v>65</v>
      </c>
      <c r="I4" s="5">
        <v>91</v>
      </c>
      <c r="J4" s="6">
        <v>69</v>
      </c>
    </row>
    <row r="5" spans="1:10" x14ac:dyDescent="0.25">
      <c r="A5" s="4">
        <v>99</v>
      </c>
      <c r="B5" s="5">
        <v>43</v>
      </c>
      <c r="C5" s="5">
        <v>95</v>
      </c>
      <c r="D5" s="5">
        <v>7</v>
      </c>
      <c r="E5" s="5">
        <v>40</v>
      </c>
      <c r="F5" s="5">
        <v>76</v>
      </c>
      <c r="G5" s="5">
        <v>18</v>
      </c>
      <c r="H5" s="5">
        <v>34</v>
      </c>
      <c r="I5" s="5">
        <v>5</v>
      </c>
      <c r="J5" s="6">
        <v>65</v>
      </c>
    </row>
    <row r="6" spans="1:10" x14ac:dyDescent="0.25">
      <c r="A6" s="4">
        <v>35</v>
      </c>
      <c r="B6" s="5">
        <v>19</v>
      </c>
      <c r="C6" s="5">
        <v>71</v>
      </c>
      <c r="D6" s="5">
        <v>77</v>
      </c>
      <c r="E6" s="5">
        <v>64</v>
      </c>
      <c r="F6" s="5">
        <v>38</v>
      </c>
      <c r="G6" s="5">
        <v>62</v>
      </c>
      <c r="H6" s="5">
        <v>56</v>
      </c>
      <c r="I6" s="5">
        <v>10</v>
      </c>
      <c r="J6" s="6">
        <v>2</v>
      </c>
    </row>
    <row r="7" spans="1:10" x14ac:dyDescent="0.25">
      <c r="A7" s="4">
        <v>100</v>
      </c>
      <c r="B7" s="5">
        <v>57</v>
      </c>
      <c r="C7" s="5">
        <v>27</v>
      </c>
      <c r="D7" s="5">
        <v>26</v>
      </c>
      <c r="E7" s="5">
        <v>51</v>
      </c>
      <c r="F7" s="5">
        <v>33</v>
      </c>
      <c r="G7" s="5">
        <v>100</v>
      </c>
      <c r="H7" s="5">
        <v>11</v>
      </c>
      <c r="I7" s="5">
        <v>53</v>
      </c>
      <c r="J7" s="6">
        <v>1</v>
      </c>
    </row>
    <row r="8" spans="1:10" x14ac:dyDescent="0.25">
      <c r="A8" s="4">
        <v>11</v>
      </c>
      <c r="B8" s="5">
        <v>79</v>
      </c>
      <c r="C8" s="5">
        <v>49</v>
      </c>
      <c r="D8" s="5">
        <v>46</v>
      </c>
      <c r="E8" s="5">
        <v>37</v>
      </c>
      <c r="F8" s="5">
        <v>69</v>
      </c>
      <c r="G8" s="5">
        <v>80</v>
      </c>
      <c r="H8" s="5">
        <v>31</v>
      </c>
      <c r="I8" s="5">
        <v>25</v>
      </c>
      <c r="J8" s="6">
        <v>39</v>
      </c>
    </row>
    <row r="9" spans="1:10" x14ac:dyDescent="0.25">
      <c r="A9" s="4">
        <v>22</v>
      </c>
      <c r="B9" s="5">
        <v>71</v>
      </c>
      <c r="C9" s="5">
        <v>20</v>
      </c>
      <c r="D9" s="5">
        <v>23</v>
      </c>
      <c r="E9" s="5">
        <v>11</v>
      </c>
      <c r="F9" s="5">
        <v>12</v>
      </c>
      <c r="G9" s="5">
        <v>39</v>
      </c>
      <c r="H9" s="5">
        <v>16</v>
      </c>
      <c r="I9" s="5">
        <v>64</v>
      </c>
      <c r="J9" s="6">
        <v>34</v>
      </c>
    </row>
    <row r="10" spans="1:10" ht="15.75" thickBot="1" x14ac:dyDescent="0.3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2" spans="1:10" ht="15.75" thickBot="1" x14ac:dyDescent="0.3"/>
    <row r="13" spans="1:10" x14ac:dyDescent="0.25">
      <c r="A13" s="1">
        <v>51</v>
      </c>
      <c r="B13" s="2">
        <f>A13+B1</f>
        <v>72</v>
      </c>
      <c r="C13" s="2">
        <f t="shared" ref="C13:J13" si="0">B13+C1</f>
        <v>165</v>
      </c>
      <c r="D13" s="2">
        <f t="shared" si="0"/>
        <v>213</v>
      </c>
      <c r="E13" s="2">
        <f t="shared" si="0"/>
        <v>258</v>
      </c>
      <c r="F13" s="2">
        <f t="shared" si="0"/>
        <v>358</v>
      </c>
      <c r="G13" s="2">
        <f t="shared" si="0"/>
        <v>425</v>
      </c>
      <c r="H13" s="2">
        <f t="shared" si="0"/>
        <v>464</v>
      </c>
      <c r="I13" s="2">
        <f t="shared" si="0"/>
        <v>482</v>
      </c>
      <c r="J13" s="3">
        <f t="shared" si="0"/>
        <v>511</v>
      </c>
    </row>
    <row r="14" spans="1:10" x14ac:dyDescent="0.25">
      <c r="A14" s="4">
        <f>A13+A2</f>
        <v>108</v>
      </c>
      <c r="B14" s="5">
        <f>B2+MAX(A14,B13)</f>
        <v>151</v>
      </c>
      <c r="C14" s="5">
        <f>C2+MAX(B14,C13)</f>
        <v>262</v>
      </c>
      <c r="D14" s="5">
        <f>D2+MAX(C14,D13)</f>
        <v>313</v>
      </c>
      <c r="E14" s="5">
        <f>E2+MAX(D14,E13)</f>
        <v>405</v>
      </c>
      <c r="F14" s="5">
        <f>F2+MAX(E14,F13)</f>
        <v>415</v>
      </c>
      <c r="G14" s="5">
        <f>G2+MAX(F14,G13)</f>
        <v>518</v>
      </c>
      <c r="H14" s="5">
        <f>H2+MAX(G14,H13)</f>
        <v>550</v>
      </c>
      <c r="I14" s="5">
        <f>I2+MAX(H14,I13)</f>
        <v>569</v>
      </c>
      <c r="J14" s="6">
        <f>J2+MAX(I14,J13)</f>
        <v>627</v>
      </c>
    </row>
    <row r="15" spans="1:10" x14ac:dyDescent="0.25">
      <c r="A15" s="4">
        <f t="shared" ref="A15:A22" si="1">A14+A3</f>
        <v>171</v>
      </c>
      <c r="B15" s="5">
        <f>B3+MAX(A15,B14)</f>
        <v>187</v>
      </c>
      <c r="C15" s="5">
        <f>C3+MAX(B15,C14)</f>
        <v>293</v>
      </c>
      <c r="D15" s="5">
        <f>D3+MAX(C15,D14)</f>
        <v>329</v>
      </c>
      <c r="E15" s="5">
        <f>E3+MAX(D15,E14)</f>
        <v>483</v>
      </c>
      <c r="F15" s="5">
        <f>F3+MAX(E15,F14)</f>
        <v>571</v>
      </c>
      <c r="G15" s="5">
        <f>G3+MAX(F15,G14)</f>
        <v>661</v>
      </c>
      <c r="H15" s="5">
        <f>H3+MAX(G15,H14)</f>
        <v>733</v>
      </c>
      <c r="I15" s="5">
        <f>I3+MAX(H15,I14)</f>
        <v>770</v>
      </c>
      <c r="J15" s="6">
        <f>J3+MAX(I15,J14)</f>
        <v>837</v>
      </c>
    </row>
    <row r="16" spans="1:10" x14ac:dyDescent="0.25">
      <c r="A16" s="4">
        <f t="shared" si="1"/>
        <v>181</v>
      </c>
      <c r="B16" s="5">
        <f>B4+MAX(A16,B15)</f>
        <v>244</v>
      </c>
      <c r="C16" s="5">
        <f>C4+MAX(B16,C15)</f>
        <v>357</v>
      </c>
      <c r="D16" s="5">
        <f>D4+MAX(C16,D15)</f>
        <v>382</v>
      </c>
      <c r="E16" s="5">
        <f>E4+MAX(D16,E15)</f>
        <v>579</v>
      </c>
      <c r="F16" s="5">
        <f>F4+MAX(E16,F15)</f>
        <v>629</v>
      </c>
      <c r="G16" s="5">
        <f>G4+MAX(F16,G15)</f>
        <v>742</v>
      </c>
      <c r="H16" s="5">
        <f>H4+MAX(G16,H15)</f>
        <v>807</v>
      </c>
      <c r="I16" s="5">
        <f>I4+MAX(H16,I15)</f>
        <v>898</v>
      </c>
      <c r="J16" s="6">
        <f>J4+MAX(I16,J15)</f>
        <v>967</v>
      </c>
    </row>
    <row r="17" spans="1:10" x14ac:dyDescent="0.25">
      <c r="A17" s="4">
        <f t="shared" si="1"/>
        <v>280</v>
      </c>
      <c r="B17" s="5">
        <f>B5+MAX(A17,B16)</f>
        <v>323</v>
      </c>
      <c r="C17" s="5">
        <f>C5+MAX(B17,C16)</f>
        <v>452</v>
      </c>
      <c r="D17" s="5">
        <f>D5+MAX(C17,D16)</f>
        <v>459</v>
      </c>
      <c r="E17" s="5">
        <f>E5+MAX(D17,E16)</f>
        <v>619</v>
      </c>
      <c r="F17" s="5">
        <f>F5+MAX(E17,F16)</f>
        <v>705</v>
      </c>
      <c r="G17" s="5">
        <f>G5+MAX(F17,G16)</f>
        <v>760</v>
      </c>
      <c r="H17" s="5">
        <f>H5+MAX(G17,H16)</f>
        <v>841</v>
      </c>
      <c r="I17" s="5">
        <f>I5+MAX(H17,I16)</f>
        <v>903</v>
      </c>
      <c r="J17" s="6">
        <f>J5+MAX(I17,J16)</f>
        <v>1032</v>
      </c>
    </row>
    <row r="18" spans="1:10" x14ac:dyDescent="0.25">
      <c r="A18" s="4">
        <f t="shared" si="1"/>
        <v>315</v>
      </c>
      <c r="B18" s="5">
        <f>B6+MAX(A18,B17)</f>
        <v>342</v>
      </c>
      <c r="C18" s="5">
        <f>C6+MAX(B18,C17)</f>
        <v>523</v>
      </c>
      <c r="D18" s="5">
        <f>D6+MAX(C18,D17)</f>
        <v>600</v>
      </c>
      <c r="E18" s="5">
        <f>E6+MAX(D18,E17)</f>
        <v>683</v>
      </c>
      <c r="F18" s="5">
        <f>F6+MAX(E18,F17)</f>
        <v>743</v>
      </c>
      <c r="G18" s="5">
        <f>G6+MAX(F18,G17)</f>
        <v>822</v>
      </c>
      <c r="H18" s="5">
        <f>H6+MAX(G18,H17)</f>
        <v>897</v>
      </c>
      <c r="I18" s="5">
        <f>I6+MAX(H18,I17)</f>
        <v>913</v>
      </c>
      <c r="J18" s="6">
        <f>J6+MAX(I18,J17)</f>
        <v>1034</v>
      </c>
    </row>
    <row r="19" spans="1:10" x14ac:dyDescent="0.25">
      <c r="A19" s="4">
        <f t="shared" si="1"/>
        <v>415</v>
      </c>
      <c r="B19" s="5">
        <f>B7+MAX(A19,B18)</f>
        <v>472</v>
      </c>
      <c r="C19" s="5">
        <f>C7+MAX(B19,C18)</f>
        <v>550</v>
      </c>
      <c r="D19" s="5">
        <f>D7+MAX(C19,D18)</f>
        <v>626</v>
      </c>
      <c r="E19" s="5">
        <f>E7+MAX(D19,E18)</f>
        <v>734</v>
      </c>
      <c r="F19" s="5">
        <f>F7+MAX(E19,F18)</f>
        <v>776</v>
      </c>
      <c r="G19" s="5">
        <f>G7+MAX(F19,G18)</f>
        <v>922</v>
      </c>
      <c r="H19" s="5">
        <f>H7+MAX(G19,H18)</f>
        <v>933</v>
      </c>
      <c r="I19" s="5">
        <f>I7+MAX(H19,I18)</f>
        <v>986</v>
      </c>
      <c r="J19" s="6">
        <f>J7+MAX(I19,J18)</f>
        <v>1035</v>
      </c>
    </row>
    <row r="20" spans="1:10" x14ac:dyDescent="0.25">
      <c r="A20" s="4">
        <f t="shared" si="1"/>
        <v>426</v>
      </c>
      <c r="B20" s="5">
        <f>B8+MAX(A20,B19)</f>
        <v>551</v>
      </c>
      <c r="C20" s="5">
        <f>C8+MAX(B20,C19)</f>
        <v>600</v>
      </c>
      <c r="D20" s="5">
        <f>D8+MAX(C20,D19)</f>
        <v>672</v>
      </c>
      <c r="E20" s="5">
        <f>E8+MAX(D20,E19)</f>
        <v>771</v>
      </c>
      <c r="F20" s="5">
        <f>F8+MAX(E20,F19)</f>
        <v>845</v>
      </c>
      <c r="G20" s="5">
        <f>G8+MAX(F20,G19)</f>
        <v>1002</v>
      </c>
      <c r="H20" s="5">
        <f>H8+MAX(G20,H19)</f>
        <v>1033</v>
      </c>
      <c r="I20" s="5">
        <f>I8+MAX(H20,I19)</f>
        <v>1058</v>
      </c>
      <c r="J20" s="6">
        <f>J8+MAX(I20,J19)</f>
        <v>1097</v>
      </c>
    </row>
    <row r="21" spans="1:10" x14ac:dyDescent="0.25">
      <c r="A21" s="4">
        <f t="shared" si="1"/>
        <v>448</v>
      </c>
      <c r="B21" s="5">
        <f>B9+MAX(A21,B20)</f>
        <v>622</v>
      </c>
      <c r="C21" s="5">
        <f>C9+MAX(B21,C20)</f>
        <v>642</v>
      </c>
      <c r="D21" s="5">
        <f>D9+MAX(C21,D20)</f>
        <v>695</v>
      </c>
      <c r="E21" s="5">
        <f>E9+MAX(D21,E20)</f>
        <v>782</v>
      </c>
      <c r="F21" s="5">
        <f>F9+MAX(E21,F20)</f>
        <v>857</v>
      </c>
      <c r="G21" s="5">
        <f>G9+MAX(F21,G20)</f>
        <v>1041</v>
      </c>
      <c r="H21" s="5">
        <f>H9+MAX(G21,H20)</f>
        <v>1057</v>
      </c>
      <c r="I21" s="5">
        <f>I9+MAX(H21,I20)</f>
        <v>1122</v>
      </c>
      <c r="J21" s="6">
        <f>J9+MAX(I21,J20)</f>
        <v>1156</v>
      </c>
    </row>
    <row r="22" spans="1:10" ht="15.75" thickBot="1" x14ac:dyDescent="0.3">
      <c r="A22" s="7">
        <f t="shared" si="1"/>
        <v>452</v>
      </c>
      <c r="B22" s="8">
        <f>B10+MAX(A22,B21)</f>
        <v>647</v>
      </c>
      <c r="C22" s="8">
        <f>C10+MAX(B22,C21)</f>
        <v>734</v>
      </c>
      <c r="D22" s="8">
        <f>D10+MAX(C22,D21)</f>
        <v>818</v>
      </c>
      <c r="E22" s="8">
        <f>E10+MAX(D22,E21)</f>
        <v>848</v>
      </c>
      <c r="F22" s="8">
        <f>F10+MAX(E22,F21)</f>
        <v>905</v>
      </c>
      <c r="G22" s="8">
        <f>G10+MAX(F22,G21)</f>
        <v>1118</v>
      </c>
      <c r="H22" s="8">
        <f>H10+MAX(G22,H21)</f>
        <v>1131</v>
      </c>
      <c r="I22" s="8">
        <f>I10+MAX(H22,I21)</f>
        <v>1171</v>
      </c>
      <c r="J22" s="9">
        <f>J10+MAX(I22,J21)</f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</cp:lastModifiedBy>
  <dcterms:created xsi:type="dcterms:W3CDTF">2020-08-20T06:56:28Z</dcterms:created>
  <dcterms:modified xsi:type="dcterms:W3CDTF">2025-02-25T05:56:08Z</dcterms:modified>
</cp:coreProperties>
</file>