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Задания ЕГЭ информатика\"/>
    </mc:Choice>
  </mc:AlternateContent>
  <xr:revisionPtr revIDLastSave="0" documentId="8_{825314D4-B5CE-4CA2-B880-39DB2C431C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A19" i="1"/>
  <c r="A20" i="1" s="1"/>
  <c r="A21" i="1" s="1"/>
  <c r="B18" i="1"/>
  <c r="B21" i="1" l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A22" i="1"/>
  <c r="C18" i="1"/>
  <c r="B22" i="1" l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A23" i="1"/>
  <c r="D18" i="1"/>
  <c r="C21" i="1" l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/>
  <c r="P20" i="1"/>
  <c r="B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A24" i="1"/>
  <c r="A25" i="1" s="1"/>
  <c r="E18" i="1"/>
  <c r="B24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2" i="1"/>
  <c r="P21" i="1"/>
  <c r="A26" i="1"/>
  <c r="F18" i="1"/>
  <c r="P22" i="1" l="1"/>
  <c r="O23" i="1"/>
  <c r="B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G18" i="1"/>
  <c r="O24" i="1" l="1"/>
  <c r="P23" i="1"/>
  <c r="B26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H18" i="1"/>
  <c r="C26" i="1" l="1"/>
  <c r="D26" i="1" s="1"/>
  <c r="E26" i="1" s="1"/>
  <c r="P24" i="1"/>
  <c r="O25" i="1"/>
  <c r="I18" i="1"/>
  <c r="P25" i="1" l="1"/>
  <c r="O26" i="1"/>
  <c r="F26" i="1"/>
  <c r="G26" i="1" s="1"/>
  <c r="H26" i="1" s="1"/>
  <c r="I26" i="1" s="1"/>
  <c r="J26" i="1" s="1"/>
  <c r="K26" i="1" s="1"/>
  <c r="L26" i="1" s="1"/>
  <c r="M26" i="1" s="1"/>
  <c r="N26" i="1" s="1"/>
  <c r="E27" i="1"/>
  <c r="J18" i="1"/>
  <c r="E28" i="1" l="1"/>
  <c r="F27" i="1"/>
  <c r="G27" i="1" s="1"/>
  <c r="H27" i="1" s="1"/>
  <c r="I27" i="1" s="1"/>
  <c r="J27" i="1" s="1"/>
  <c r="K27" i="1" s="1"/>
  <c r="L27" i="1" s="1"/>
  <c r="M27" i="1" s="1"/>
  <c r="N27" i="1" s="1"/>
  <c r="O27" i="1"/>
  <c r="P26" i="1"/>
  <c r="K18" i="1"/>
  <c r="P27" i="1" l="1"/>
  <c r="E29" i="1"/>
  <c r="F28" i="1"/>
  <c r="G28" i="1" s="1"/>
  <c r="H28" i="1" s="1"/>
  <c r="I28" i="1" s="1"/>
  <c r="L18" i="1"/>
  <c r="E30" i="1" l="1"/>
  <c r="F29" i="1"/>
  <c r="G29" i="1" s="1"/>
  <c r="H29" i="1" s="1"/>
  <c r="I29" i="1" s="1"/>
  <c r="M18" i="1"/>
  <c r="E31" i="1" l="1"/>
  <c r="F30" i="1"/>
  <c r="G30" i="1" s="1"/>
  <c r="H30" i="1" s="1"/>
  <c r="I30" i="1" s="1"/>
  <c r="J28" i="1"/>
  <c r="K28" i="1" s="1"/>
  <c r="L28" i="1" s="1"/>
  <c r="M28" i="1" s="1"/>
  <c r="N28" i="1" s="1"/>
  <c r="O28" i="1" s="1"/>
  <c r="P28" i="1" s="1"/>
  <c r="N18" i="1"/>
  <c r="E32" i="1" l="1"/>
  <c r="F31" i="1"/>
  <c r="G31" i="1" s="1"/>
  <c r="H31" i="1" s="1"/>
  <c r="I31" i="1" s="1"/>
  <c r="J29" i="1"/>
  <c r="K29" i="1" s="1"/>
  <c r="L29" i="1" s="1"/>
  <c r="M29" i="1" s="1"/>
  <c r="N29" i="1" s="1"/>
  <c r="O29" i="1" s="1"/>
  <c r="P29" i="1" s="1"/>
  <c r="O18" i="1"/>
  <c r="P18" i="1" s="1"/>
  <c r="E33" i="1" l="1"/>
  <c r="F32" i="1"/>
  <c r="G32" i="1" s="1"/>
  <c r="H32" i="1" s="1"/>
  <c r="I32" i="1" s="1"/>
  <c r="J30" i="1"/>
  <c r="K30" i="1" s="1"/>
  <c r="L30" i="1" s="1"/>
  <c r="M30" i="1" s="1"/>
  <c r="N30" i="1" s="1"/>
  <c r="O30" i="1" s="1"/>
  <c r="P30" i="1" s="1"/>
  <c r="F33" i="1" l="1"/>
  <c r="G33" i="1" s="1"/>
  <c r="H33" i="1" s="1"/>
  <c r="I33" i="1" s="1"/>
  <c r="J31" i="1"/>
  <c r="K31" i="1" s="1"/>
  <c r="L31" i="1" s="1"/>
  <c r="M31" i="1" s="1"/>
  <c r="N31" i="1" s="1"/>
  <c r="O31" i="1" s="1"/>
  <c r="P31" i="1" s="1"/>
  <c r="J32" i="1" l="1"/>
  <c r="K32" i="1" s="1"/>
  <c r="L32" i="1" s="1"/>
  <c r="M32" i="1" s="1"/>
  <c r="N32" i="1" s="1"/>
  <c r="O32" i="1" s="1"/>
  <c r="P32" i="1" s="1"/>
  <c r="J33" i="1" l="1"/>
  <c r="K33" i="1" s="1"/>
  <c r="L33" i="1" s="1"/>
  <c r="M33" i="1" s="1"/>
  <c r="N33" i="1" s="1"/>
  <c r="O33" i="1" s="1"/>
  <c r="P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zoomScale="85" zoomScaleNormal="85" workbookViewId="0">
      <selection activeCell="G40" sqref="G40"/>
    </sheetView>
  </sheetViews>
  <sheetFormatPr defaultColWidth="11" defaultRowHeight="15.75" x14ac:dyDescent="0.25"/>
  <sheetData>
    <row r="1" spans="1:16" x14ac:dyDescent="0.25">
      <c r="A1" s="1">
        <v>53</v>
      </c>
      <c r="B1" s="2">
        <v>93</v>
      </c>
      <c r="C1" s="2">
        <v>54</v>
      </c>
      <c r="D1" s="2">
        <v>68</v>
      </c>
      <c r="E1" s="2">
        <v>96</v>
      </c>
      <c r="F1" s="2">
        <v>12</v>
      </c>
      <c r="G1" s="2">
        <v>25</v>
      </c>
      <c r="H1" s="2">
        <v>89</v>
      </c>
      <c r="I1" s="2">
        <v>43</v>
      </c>
      <c r="J1" s="2">
        <v>54</v>
      </c>
      <c r="K1" s="2">
        <v>41</v>
      </c>
      <c r="L1" s="2">
        <v>68</v>
      </c>
      <c r="M1" s="2">
        <v>14</v>
      </c>
      <c r="N1" s="2">
        <v>99</v>
      </c>
      <c r="O1" s="2">
        <v>88</v>
      </c>
      <c r="P1" s="3">
        <v>85</v>
      </c>
    </row>
    <row r="2" spans="1:16" x14ac:dyDescent="0.25">
      <c r="A2" s="4">
        <v>38</v>
      </c>
      <c r="B2">
        <v>8</v>
      </c>
      <c r="C2">
        <v>53</v>
      </c>
      <c r="D2">
        <v>52</v>
      </c>
      <c r="E2">
        <v>40</v>
      </c>
      <c r="F2">
        <v>79</v>
      </c>
      <c r="G2">
        <v>43</v>
      </c>
      <c r="H2">
        <v>10</v>
      </c>
      <c r="I2">
        <v>99</v>
      </c>
      <c r="J2">
        <v>74</v>
      </c>
      <c r="K2">
        <v>31</v>
      </c>
      <c r="L2">
        <v>86</v>
      </c>
      <c r="M2">
        <v>72</v>
      </c>
      <c r="N2">
        <v>83</v>
      </c>
      <c r="O2">
        <v>61</v>
      </c>
      <c r="P2" s="5">
        <v>56</v>
      </c>
    </row>
    <row r="3" spans="1:16" x14ac:dyDescent="0.25">
      <c r="A3" s="4">
        <v>85</v>
      </c>
      <c r="B3">
        <v>89</v>
      </c>
      <c r="C3">
        <v>94</v>
      </c>
      <c r="D3">
        <v>12</v>
      </c>
      <c r="E3">
        <v>35</v>
      </c>
      <c r="F3">
        <v>27</v>
      </c>
      <c r="G3">
        <v>33</v>
      </c>
      <c r="H3">
        <v>72</v>
      </c>
      <c r="I3">
        <v>81</v>
      </c>
      <c r="J3">
        <v>35</v>
      </c>
      <c r="K3">
        <v>14</v>
      </c>
      <c r="L3">
        <v>22</v>
      </c>
      <c r="M3">
        <v>42</v>
      </c>
      <c r="N3">
        <v>18</v>
      </c>
      <c r="O3">
        <v>44</v>
      </c>
      <c r="P3" s="5">
        <v>36</v>
      </c>
    </row>
    <row r="4" spans="1:16" x14ac:dyDescent="0.25">
      <c r="A4" s="4">
        <v>89</v>
      </c>
      <c r="B4">
        <v>95</v>
      </c>
      <c r="C4">
        <v>91</v>
      </c>
      <c r="D4">
        <v>92</v>
      </c>
      <c r="E4">
        <v>82</v>
      </c>
      <c r="F4">
        <v>21</v>
      </c>
      <c r="G4">
        <v>65</v>
      </c>
      <c r="H4">
        <v>98</v>
      </c>
      <c r="I4">
        <v>58</v>
      </c>
      <c r="J4">
        <v>74</v>
      </c>
      <c r="K4">
        <v>47</v>
      </c>
      <c r="L4">
        <v>69</v>
      </c>
      <c r="M4">
        <v>7</v>
      </c>
      <c r="N4" s="11">
        <v>8</v>
      </c>
      <c r="O4">
        <v>3</v>
      </c>
      <c r="P4" s="5">
        <v>36</v>
      </c>
    </row>
    <row r="5" spans="1:16" x14ac:dyDescent="0.25">
      <c r="A5" s="4">
        <v>82</v>
      </c>
      <c r="B5">
        <v>68</v>
      </c>
      <c r="C5">
        <v>73</v>
      </c>
      <c r="D5">
        <v>14</v>
      </c>
      <c r="E5">
        <v>90</v>
      </c>
      <c r="F5">
        <v>81</v>
      </c>
      <c r="G5">
        <v>95</v>
      </c>
      <c r="H5">
        <v>79</v>
      </c>
      <c r="I5">
        <v>66</v>
      </c>
      <c r="J5">
        <v>8</v>
      </c>
      <c r="K5">
        <v>96</v>
      </c>
      <c r="L5">
        <v>5</v>
      </c>
      <c r="M5">
        <v>23</v>
      </c>
      <c r="N5" s="11">
        <v>81</v>
      </c>
      <c r="O5">
        <v>70</v>
      </c>
      <c r="P5" s="5">
        <v>34</v>
      </c>
    </row>
    <row r="6" spans="1:16" x14ac:dyDescent="0.25">
      <c r="A6" s="4">
        <v>87</v>
      </c>
      <c r="B6">
        <v>23</v>
      </c>
      <c r="C6">
        <v>22</v>
      </c>
      <c r="D6">
        <v>86</v>
      </c>
      <c r="E6">
        <v>29</v>
      </c>
      <c r="F6">
        <v>47</v>
      </c>
      <c r="G6">
        <v>27</v>
      </c>
      <c r="H6">
        <v>86</v>
      </c>
      <c r="I6">
        <v>21</v>
      </c>
      <c r="J6">
        <v>94</v>
      </c>
      <c r="K6">
        <v>43</v>
      </c>
      <c r="L6">
        <v>30</v>
      </c>
      <c r="M6">
        <v>4</v>
      </c>
      <c r="N6" s="11">
        <v>58</v>
      </c>
      <c r="O6">
        <v>32</v>
      </c>
      <c r="P6" s="5">
        <v>41</v>
      </c>
    </row>
    <row r="7" spans="1:16" x14ac:dyDescent="0.25">
      <c r="A7" s="4">
        <v>64</v>
      </c>
      <c r="B7">
        <v>34</v>
      </c>
      <c r="C7">
        <v>4</v>
      </c>
      <c r="D7">
        <v>26</v>
      </c>
      <c r="E7">
        <v>21</v>
      </c>
      <c r="F7">
        <v>77</v>
      </c>
      <c r="G7">
        <v>100</v>
      </c>
      <c r="H7">
        <v>77</v>
      </c>
      <c r="I7">
        <v>60</v>
      </c>
      <c r="J7">
        <v>19</v>
      </c>
      <c r="K7">
        <v>43</v>
      </c>
      <c r="L7">
        <v>95</v>
      </c>
      <c r="M7">
        <v>29</v>
      </c>
      <c r="N7" s="11">
        <v>18</v>
      </c>
      <c r="O7">
        <v>23</v>
      </c>
      <c r="P7" s="5">
        <v>75</v>
      </c>
    </row>
    <row r="8" spans="1:16" x14ac:dyDescent="0.25">
      <c r="A8" s="4">
        <v>16</v>
      </c>
      <c r="B8">
        <v>88</v>
      </c>
      <c r="C8">
        <v>40</v>
      </c>
      <c r="D8">
        <v>9</v>
      </c>
      <c r="E8">
        <v>16</v>
      </c>
      <c r="F8">
        <v>58</v>
      </c>
      <c r="G8">
        <v>9</v>
      </c>
      <c r="H8">
        <v>93</v>
      </c>
      <c r="I8">
        <v>32</v>
      </c>
      <c r="J8">
        <v>89</v>
      </c>
      <c r="K8">
        <v>64</v>
      </c>
      <c r="L8">
        <v>72</v>
      </c>
      <c r="M8">
        <v>16</v>
      </c>
      <c r="N8" s="11">
        <v>86</v>
      </c>
      <c r="O8">
        <v>10</v>
      </c>
      <c r="P8" s="5">
        <v>67</v>
      </c>
    </row>
    <row r="9" spans="1:16" ht="16.5" thickBot="1" x14ac:dyDescent="0.3">
      <c r="A9" s="9">
        <v>97</v>
      </c>
      <c r="B9" s="10">
        <v>53</v>
      </c>
      <c r="C9" s="10">
        <v>39</v>
      </c>
      <c r="D9" s="10">
        <v>28</v>
      </c>
      <c r="E9">
        <v>96</v>
      </c>
      <c r="F9">
        <v>27</v>
      </c>
      <c r="G9">
        <v>10</v>
      </c>
      <c r="H9">
        <v>87</v>
      </c>
      <c r="I9">
        <v>12</v>
      </c>
      <c r="J9">
        <v>21</v>
      </c>
      <c r="K9">
        <v>47</v>
      </c>
      <c r="L9">
        <v>68</v>
      </c>
      <c r="M9">
        <v>20</v>
      </c>
      <c r="N9" s="11">
        <v>62</v>
      </c>
      <c r="O9">
        <v>66</v>
      </c>
      <c r="P9" s="5">
        <v>61</v>
      </c>
    </row>
    <row r="10" spans="1:16" ht="17.25" thickTop="1" thickBot="1" x14ac:dyDescent="0.3">
      <c r="A10" s="4">
        <v>49</v>
      </c>
      <c r="B10">
        <v>64</v>
      </c>
      <c r="C10">
        <v>35</v>
      </c>
      <c r="D10">
        <v>43</v>
      </c>
      <c r="E10">
        <v>12</v>
      </c>
      <c r="F10">
        <v>18</v>
      </c>
      <c r="G10">
        <v>36</v>
      </c>
      <c r="H10">
        <v>99</v>
      </c>
      <c r="I10">
        <v>9</v>
      </c>
      <c r="J10" s="10">
        <v>74</v>
      </c>
      <c r="K10" s="10">
        <v>96</v>
      </c>
      <c r="L10" s="10">
        <v>27</v>
      </c>
      <c r="M10" s="10">
        <v>93</v>
      </c>
      <c r="N10" s="12">
        <v>56</v>
      </c>
      <c r="O10">
        <v>22</v>
      </c>
      <c r="P10" s="5">
        <v>88</v>
      </c>
    </row>
    <row r="11" spans="1:16" ht="16.5" thickTop="1" x14ac:dyDescent="0.25">
      <c r="A11" s="4">
        <v>76</v>
      </c>
      <c r="B11">
        <v>40</v>
      </c>
      <c r="C11">
        <v>10</v>
      </c>
      <c r="D11">
        <v>6</v>
      </c>
      <c r="E11">
        <v>52</v>
      </c>
      <c r="F11">
        <v>25</v>
      </c>
      <c r="G11">
        <v>89</v>
      </c>
      <c r="H11">
        <v>21</v>
      </c>
      <c r="I11">
        <v>75</v>
      </c>
      <c r="J11">
        <v>53</v>
      </c>
      <c r="K11">
        <v>11</v>
      </c>
      <c r="L11">
        <v>34</v>
      </c>
      <c r="M11">
        <v>38</v>
      </c>
      <c r="N11">
        <v>16</v>
      </c>
      <c r="O11">
        <v>46</v>
      </c>
      <c r="P11" s="5">
        <v>84</v>
      </c>
    </row>
    <row r="12" spans="1:16" x14ac:dyDescent="0.25">
      <c r="A12" s="4">
        <v>48</v>
      </c>
      <c r="B12">
        <v>90</v>
      </c>
      <c r="C12">
        <v>1</v>
      </c>
      <c r="D12">
        <v>77</v>
      </c>
      <c r="E12">
        <v>36</v>
      </c>
      <c r="F12">
        <v>84</v>
      </c>
      <c r="G12">
        <v>49</v>
      </c>
      <c r="H12">
        <v>72</v>
      </c>
      <c r="I12">
        <v>14</v>
      </c>
      <c r="J12">
        <v>11</v>
      </c>
      <c r="K12">
        <v>82</v>
      </c>
      <c r="L12">
        <v>50</v>
      </c>
      <c r="M12">
        <v>77</v>
      </c>
      <c r="N12">
        <v>62</v>
      </c>
      <c r="O12">
        <v>91</v>
      </c>
      <c r="P12" s="5">
        <v>27</v>
      </c>
    </row>
    <row r="13" spans="1:16" x14ac:dyDescent="0.25">
      <c r="A13" s="4">
        <v>82</v>
      </c>
      <c r="B13">
        <v>72</v>
      </c>
      <c r="C13">
        <v>86</v>
      </c>
      <c r="D13">
        <v>18</v>
      </c>
      <c r="E13">
        <v>19</v>
      </c>
      <c r="F13">
        <v>59</v>
      </c>
      <c r="G13">
        <v>24</v>
      </c>
      <c r="H13">
        <v>29</v>
      </c>
      <c r="I13">
        <v>14</v>
      </c>
      <c r="J13">
        <v>62</v>
      </c>
      <c r="K13">
        <v>53</v>
      </c>
      <c r="L13">
        <v>73</v>
      </c>
      <c r="M13">
        <v>20</v>
      </c>
      <c r="N13">
        <v>29</v>
      </c>
      <c r="O13">
        <v>25</v>
      </c>
      <c r="P13" s="5">
        <v>77</v>
      </c>
    </row>
    <row r="14" spans="1:16" x14ac:dyDescent="0.25">
      <c r="A14" s="4">
        <v>48</v>
      </c>
      <c r="B14">
        <v>2</v>
      </c>
      <c r="C14">
        <v>80</v>
      </c>
      <c r="D14">
        <v>67</v>
      </c>
      <c r="E14">
        <v>79</v>
      </c>
      <c r="F14">
        <v>88</v>
      </c>
      <c r="G14">
        <v>73</v>
      </c>
      <c r="H14">
        <v>50</v>
      </c>
      <c r="I14">
        <v>49</v>
      </c>
      <c r="J14">
        <v>60</v>
      </c>
      <c r="K14">
        <v>90</v>
      </c>
      <c r="L14">
        <v>5</v>
      </c>
      <c r="M14">
        <v>20</v>
      </c>
      <c r="N14">
        <v>52</v>
      </c>
      <c r="O14">
        <v>15</v>
      </c>
      <c r="P14" s="5">
        <v>4</v>
      </c>
    </row>
    <row r="15" spans="1:16" x14ac:dyDescent="0.25">
      <c r="A15" s="4">
        <v>45</v>
      </c>
      <c r="B15">
        <v>4</v>
      </c>
      <c r="C15">
        <v>4</v>
      </c>
      <c r="D15">
        <v>55</v>
      </c>
      <c r="E15">
        <v>83</v>
      </c>
      <c r="F15">
        <v>89</v>
      </c>
      <c r="G15">
        <v>30</v>
      </c>
      <c r="H15">
        <v>20</v>
      </c>
      <c r="I15">
        <v>32</v>
      </c>
      <c r="J15">
        <v>82</v>
      </c>
      <c r="K15">
        <v>77</v>
      </c>
      <c r="L15">
        <v>77</v>
      </c>
      <c r="M15">
        <v>37</v>
      </c>
      <c r="N15">
        <v>37</v>
      </c>
      <c r="O15">
        <v>96</v>
      </c>
      <c r="P15" s="5">
        <v>44</v>
      </c>
    </row>
    <row r="16" spans="1:16" ht="16.5" thickBot="1" x14ac:dyDescent="0.3">
      <c r="A16" s="6">
        <v>44</v>
      </c>
      <c r="B16" s="7">
        <v>58</v>
      </c>
      <c r="C16" s="7">
        <v>10</v>
      </c>
      <c r="D16" s="7">
        <v>82</v>
      </c>
      <c r="E16" s="7">
        <v>26</v>
      </c>
      <c r="F16" s="7">
        <v>28</v>
      </c>
      <c r="G16" s="7">
        <v>55</v>
      </c>
      <c r="H16" s="7">
        <v>2</v>
      </c>
      <c r="I16" s="7">
        <v>71</v>
      </c>
      <c r="J16" s="7">
        <v>98</v>
      </c>
      <c r="K16" s="7">
        <v>75</v>
      </c>
      <c r="L16" s="7">
        <v>92</v>
      </c>
      <c r="M16" s="7">
        <v>91</v>
      </c>
      <c r="N16" s="7">
        <v>44</v>
      </c>
      <c r="O16" s="7">
        <v>67</v>
      </c>
      <c r="P16" s="8">
        <v>98</v>
      </c>
    </row>
    <row r="17" spans="1:20" ht="16.5" thickBot="1" x14ac:dyDescent="0.3"/>
    <row r="18" spans="1:20" x14ac:dyDescent="0.25">
      <c r="A18" s="1">
        <v>53</v>
      </c>
      <c r="B18" s="2">
        <f>A18+B1</f>
        <v>146</v>
      </c>
      <c r="C18" s="2">
        <f t="shared" ref="C18:P18" si="0">B18+C1</f>
        <v>200</v>
      </c>
      <c r="D18" s="2">
        <f t="shared" si="0"/>
        <v>268</v>
      </c>
      <c r="E18" s="2">
        <f t="shared" si="0"/>
        <v>364</v>
      </c>
      <c r="F18" s="2">
        <f t="shared" si="0"/>
        <v>376</v>
      </c>
      <c r="G18" s="2">
        <f t="shared" si="0"/>
        <v>401</v>
      </c>
      <c r="H18" s="2">
        <f t="shared" si="0"/>
        <v>490</v>
      </c>
      <c r="I18" s="2">
        <f t="shared" si="0"/>
        <v>533</v>
      </c>
      <c r="J18" s="2">
        <f t="shared" si="0"/>
        <v>587</v>
      </c>
      <c r="K18" s="2">
        <f t="shared" si="0"/>
        <v>628</v>
      </c>
      <c r="L18" s="2">
        <f t="shared" si="0"/>
        <v>696</v>
      </c>
      <c r="M18" s="2">
        <f t="shared" si="0"/>
        <v>710</v>
      </c>
      <c r="N18" s="2">
        <f t="shared" si="0"/>
        <v>809</v>
      </c>
      <c r="O18" s="2">
        <f t="shared" si="0"/>
        <v>897</v>
      </c>
      <c r="P18" s="3">
        <f t="shared" si="0"/>
        <v>982</v>
      </c>
    </row>
    <row r="19" spans="1:20" x14ac:dyDescent="0.25">
      <c r="A19" s="4">
        <f>A18+A2</f>
        <v>91</v>
      </c>
      <c r="B19">
        <f>B2+MIN(A19,B18)</f>
        <v>99</v>
      </c>
      <c r="C19">
        <f>C2+MIN(B19,C18)</f>
        <v>152</v>
      </c>
      <c r="D19">
        <f>D2+MIN(C19,D18)</f>
        <v>204</v>
      </c>
      <c r="E19">
        <f>E2+MIN(D19,E18)</f>
        <v>244</v>
      </c>
      <c r="F19">
        <f>F2+MIN(E19,F18)</f>
        <v>323</v>
      </c>
      <c r="G19">
        <f>G2+MIN(F19,G18)</f>
        <v>366</v>
      </c>
      <c r="H19">
        <f>H2+MIN(G19,H18)</f>
        <v>376</v>
      </c>
      <c r="I19">
        <f>I2+MIN(H19,I18)</f>
        <v>475</v>
      </c>
      <c r="J19">
        <f>J2+MIN(I19,J18)</f>
        <v>549</v>
      </c>
      <c r="K19">
        <f>K2+MIN(J19,K18)</f>
        <v>580</v>
      </c>
      <c r="L19">
        <f>L2+MIN(K19,L18)</f>
        <v>666</v>
      </c>
      <c r="M19">
        <f>M2+MIN(L19,M18)</f>
        <v>738</v>
      </c>
      <c r="N19">
        <f>N2+MIN(M19,N18)</f>
        <v>821</v>
      </c>
      <c r="O19">
        <f>O2+MIN(N19,O18)</f>
        <v>882</v>
      </c>
      <c r="P19" s="5">
        <f>P2+MIN(O19,P18)</f>
        <v>938</v>
      </c>
    </row>
    <row r="20" spans="1:20" x14ac:dyDescent="0.25">
      <c r="A20" s="4">
        <f t="shared" ref="A20:A33" si="1">A19+A3</f>
        <v>176</v>
      </c>
      <c r="B20">
        <f>B3+MIN(A20,B19)</f>
        <v>188</v>
      </c>
      <c r="C20">
        <f>C3+MIN(B20,C19)</f>
        <v>246</v>
      </c>
      <c r="D20">
        <f>D3+MIN(C20,D19)</f>
        <v>216</v>
      </c>
      <c r="E20">
        <f>E3+MIN(D20,E19)</f>
        <v>251</v>
      </c>
      <c r="F20">
        <f>F3+MIN(E20,F19)</f>
        <v>278</v>
      </c>
      <c r="G20">
        <f>G3+MIN(F20,G19)</f>
        <v>311</v>
      </c>
      <c r="H20">
        <f>H3+MIN(G20,H19)</f>
        <v>383</v>
      </c>
      <c r="I20">
        <f>I3+MIN(H20,I19)</f>
        <v>464</v>
      </c>
      <c r="J20">
        <f>J3+MIN(I20,J19)</f>
        <v>499</v>
      </c>
      <c r="K20">
        <f>K3+MIN(J20,K19)</f>
        <v>513</v>
      </c>
      <c r="L20">
        <f>L3+MIN(K20,L19)</f>
        <v>535</v>
      </c>
      <c r="M20">
        <f>M3+MIN(L20,M19)</f>
        <v>577</v>
      </c>
      <c r="N20">
        <f>N3+MIN(M20,N19)</f>
        <v>595</v>
      </c>
      <c r="O20">
        <f>O3+MIN(N20,O19)</f>
        <v>639</v>
      </c>
      <c r="P20" s="5">
        <f>P3+MIN(O20,P19)</f>
        <v>675</v>
      </c>
    </row>
    <row r="21" spans="1:20" x14ac:dyDescent="0.25">
      <c r="A21" s="4">
        <f t="shared" si="1"/>
        <v>265</v>
      </c>
      <c r="B21">
        <f>B4+MIN(A21,B20)</f>
        <v>283</v>
      </c>
      <c r="C21">
        <f>C4+MIN(B21,C20)</f>
        <v>337</v>
      </c>
      <c r="D21">
        <f>D4+MIN(C21,D20)</f>
        <v>308</v>
      </c>
      <c r="E21">
        <f>E4+MIN(D21,E20)</f>
        <v>333</v>
      </c>
      <c r="F21">
        <f>F4+MIN(E21,F20)</f>
        <v>299</v>
      </c>
      <c r="G21">
        <f>G4+MIN(F21,G20)</f>
        <v>364</v>
      </c>
      <c r="H21">
        <f>H4+MIN(G21,H20)</f>
        <v>462</v>
      </c>
      <c r="I21">
        <f>I4+MIN(H21,I20)</f>
        <v>520</v>
      </c>
      <c r="J21">
        <f>J4+MIN(I21,J20)</f>
        <v>573</v>
      </c>
      <c r="K21">
        <f>K4+MIN(J21,K20)</f>
        <v>560</v>
      </c>
      <c r="L21">
        <f>L4+MIN(K21,L20)</f>
        <v>604</v>
      </c>
      <c r="M21">
        <f>M4+MIN(L21,M20)</f>
        <v>584</v>
      </c>
      <c r="N21" s="11">
        <f>N4+MIN(M21,N20)</f>
        <v>592</v>
      </c>
      <c r="O21" s="4">
        <f t="shared" ref="O21:O27" si="2">O20+O4</f>
        <v>642</v>
      </c>
      <c r="P21" s="5">
        <f>P4+MIN(O21,P20)</f>
        <v>678</v>
      </c>
    </row>
    <row r="22" spans="1:20" x14ac:dyDescent="0.25">
      <c r="A22" s="4">
        <f>A21+A5</f>
        <v>347</v>
      </c>
      <c r="B22">
        <f>B5+MIN(A22,B21)</f>
        <v>351</v>
      </c>
      <c r="C22">
        <f>C5+MIN(B22,C21)</f>
        <v>410</v>
      </c>
      <c r="D22">
        <f>D5+MIN(C22,D21)</f>
        <v>322</v>
      </c>
      <c r="E22">
        <f>E5+MIN(D22,E21)</f>
        <v>412</v>
      </c>
      <c r="F22">
        <f>F5+MIN(E22,F21)</f>
        <v>380</v>
      </c>
      <c r="G22">
        <f>G5+MIN(F22,G21)</f>
        <v>459</v>
      </c>
      <c r="H22">
        <f>H5+MIN(G22,H21)</f>
        <v>538</v>
      </c>
      <c r="I22">
        <f>I5+MIN(H22,I21)</f>
        <v>586</v>
      </c>
      <c r="J22">
        <f>J5+MIN(I22,J21)</f>
        <v>581</v>
      </c>
      <c r="K22">
        <f>K5+MIN(J22,K21)</f>
        <v>656</v>
      </c>
      <c r="L22">
        <f>L5+MIN(K22,L21)</f>
        <v>609</v>
      </c>
      <c r="M22">
        <f>M5+MIN(L22,M21)</f>
        <v>607</v>
      </c>
      <c r="N22" s="11">
        <f>N5+MIN(M22,N21)</f>
        <v>673</v>
      </c>
      <c r="O22" s="4">
        <f t="shared" si="2"/>
        <v>712</v>
      </c>
      <c r="P22" s="5">
        <f>P5+MIN(O22,P21)</f>
        <v>712</v>
      </c>
    </row>
    <row r="23" spans="1:20" x14ac:dyDescent="0.25">
      <c r="A23" s="4">
        <f t="shared" si="1"/>
        <v>434</v>
      </c>
      <c r="B23">
        <f>B6+MIN(A23,B22)</f>
        <v>374</v>
      </c>
      <c r="C23">
        <f>C6+MIN(B23,C22)</f>
        <v>396</v>
      </c>
      <c r="D23">
        <f>D6+MIN(C23,D22)</f>
        <v>408</v>
      </c>
      <c r="E23">
        <f>E6+MIN(D23,E22)</f>
        <v>437</v>
      </c>
      <c r="F23">
        <f>F6+MIN(E23,F22)</f>
        <v>427</v>
      </c>
      <c r="G23">
        <f>G6+MIN(F23,G22)</f>
        <v>454</v>
      </c>
      <c r="H23">
        <f>H6+MIN(G23,H22)</f>
        <v>540</v>
      </c>
      <c r="I23">
        <f>I6+MIN(H23,I22)</f>
        <v>561</v>
      </c>
      <c r="J23">
        <f>J6+MIN(I23,J22)</f>
        <v>655</v>
      </c>
      <c r="K23">
        <f>K6+MIN(J23,K22)</f>
        <v>698</v>
      </c>
      <c r="L23">
        <f>L6+MIN(K23,L22)</f>
        <v>639</v>
      </c>
      <c r="M23">
        <f>M6+MIN(L23,M22)</f>
        <v>611</v>
      </c>
      <c r="N23" s="11">
        <f>N6+MIN(M23,N22)</f>
        <v>669</v>
      </c>
      <c r="O23" s="4">
        <f t="shared" si="2"/>
        <v>744</v>
      </c>
      <c r="P23" s="5">
        <f>P6+MIN(O23,P22)</f>
        <v>753</v>
      </c>
    </row>
    <row r="24" spans="1:20" x14ac:dyDescent="0.25">
      <c r="A24" s="4">
        <f t="shared" si="1"/>
        <v>498</v>
      </c>
      <c r="B24">
        <f>B7+MIN(A24,B23)</f>
        <v>408</v>
      </c>
      <c r="C24">
        <f>C7+MIN(B24,C23)</f>
        <v>400</v>
      </c>
      <c r="D24">
        <f>D7+MIN(C24,D23)</f>
        <v>426</v>
      </c>
      <c r="E24">
        <f>E7+MIN(D24,E23)</f>
        <v>447</v>
      </c>
      <c r="F24">
        <f>F7+MIN(E24,F23)</f>
        <v>504</v>
      </c>
      <c r="G24">
        <f>G7+MIN(F24,G23)</f>
        <v>554</v>
      </c>
      <c r="H24">
        <f>H7+MIN(G24,H23)</f>
        <v>617</v>
      </c>
      <c r="I24">
        <f>I7+MIN(H24,I23)</f>
        <v>621</v>
      </c>
      <c r="J24">
        <f>J7+MIN(I24,J23)</f>
        <v>640</v>
      </c>
      <c r="K24">
        <f>K7+MIN(J24,K23)</f>
        <v>683</v>
      </c>
      <c r="L24">
        <f>L7+MIN(K24,L23)</f>
        <v>734</v>
      </c>
      <c r="M24">
        <f>M7+MIN(L24,M23)</f>
        <v>640</v>
      </c>
      <c r="N24" s="11">
        <f>N7+MIN(M24,N23)</f>
        <v>658</v>
      </c>
      <c r="O24" s="4">
        <f t="shared" si="2"/>
        <v>767</v>
      </c>
      <c r="P24" s="5">
        <f>P7+MIN(O24,P23)</f>
        <v>828</v>
      </c>
    </row>
    <row r="25" spans="1:20" x14ac:dyDescent="0.25">
      <c r="A25" s="4">
        <f t="shared" si="1"/>
        <v>514</v>
      </c>
      <c r="B25">
        <f>B8+MIN(A25,B24)</f>
        <v>496</v>
      </c>
      <c r="C25">
        <f>C8+MIN(B25,C24)</f>
        <v>440</v>
      </c>
      <c r="D25">
        <f>D8+MIN(C25,D24)</f>
        <v>435</v>
      </c>
      <c r="E25">
        <f>E8+MIN(D25,E24)</f>
        <v>451</v>
      </c>
      <c r="F25">
        <f>F8+MIN(E25,F24)</f>
        <v>509</v>
      </c>
      <c r="G25">
        <f>G8+MIN(F25,G24)</f>
        <v>518</v>
      </c>
      <c r="H25">
        <f>H8+MIN(G25,H24)</f>
        <v>611</v>
      </c>
      <c r="I25">
        <f>I8+MIN(H25,I24)</f>
        <v>643</v>
      </c>
      <c r="J25">
        <f>J8+MIN(I25,J24)</f>
        <v>729</v>
      </c>
      <c r="K25">
        <f>K8+MIN(J25,K24)</f>
        <v>747</v>
      </c>
      <c r="L25">
        <f>L8+MIN(K25,L24)</f>
        <v>806</v>
      </c>
      <c r="M25">
        <f>M8+MIN(L25,M24)</f>
        <v>656</v>
      </c>
      <c r="N25" s="11">
        <f>N8+MIN(M25,N24)</f>
        <v>742</v>
      </c>
      <c r="O25" s="4">
        <f t="shared" si="2"/>
        <v>777</v>
      </c>
      <c r="P25" s="5">
        <f>P8+MIN(O25,P24)</f>
        <v>844</v>
      </c>
    </row>
    <row r="26" spans="1:20" ht="16.5" thickBot="1" x14ac:dyDescent="0.3">
      <c r="A26" s="9">
        <f t="shared" si="1"/>
        <v>611</v>
      </c>
      <c r="B26" s="10">
        <f>B9+MIN(A26,B25)</f>
        <v>549</v>
      </c>
      <c r="C26" s="10">
        <f>C9+MIN(B26,C25)</f>
        <v>479</v>
      </c>
      <c r="D26" s="10">
        <f>D9+MIN(C26,D25)</f>
        <v>463</v>
      </c>
      <c r="E26">
        <f>E9+MIN(D26,E25)</f>
        <v>547</v>
      </c>
      <c r="F26">
        <f>F9+MIN(E26,F25)</f>
        <v>536</v>
      </c>
      <c r="G26">
        <f>G9+MIN(F26,G25)</f>
        <v>528</v>
      </c>
      <c r="H26">
        <f>H9+MIN(G26,H25)</f>
        <v>615</v>
      </c>
      <c r="I26">
        <f>I9+MIN(H26,I25)</f>
        <v>627</v>
      </c>
      <c r="J26">
        <f>J9+MIN(I26,J25)</f>
        <v>648</v>
      </c>
      <c r="K26">
        <f>K9+MIN(J26,K25)</f>
        <v>695</v>
      </c>
      <c r="L26">
        <f>L9+MIN(K26,L25)</f>
        <v>763</v>
      </c>
      <c r="M26">
        <f>M9+MIN(L26,M25)</f>
        <v>676</v>
      </c>
      <c r="N26" s="11">
        <f>N9+MIN(M26,N25)</f>
        <v>738</v>
      </c>
      <c r="O26" s="4">
        <f t="shared" si="2"/>
        <v>843</v>
      </c>
      <c r="P26" s="5">
        <f>P9+MIN(O26,P25)</f>
        <v>904</v>
      </c>
      <c r="T26" s="13"/>
    </row>
    <row r="27" spans="1:20" ht="17.25" thickTop="1" thickBot="1" x14ac:dyDescent="0.3">
      <c r="A27" s="4"/>
      <c r="E27" s="4">
        <f>E26+E10</f>
        <v>559</v>
      </c>
      <c r="F27">
        <f>F10+MIN(E27,F26)</f>
        <v>554</v>
      </c>
      <c r="G27">
        <f>G10+MIN(F27,G26)</f>
        <v>564</v>
      </c>
      <c r="H27">
        <f>H10+MIN(G27,H26)</f>
        <v>663</v>
      </c>
      <c r="I27">
        <f>I10+MIN(H27,I26)</f>
        <v>636</v>
      </c>
      <c r="J27" s="10">
        <f>J10+MIN(I27,J26)</f>
        <v>710</v>
      </c>
      <c r="K27" s="10">
        <f>K10+MIN(J27,K26)</f>
        <v>791</v>
      </c>
      <c r="L27" s="10">
        <f>L10+MIN(K27,L26)</f>
        <v>790</v>
      </c>
      <c r="M27" s="10">
        <f>M10+MIN(L27,M26)</f>
        <v>769</v>
      </c>
      <c r="N27" s="12">
        <f>N10+MIN(M27,N26)</f>
        <v>794</v>
      </c>
      <c r="O27" s="4">
        <f t="shared" si="2"/>
        <v>865</v>
      </c>
      <c r="P27" s="5">
        <f>P10+MIN(O27,P26)</f>
        <v>953</v>
      </c>
    </row>
    <row r="28" spans="1:20" ht="16.5" thickTop="1" x14ac:dyDescent="0.25">
      <c r="A28" s="4"/>
      <c r="E28" s="4">
        <f t="shared" ref="E28:E33" si="3">E27+E11</f>
        <v>611</v>
      </c>
      <c r="F28">
        <f>F11+MIN(E28,F27)</f>
        <v>579</v>
      </c>
      <c r="G28">
        <f>G11+MIN(F28,G27)</f>
        <v>653</v>
      </c>
      <c r="H28">
        <f>H11+MIN(G28,H27)</f>
        <v>674</v>
      </c>
      <c r="I28">
        <f>I11+MIN(H28,I27)</f>
        <v>711</v>
      </c>
      <c r="J28" s="2">
        <f t="shared" ref="J28:N28" si="4">I28+J11</f>
        <v>764</v>
      </c>
      <c r="K28" s="2">
        <f t="shared" si="4"/>
        <v>775</v>
      </c>
      <c r="L28" s="2">
        <f t="shared" si="4"/>
        <v>809</v>
      </c>
      <c r="M28" s="2">
        <f t="shared" si="4"/>
        <v>847</v>
      </c>
      <c r="N28" s="2">
        <f t="shared" si="4"/>
        <v>863</v>
      </c>
      <c r="O28">
        <f>O11+MIN(N28,O27)</f>
        <v>909</v>
      </c>
      <c r="P28" s="5">
        <f>P11+MIN(O28,P27)</f>
        <v>993</v>
      </c>
    </row>
    <row r="29" spans="1:20" x14ac:dyDescent="0.25">
      <c r="A29" s="4"/>
      <c r="E29" s="4">
        <f t="shared" si="3"/>
        <v>647</v>
      </c>
      <c r="F29">
        <f>F12+MIN(E29,F28)</f>
        <v>663</v>
      </c>
      <c r="G29">
        <f>G12+MIN(F29,G28)</f>
        <v>702</v>
      </c>
      <c r="H29">
        <f>H12+MIN(G29,H28)</f>
        <v>746</v>
      </c>
      <c r="I29">
        <f>I12+MIN(H29,I28)</f>
        <v>725</v>
      </c>
      <c r="J29">
        <f>J12+MIN(I29,J28)</f>
        <v>736</v>
      </c>
      <c r="K29">
        <f>K12+MIN(J29,K28)</f>
        <v>818</v>
      </c>
      <c r="L29">
        <f>L12+MIN(K29,L28)</f>
        <v>859</v>
      </c>
      <c r="M29">
        <f>M12+MIN(L29,M28)</f>
        <v>924</v>
      </c>
      <c r="N29">
        <f>N12+MIN(M29,N28)</f>
        <v>925</v>
      </c>
      <c r="O29">
        <f>O12+MIN(N29,O28)</f>
        <v>1000</v>
      </c>
      <c r="P29" s="5">
        <f>P12+MIN(O29,P28)</f>
        <v>1020</v>
      </c>
    </row>
    <row r="30" spans="1:20" x14ac:dyDescent="0.25">
      <c r="A30" s="4"/>
      <c r="E30" s="4">
        <f t="shared" si="3"/>
        <v>666</v>
      </c>
      <c r="F30">
        <f>F13+MIN(E30,F29)</f>
        <v>722</v>
      </c>
      <c r="G30">
        <f>G13+MIN(F30,G29)</f>
        <v>726</v>
      </c>
      <c r="H30">
        <f>H13+MIN(G30,H29)</f>
        <v>755</v>
      </c>
      <c r="I30">
        <f>I13+MIN(H30,I29)</f>
        <v>739</v>
      </c>
      <c r="J30">
        <f>J13+MIN(I30,J29)</f>
        <v>798</v>
      </c>
      <c r="K30">
        <f>K13+MIN(J30,K29)</f>
        <v>851</v>
      </c>
      <c r="L30">
        <f>L13+MIN(K30,L29)</f>
        <v>924</v>
      </c>
      <c r="M30">
        <f>M13+MIN(L30,M29)</f>
        <v>944</v>
      </c>
      <c r="N30">
        <f>N13+MIN(M30,N29)</f>
        <v>954</v>
      </c>
      <c r="O30">
        <f>O13+MIN(N30,O29)</f>
        <v>979</v>
      </c>
      <c r="P30" s="5">
        <f>P13+MIN(O30,P29)</f>
        <v>1056</v>
      </c>
    </row>
    <row r="31" spans="1:20" x14ac:dyDescent="0.25">
      <c r="A31" s="4"/>
      <c r="E31" s="4">
        <f t="shared" si="3"/>
        <v>745</v>
      </c>
      <c r="F31">
        <f>F14+MIN(E31,F30)</f>
        <v>810</v>
      </c>
      <c r="G31">
        <f>G14+MIN(F31,G30)</f>
        <v>799</v>
      </c>
      <c r="H31">
        <f>H14+MIN(G31,H30)</f>
        <v>805</v>
      </c>
      <c r="I31">
        <f>I14+MIN(H31,I30)</f>
        <v>788</v>
      </c>
      <c r="J31">
        <f>J14+MIN(I31,J30)</f>
        <v>848</v>
      </c>
      <c r="K31">
        <f>K14+MIN(J31,K30)</f>
        <v>938</v>
      </c>
      <c r="L31">
        <f>L14+MIN(K31,L30)</f>
        <v>929</v>
      </c>
      <c r="M31">
        <f>M14+MIN(L31,M30)</f>
        <v>949</v>
      </c>
      <c r="N31">
        <f>N14+MIN(M31,N30)</f>
        <v>1001</v>
      </c>
      <c r="O31">
        <f>O14+MIN(N31,O30)</f>
        <v>994</v>
      </c>
      <c r="P31" s="5">
        <f>P14+MIN(O31,P30)</f>
        <v>998</v>
      </c>
    </row>
    <row r="32" spans="1:20" x14ac:dyDescent="0.25">
      <c r="A32" s="4"/>
      <c r="E32" s="4">
        <f t="shared" si="3"/>
        <v>828</v>
      </c>
      <c r="F32">
        <f>F15+MIN(E32,F31)</f>
        <v>899</v>
      </c>
      <c r="G32">
        <f>G15+MIN(F32,G31)</f>
        <v>829</v>
      </c>
      <c r="H32">
        <f>H15+MIN(G32,H31)</f>
        <v>825</v>
      </c>
      <c r="I32">
        <f>I15+MIN(H32,I31)</f>
        <v>820</v>
      </c>
      <c r="J32">
        <f>J15+MIN(I32,J31)</f>
        <v>902</v>
      </c>
      <c r="K32">
        <f>K15+MIN(J32,K31)</f>
        <v>979</v>
      </c>
      <c r="L32">
        <f>L15+MIN(K32,L31)</f>
        <v>1006</v>
      </c>
      <c r="M32">
        <f>M15+MIN(L32,M31)</f>
        <v>986</v>
      </c>
      <c r="N32">
        <f>N15+MIN(M32,N31)</f>
        <v>1023</v>
      </c>
      <c r="O32">
        <f>O15+MIN(N32,O31)</f>
        <v>1090</v>
      </c>
      <c r="P32" s="5">
        <f>P15+MIN(O32,P31)</f>
        <v>1042</v>
      </c>
    </row>
    <row r="33" spans="1:16" ht="16.5" thickBot="1" x14ac:dyDescent="0.3">
      <c r="A33" s="6"/>
      <c r="B33" s="7"/>
      <c r="C33" s="7"/>
      <c r="D33" s="7"/>
      <c r="E33" s="4">
        <f t="shared" si="3"/>
        <v>854</v>
      </c>
      <c r="F33" s="7">
        <f>F16+MIN(E33,F32)</f>
        <v>882</v>
      </c>
      <c r="G33" s="7">
        <f>G16+MIN(F33,G32)</f>
        <v>884</v>
      </c>
      <c r="H33" s="7">
        <f>H16+MIN(G33,H32)</f>
        <v>827</v>
      </c>
      <c r="I33" s="7">
        <f>I16+MIN(H33,I32)</f>
        <v>891</v>
      </c>
      <c r="J33" s="7">
        <f>J16+MIN(I33,J32)</f>
        <v>989</v>
      </c>
      <c r="K33" s="7">
        <f>K16+MIN(J33,K32)</f>
        <v>1054</v>
      </c>
      <c r="L33" s="7">
        <f>L16+MIN(K33,L32)</f>
        <v>1098</v>
      </c>
      <c r="M33" s="7">
        <f>M16+MIN(L33,M32)</f>
        <v>1077</v>
      </c>
      <c r="N33" s="7">
        <f>N16+MIN(M33,N32)</f>
        <v>1067</v>
      </c>
      <c r="O33" s="7">
        <f>O16+MIN(N33,O32)</f>
        <v>1134</v>
      </c>
      <c r="P33" s="8">
        <f>P16+MIN(O33,P32)</f>
        <v>1140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2020-11-01T17:43:26Z</dcterms:created>
  <dcterms:modified xsi:type="dcterms:W3CDTF">2025-02-25T06:50:09Z</dcterms:modified>
</cp:coreProperties>
</file>