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Задания ЕГЭ информатика\"/>
    </mc:Choice>
  </mc:AlternateContent>
  <xr:revisionPtr revIDLastSave="0" documentId="8_{DD029A12-F9C8-471A-9584-67E27FC0C4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1" l="1"/>
  <c r="N32" i="1" s="1"/>
  <c r="O31" i="1"/>
  <c r="O30" i="1"/>
  <c r="O29" i="1"/>
  <c r="O28" i="1"/>
  <c r="O27" i="1" s="1"/>
  <c r="P32" i="1"/>
  <c r="O33" i="1"/>
  <c r="N33" i="1" s="1"/>
  <c r="M33" i="1" s="1"/>
  <c r="L33" i="1" s="1"/>
  <c r="K33" i="1" s="1"/>
  <c r="J33" i="1" s="1"/>
  <c r="I33" i="1" s="1"/>
  <c r="H33" i="1" s="1"/>
  <c r="G33" i="1" s="1"/>
  <c r="F33" i="1" s="1"/>
  <c r="E33" i="1" s="1"/>
  <c r="D33" i="1" s="1"/>
  <c r="C33" i="1" s="1"/>
  <c r="B33" i="1" s="1"/>
  <c r="A33" i="1" s="1"/>
  <c r="O26" i="1" l="1"/>
  <c r="N31" i="1"/>
  <c r="M32" i="1"/>
  <c r="L32" i="1" s="1"/>
  <c r="K32" i="1" s="1"/>
  <c r="J32" i="1" s="1"/>
  <c r="I32" i="1" s="1"/>
  <c r="H32" i="1" s="1"/>
  <c r="G32" i="1" s="1"/>
  <c r="F32" i="1" s="1"/>
  <c r="E32" i="1" s="1"/>
  <c r="D32" i="1" s="1"/>
  <c r="C32" i="1" s="1"/>
  <c r="B32" i="1" s="1"/>
  <c r="A32" i="1" s="1"/>
  <c r="P31" i="1"/>
  <c r="N30" i="1" l="1"/>
  <c r="M31" i="1"/>
  <c r="L31" i="1" s="1"/>
  <c r="K31" i="1" s="1"/>
  <c r="J31" i="1" s="1"/>
  <c r="I31" i="1" s="1"/>
  <c r="H31" i="1" s="1"/>
  <c r="G31" i="1" s="1"/>
  <c r="O25" i="1"/>
  <c r="P30" i="1"/>
  <c r="F31" i="1" l="1"/>
  <c r="E31" i="1" s="1"/>
  <c r="D31" i="1" s="1"/>
  <c r="C31" i="1" s="1"/>
  <c r="B31" i="1" s="1"/>
  <c r="A31" i="1" s="1"/>
  <c r="G30" i="1"/>
  <c r="O24" i="1"/>
  <c r="N29" i="1"/>
  <c r="M30" i="1"/>
  <c r="L30" i="1" s="1"/>
  <c r="K30" i="1" s="1"/>
  <c r="J30" i="1" s="1"/>
  <c r="I30" i="1" s="1"/>
  <c r="H30" i="1" s="1"/>
  <c r="P29" i="1"/>
  <c r="P28" i="1"/>
  <c r="P27" i="1" s="1"/>
  <c r="M29" i="1" l="1"/>
  <c r="L29" i="1" s="1"/>
  <c r="K29" i="1" s="1"/>
  <c r="J29" i="1" s="1"/>
  <c r="I29" i="1" s="1"/>
  <c r="H29" i="1" s="1"/>
  <c r="N28" i="1"/>
  <c r="O23" i="1"/>
  <c r="F30" i="1"/>
  <c r="E30" i="1" s="1"/>
  <c r="D30" i="1" s="1"/>
  <c r="C30" i="1" s="1"/>
  <c r="B30" i="1" s="1"/>
  <c r="A30" i="1" s="1"/>
  <c r="G29" i="1"/>
  <c r="F29" i="1" s="1"/>
  <c r="E29" i="1" s="1"/>
  <c r="D29" i="1" s="1"/>
  <c r="C29" i="1" s="1"/>
  <c r="B29" i="1" s="1"/>
  <c r="A29" i="1" s="1"/>
  <c r="P26" i="1"/>
  <c r="O22" i="1" l="1"/>
  <c r="M28" i="1"/>
  <c r="L28" i="1" s="1"/>
  <c r="K28" i="1" s="1"/>
  <c r="J28" i="1" s="1"/>
  <c r="I28" i="1" s="1"/>
  <c r="H28" i="1" s="1"/>
  <c r="G28" i="1" s="1"/>
  <c r="F28" i="1" s="1"/>
  <c r="E28" i="1" s="1"/>
  <c r="D28" i="1" s="1"/>
  <c r="C28" i="1" s="1"/>
  <c r="B28" i="1" s="1"/>
  <c r="A28" i="1" s="1"/>
  <c r="N27" i="1"/>
  <c r="P25" i="1"/>
  <c r="M27" i="1" l="1"/>
  <c r="L27" i="1" s="1"/>
  <c r="K27" i="1" s="1"/>
  <c r="J27" i="1" s="1"/>
  <c r="I27" i="1" s="1"/>
  <c r="H27" i="1" s="1"/>
  <c r="G27" i="1" s="1"/>
  <c r="F27" i="1" s="1"/>
  <c r="E27" i="1" s="1"/>
  <c r="D27" i="1" s="1"/>
  <c r="C27" i="1" s="1"/>
  <c r="B27" i="1" s="1"/>
  <c r="A27" i="1" s="1"/>
  <c r="N26" i="1"/>
  <c r="O21" i="1"/>
  <c r="P24" i="1"/>
  <c r="O20" i="1" l="1"/>
  <c r="M26" i="1"/>
  <c r="L26" i="1" s="1"/>
  <c r="K26" i="1" s="1"/>
  <c r="J26" i="1" s="1"/>
  <c r="I26" i="1" s="1"/>
  <c r="H26" i="1" s="1"/>
  <c r="G26" i="1" s="1"/>
  <c r="F26" i="1" s="1"/>
  <c r="E26" i="1" s="1"/>
  <c r="D26" i="1" s="1"/>
  <c r="C26" i="1" s="1"/>
  <c r="B26" i="1" s="1"/>
  <c r="A26" i="1" s="1"/>
  <c r="N25" i="1"/>
  <c r="P23" i="1"/>
  <c r="M25" i="1" l="1"/>
  <c r="L25" i="1" s="1"/>
  <c r="K25" i="1" s="1"/>
  <c r="J25" i="1" s="1"/>
  <c r="I25" i="1" s="1"/>
  <c r="H25" i="1" s="1"/>
  <c r="G25" i="1" s="1"/>
  <c r="F25" i="1" s="1"/>
  <c r="E25" i="1" s="1"/>
  <c r="D25" i="1" s="1"/>
  <c r="C25" i="1" s="1"/>
  <c r="B25" i="1" s="1"/>
  <c r="A25" i="1" s="1"/>
  <c r="N24" i="1"/>
  <c r="O19" i="1"/>
  <c r="P22" i="1"/>
  <c r="O18" i="1" l="1"/>
  <c r="M24" i="1"/>
  <c r="L24" i="1" s="1"/>
  <c r="K24" i="1" s="1"/>
  <c r="J24" i="1" s="1"/>
  <c r="I24" i="1" s="1"/>
  <c r="H24" i="1" s="1"/>
  <c r="G24" i="1" s="1"/>
  <c r="F24" i="1" s="1"/>
  <c r="E24" i="1" s="1"/>
  <c r="D24" i="1" s="1"/>
  <c r="C24" i="1" s="1"/>
  <c r="B24" i="1" s="1"/>
  <c r="A24" i="1" s="1"/>
  <c r="N23" i="1"/>
  <c r="P21" i="1"/>
  <c r="M23" i="1" l="1"/>
  <c r="L23" i="1" s="1"/>
  <c r="K23" i="1" s="1"/>
  <c r="J23" i="1" s="1"/>
  <c r="I23" i="1" s="1"/>
  <c r="H23" i="1" s="1"/>
  <c r="G23" i="1" s="1"/>
  <c r="F23" i="1" s="1"/>
  <c r="E23" i="1" s="1"/>
  <c r="D23" i="1" s="1"/>
  <c r="C23" i="1" s="1"/>
  <c r="B23" i="1" s="1"/>
  <c r="A23" i="1" s="1"/>
  <c r="N22" i="1"/>
  <c r="P20" i="1"/>
  <c r="M22" i="1" l="1"/>
  <c r="L22" i="1" s="1"/>
  <c r="K22" i="1" s="1"/>
  <c r="J22" i="1" s="1"/>
  <c r="I22" i="1" s="1"/>
  <c r="H22" i="1" s="1"/>
  <c r="G22" i="1" s="1"/>
  <c r="F22" i="1" s="1"/>
  <c r="E22" i="1" s="1"/>
  <c r="D22" i="1" s="1"/>
  <c r="C22" i="1" s="1"/>
  <c r="B22" i="1" s="1"/>
  <c r="A22" i="1" s="1"/>
  <c r="N21" i="1"/>
  <c r="P19" i="1"/>
  <c r="M21" i="1" l="1"/>
  <c r="L21" i="1" s="1"/>
  <c r="K21" i="1" s="1"/>
  <c r="J21" i="1" s="1"/>
  <c r="I21" i="1" s="1"/>
  <c r="H21" i="1" s="1"/>
  <c r="G21" i="1" s="1"/>
  <c r="F21" i="1" s="1"/>
  <c r="E21" i="1" s="1"/>
  <c r="D21" i="1" s="1"/>
  <c r="C21" i="1" s="1"/>
  <c r="B21" i="1" s="1"/>
  <c r="A21" i="1" s="1"/>
  <c r="N20" i="1"/>
  <c r="P18" i="1"/>
  <c r="M20" i="1" l="1"/>
  <c r="L20" i="1" s="1"/>
  <c r="K20" i="1" s="1"/>
  <c r="J20" i="1" s="1"/>
  <c r="I20" i="1" s="1"/>
  <c r="H20" i="1" s="1"/>
  <c r="G20" i="1" s="1"/>
  <c r="F20" i="1" s="1"/>
  <c r="E20" i="1" s="1"/>
  <c r="D20" i="1" s="1"/>
  <c r="C20" i="1" s="1"/>
  <c r="B20" i="1" s="1"/>
  <c r="A20" i="1" s="1"/>
  <c r="N19" i="1"/>
  <c r="M19" i="1" l="1"/>
  <c r="L19" i="1" s="1"/>
  <c r="K19" i="1" s="1"/>
  <c r="J19" i="1" s="1"/>
  <c r="I19" i="1" s="1"/>
  <c r="H19" i="1" s="1"/>
  <c r="G19" i="1" s="1"/>
  <c r="F19" i="1" s="1"/>
  <c r="E19" i="1" s="1"/>
  <c r="D19" i="1" s="1"/>
  <c r="C19" i="1" s="1"/>
  <c r="B19" i="1" s="1"/>
  <c r="A19" i="1" s="1"/>
  <c r="N18" i="1"/>
  <c r="M18" i="1" s="1"/>
  <c r="L18" i="1" s="1"/>
  <c r="K18" i="1" s="1"/>
  <c r="J18" i="1" s="1"/>
  <c r="I18" i="1" s="1"/>
  <c r="H18" i="1" s="1"/>
  <c r="G18" i="1" s="1"/>
  <c r="F18" i="1" s="1"/>
  <c r="E18" i="1" s="1"/>
  <c r="D18" i="1" s="1"/>
  <c r="C18" i="1" s="1"/>
  <c r="B18" i="1" s="1"/>
  <c r="A1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zoomScale="85" zoomScaleNormal="85" workbookViewId="0">
      <selection activeCell="M27" sqref="M27"/>
    </sheetView>
  </sheetViews>
  <sheetFormatPr defaultColWidth="11" defaultRowHeight="15.75" x14ac:dyDescent="0.25"/>
  <sheetData>
    <row r="1" spans="1:16" x14ac:dyDescent="0.25">
      <c r="A1" s="1">
        <v>21</v>
      </c>
      <c r="B1" s="2">
        <v>79</v>
      </c>
      <c r="C1" s="2">
        <v>1</v>
      </c>
      <c r="D1" s="2">
        <v>81</v>
      </c>
      <c r="E1" s="2">
        <v>75</v>
      </c>
      <c r="F1" s="2">
        <v>6</v>
      </c>
      <c r="G1" s="2">
        <v>4</v>
      </c>
      <c r="H1" s="2">
        <v>78</v>
      </c>
      <c r="I1" s="2">
        <v>34</v>
      </c>
      <c r="J1" s="12">
        <v>49</v>
      </c>
      <c r="K1" s="2">
        <v>99</v>
      </c>
      <c r="L1" s="2">
        <v>71</v>
      </c>
      <c r="M1" s="2">
        <v>56</v>
      </c>
      <c r="N1" s="2">
        <v>62</v>
      </c>
      <c r="O1" s="2">
        <v>92</v>
      </c>
      <c r="P1" s="3">
        <v>24</v>
      </c>
    </row>
    <row r="2" spans="1:16" x14ac:dyDescent="0.25">
      <c r="A2" s="4">
        <v>37</v>
      </c>
      <c r="B2">
        <v>16</v>
      </c>
      <c r="C2">
        <v>2</v>
      </c>
      <c r="D2">
        <v>51</v>
      </c>
      <c r="E2">
        <v>1</v>
      </c>
      <c r="F2">
        <v>17</v>
      </c>
      <c r="G2">
        <v>52</v>
      </c>
      <c r="H2">
        <v>95</v>
      </c>
      <c r="I2">
        <v>58</v>
      </c>
      <c r="J2" s="11">
        <v>9</v>
      </c>
      <c r="K2">
        <v>100</v>
      </c>
      <c r="L2">
        <v>95</v>
      </c>
      <c r="M2">
        <v>99</v>
      </c>
      <c r="N2">
        <v>14</v>
      </c>
      <c r="O2">
        <v>71</v>
      </c>
      <c r="P2" s="5">
        <v>51</v>
      </c>
    </row>
    <row r="3" spans="1:16" x14ac:dyDescent="0.25">
      <c r="A3" s="4">
        <v>20</v>
      </c>
      <c r="B3">
        <v>92</v>
      </c>
      <c r="C3">
        <v>11</v>
      </c>
      <c r="D3">
        <v>81</v>
      </c>
      <c r="E3">
        <v>27</v>
      </c>
      <c r="F3">
        <v>97</v>
      </c>
      <c r="G3">
        <v>30</v>
      </c>
      <c r="H3">
        <v>93</v>
      </c>
      <c r="I3">
        <v>17</v>
      </c>
      <c r="J3" s="11">
        <v>73</v>
      </c>
      <c r="K3">
        <v>50</v>
      </c>
      <c r="L3">
        <v>7</v>
      </c>
      <c r="M3">
        <v>94</v>
      </c>
      <c r="N3">
        <v>35</v>
      </c>
      <c r="O3">
        <v>5</v>
      </c>
      <c r="P3" s="5">
        <v>21</v>
      </c>
    </row>
    <row r="4" spans="1:16" x14ac:dyDescent="0.25">
      <c r="A4" s="4">
        <v>97</v>
      </c>
      <c r="B4">
        <v>17</v>
      </c>
      <c r="C4">
        <v>66</v>
      </c>
      <c r="D4">
        <v>64</v>
      </c>
      <c r="E4">
        <v>100</v>
      </c>
      <c r="F4">
        <v>96</v>
      </c>
      <c r="G4">
        <v>55</v>
      </c>
      <c r="H4">
        <v>1</v>
      </c>
      <c r="I4">
        <v>76</v>
      </c>
      <c r="J4" s="11">
        <v>90</v>
      </c>
      <c r="K4">
        <v>31</v>
      </c>
      <c r="L4">
        <v>28</v>
      </c>
      <c r="M4">
        <v>21</v>
      </c>
      <c r="N4">
        <v>85</v>
      </c>
      <c r="O4">
        <v>11</v>
      </c>
      <c r="P4" s="5">
        <v>92</v>
      </c>
    </row>
    <row r="5" spans="1:16" x14ac:dyDescent="0.25">
      <c r="A5" s="4">
        <v>45</v>
      </c>
      <c r="B5">
        <v>4</v>
      </c>
      <c r="C5">
        <v>47</v>
      </c>
      <c r="D5">
        <v>11</v>
      </c>
      <c r="E5">
        <v>6</v>
      </c>
      <c r="F5">
        <v>52</v>
      </c>
      <c r="G5">
        <v>86</v>
      </c>
      <c r="H5">
        <v>81</v>
      </c>
      <c r="I5">
        <v>76</v>
      </c>
      <c r="J5" s="11">
        <v>100</v>
      </c>
      <c r="K5">
        <v>38</v>
      </c>
      <c r="L5">
        <v>28</v>
      </c>
      <c r="M5">
        <v>50</v>
      </c>
      <c r="N5">
        <v>19</v>
      </c>
      <c r="O5">
        <v>13</v>
      </c>
      <c r="P5" s="5">
        <v>56</v>
      </c>
    </row>
    <row r="6" spans="1:16" x14ac:dyDescent="0.25">
      <c r="A6" s="4">
        <v>6</v>
      </c>
      <c r="B6">
        <v>16</v>
      </c>
      <c r="C6">
        <v>7</v>
      </c>
      <c r="D6">
        <v>5</v>
      </c>
      <c r="E6">
        <v>51</v>
      </c>
      <c r="F6">
        <v>45</v>
      </c>
      <c r="G6">
        <v>81</v>
      </c>
      <c r="H6">
        <v>9</v>
      </c>
      <c r="I6">
        <v>60</v>
      </c>
      <c r="J6" s="11">
        <v>12</v>
      </c>
      <c r="K6">
        <v>46</v>
      </c>
      <c r="L6">
        <v>42</v>
      </c>
      <c r="M6">
        <v>72</v>
      </c>
      <c r="N6">
        <v>28</v>
      </c>
      <c r="O6">
        <v>67</v>
      </c>
      <c r="P6" s="5">
        <v>15</v>
      </c>
    </row>
    <row r="7" spans="1:16" x14ac:dyDescent="0.25">
      <c r="A7" s="4">
        <v>61</v>
      </c>
      <c r="B7">
        <v>54</v>
      </c>
      <c r="C7">
        <v>51</v>
      </c>
      <c r="D7">
        <v>4</v>
      </c>
      <c r="E7">
        <v>20</v>
      </c>
      <c r="F7">
        <v>25</v>
      </c>
      <c r="G7">
        <v>15</v>
      </c>
      <c r="H7">
        <v>36</v>
      </c>
      <c r="I7">
        <v>73</v>
      </c>
      <c r="J7">
        <v>80</v>
      </c>
      <c r="K7">
        <v>48</v>
      </c>
      <c r="L7">
        <v>24</v>
      </c>
      <c r="M7">
        <v>85</v>
      </c>
      <c r="N7">
        <v>89</v>
      </c>
      <c r="O7">
        <v>76</v>
      </c>
      <c r="P7" s="5">
        <v>77</v>
      </c>
    </row>
    <row r="8" spans="1:16" ht="16.5" thickBot="1" x14ac:dyDescent="0.3">
      <c r="A8" s="9">
        <v>86</v>
      </c>
      <c r="B8" s="10">
        <v>62</v>
      </c>
      <c r="C8">
        <v>1</v>
      </c>
      <c r="D8">
        <v>44</v>
      </c>
      <c r="E8">
        <v>24</v>
      </c>
      <c r="F8">
        <v>78</v>
      </c>
      <c r="G8">
        <v>28</v>
      </c>
      <c r="H8">
        <v>75</v>
      </c>
      <c r="I8">
        <v>6</v>
      </c>
      <c r="J8">
        <v>47</v>
      </c>
      <c r="K8">
        <v>12</v>
      </c>
      <c r="L8">
        <v>49</v>
      </c>
      <c r="M8">
        <v>4</v>
      </c>
      <c r="N8">
        <v>11</v>
      </c>
      <c r="O8">
        <v>53</v>
      </c>
      <c r="P8" s="5">
        <v>15</v>
      </c>
    </row>
    <row r="9" spans="1:16" ht="16.5" thickTop="1" x14ac:dyDescent="0.25">
      <c r="A9" s="4">
        <v>32</v>
      </c>
      <c r="B9">
        <v>74</v>
      </c>
      <c r="C9">
        <v>37</v>
      </c>
      <c r="D9">
        <v>25</v>
      </c>
      <c r="E9">
        <v>11</v>
      </c>
      <c r="F9">
        <v>46</v>
      </c>
      <c r="G9">
        <v>12</v>
      </c>
      <c r="H9">
        <v>49</v>
      </c>
      <c r="I9">
        <v>83</v>
      </c>
      <c r="J9">
        <v>62</v>
      </c>
      <c r="K9">
        <v>91</v>
      </c>
      <c r="L9">
        <v>66</v>
      </c>
      <c r="M9">
        <v>71</v>
      </c>
      <c r="N9">
        <v>22</v>
      </c>
      <c r="O9">
        <v>77</v>
      </c>
      <c r="P9" s="5">
        <v>56</v>
      </c>
    </row>
    <row r="10" spans="1:16" x14ac:dyDescent="0.25">
      <c r="A10" s="4">
        <v>41</v>
      </c>
      <c r="B10">
        <v>40</v>
      </c>
      <c r="C10">
        <v>92</v>
      </c>
      <c r="D10">
        <v>22</v>
      </c>
      <c r="E10">
        <v>70</v>
      </c>
      <c r="F10">
        <v>50</v>
      </c>
      <c r="G10">
        <v>84</v>
      </c>
      <c r="H10">
        <v>94</v>
      </c>
      <c r="I10">
        <v>43</v>
      </c>
      <c r="J10">
        <v>88</v>
      </c>
      <c r="K10">
        <v>80</v>
      </c>
      <c r="L10">
        <v>1</v>
      </c>
      <c r="M10">
        <v>9</v>
      </c>
      <c r="N10">
        <v>93</v>
      </c>
      <c r="O10">
        <v>47</v>
      </c>
      <c r="P10" s="5">
        <v>21</v>
      </c>
    </row>
    <row r="11" spans="1:16" ht="16.5" thickBot="1" x14ac:dyDescent="0.3">
      <c r="A11" s="4">
        <v>27</v>
      </c>
      <c r="B11">
        <v>56</v>
      </c>
      <c r="C11">
        <v>54</v>
      </c>
      <c r="D11">
        <v>85</v>
      </c>
      <c r="E11">
        <v>69</v>
      </c>
      <c r="F11">
        <v>67</v>
      </c>
      <c r="G11">
        <v>28</v>
      </c>
      <c r="H11" s="10">
        <v>21</v>
      </c>
      <c r="I11" s="10">
        <v>60</v>
      </c>
      <c r="J11" s="10">
        <v>93</v>
      </c>
      <c r="K11" s="10">
        <v>39</v>
      </c>
      <c r="L11">
        <v>99</v>
      </c>
      <c r="M11">
        <v>92</v>
      </c>
      <c r="N11">
        <v>32</v>
      </c>
      <c r="O11">
        <v>53</v>
      </c>
      <c r="P11" s="5">
        <v>1</v>
      </c>
    </row>
    <row r="12" spans="1:16" ht="16.5" thickTop="1" x14ac:dyDescent="0.25">
      <c r="A12" s="4">
        <v>56</v>
      </c>
      <c r="B12">
        <v>19</v>
      </c>
      <c r="C12">
        <v>33</v>
      </c>
      <c r="D12">
        <v>19</v>
      </c>
      <c r="E12">
        <v>81</v>
      </c>
      <c r="F12">
        <v>24</v>
      </c>
      <c r="G12" s="11">
        <v>99</v>
      </c>
      <c r="H12">
        <v>3</v>
      </c>
      <c r="I12">
        <v>68</v>
      </c>
      <c r="J12">
        <v>27</v>
      </c>
      <c r="K12">
        <v>78</v>
      </c>
      <c r="L12">
        <v>79</v>
      </c>
      <c r="M12">
        <v>53</v>
      </c>
      <c r="N12">
        <v>41</v>
      </c>
      <c r="O12">
        <v>69</v>
      </c>
      <c r="P12" s="5">
        <v>44</v>
      </c>
    </row>
    <row r="13" spans="1:16" x14ac:dyDescent="0.25">
      <c r="A13" s="4">
        <v>8</v>
      </c>
      <c r="B13">
        <v>97</v>
      </c>
      <c r="C13">
        <v>81</v>
      </c>
      <c r="D13">
        <v>94</v>
      </c>
      <c r="E13">
        <v>31</v>
      </c>
      <c r="F13">
        <v>65</v>
      </c>
      <c r="G13" s="11">
        <v>80</v>
      </c>
      <c r="H13">
        <v>47</v>
      </c>
      <c r="I13">
        <v>50</v>
      </c>
      <c r="J13">
        <v>29</v>
      </c>
      <c r="K13">
        <v>81</v>
      </c>
      <c r="L13">
        <v>23</v>
      </c>
      <c r="M13">
        <v>3</v>
      </c>
      <c r="N13">
        <v>37</v>
      </c>
      <c r="O13">
        <v>60</v>
      </c>
      <c r="P13" s="5">
        <v>4</v>
      </c>
    </row>
    <row r="14" spans="1:16" x14ac:dyDescent="0.25">
      <c r="A14" s="4">
        <v>93</v>
      </c>
      <c r="B14">
        <v>5</v>
      </c>
      <c r="C14">
        <v>93</v>
      </c>
      <c r="D14">
        <v>36</v>
      </c>
      <c r="E14">
        <v>4</v>
      </c>
      <c r="F14">
        <v>25</v>
      </c>
      <c r="G14">
        <v>47</v>
      </c>
      <c r="H14">
        <v>63</v>
      </c>
      <c r="I14">
        <v>65</v>
      </c>
      <c r="J14">
        <v>11</v>
      </c>
      <c r="K14">
        <v>40</v>
      </c>
      <c r="L14">
        <v>21</v>
      </c>
      <c r="M14">
        <v>62</v>
      </c>
      <c r="N14">
        <v>77</v>
      </c>
      <c r="O14">
        <v>69</v>
      </c>
      <c r="P14" s="5">
        <v>6</v>
      </c>
    </row>
    <row r="15" spans="1:16" x14ac:dyDescent="0.25">
      <c r="A15" s="4">
        <v>70</v>
      </c>
      <c r="B15">
        <v>67</v>
      </c>
      <c r="C15">
        <v>68</v>
      </c>
      <c r="D15">
        <v>80</v>
      </c>
      <c r="E15">
        <v>98</v>
      </c>
      <c r="F15">
        <v>59</v>
      </c>
      <c r="G15">
        <v>94</v>
      </c>
      <c r="H15">
        <v>94</v>
      </c>
      <c r="I15">
        <v>2</v>
      </c>
      <c r="J15">
        <v>37</v>
      </c>
      <c r="K15">
        <v>3</v>
      </c>
      <c r="L15">
        <v>33</v>
      </c>
      <c r="M15">
        <v>84</v>
      </c>
      <c r="N15">
        <v>40</v>
      </c>
      <c r="O15">
        <v>80</v>
      </c>
      <c r="P15" s="5">
        <v>96</v>
      </c>
    </row>
    <row r="16" spans="1:16" ht="16.5" thickBot="1" x14ac:dyDescent="0.3">
      <c r="A16" s="6">
        <v>36</v>
      </c>
      <c r="B16" s="7">
        <v>64</v>
      </c>
      <c r="C16" s="7">
        <v>82</v>
      </c>
      <c r="D16" s="7">
        <v>84</v>
      </c>
      <c r="E16" s="7">
        <v>56</v>
      </c>
      <c r="F16" s="7">
        <v>20</v>
      </c>
      <c r="G16" s="7">
        <v>28</v>
      </c>
      <c r="H16" s="7">
        <v>4</v>
      </c>
      <c r="I16" s="7">
        <v>31</v>
      </c>
      <c r="J16" s="7">
        <v>18</v>
      </c>
      <c r="K16" s="7">
        <v>59</v>
      </c>
      <c r="L16" s="7">
        <v>33</v>
      </c>
      <c r="M16" s="7">
        <v>91</v>
      </c>
      <c r="N16" s="7">
        <v>48</v>
      </c>
      <c r="O16" s="7">
        <v>83</v>
      </c>
      <c r="P16" s="8">
        <v>75</v>
      </c>
    </row>
    <row r="17" spans="1:16" ht="16.5" thickBot="1" x14ac:dyDescent="0.3"/>
    <row r="18" spans="1:16" x14ac:dyDescent="0.25">
      <c r="A18" s="1">
        <f>A1+MIN(B18,A19)</f>
        <v>879</v>
      </c>
      <c r="B18" s="2">
        <f>B1+MIN(C18,B19)</f>
        <v>885</v>
      </c>
      <c r="C18" s="2">
        <f>C1+MIN(D18,C19)</f>
        <v>806</v>
      </c>
      <c r="D18" s="2">
        <f>D1+MIN(E18,D19)</f>
        <v>960</v>
      </c>
      <c r="E18" s="2">
        <f>E1+MIN(F18,E19)</f>
        <v>922</v>
      </c>
      <c r="F18" s="2">
        <f>F1+MIN(G18,F19)</f>
        <v>847</v>
      </c>
      <c r="G18" s="2">
        <f>G1+MIN(H18,G19)</f>
        <v>841</v>
      </c>
      <c r="H18" s="2">
        <f>H1+MIN(I18,H19)</f>
        <v>857</v>
      </c>
      <c r="I18" s="2">
        <f>I1+MIN(J18,I19)</f>
        <v>779</v>
      </c>
      <c r="J18" s="4">
        <f>J1+MIN(K18,J19)</f>
        <v>745</v>
      </c>
      <c r="K18" s="2">
        <f>K1+MIN(L18,K19)</f>
        <v>813</v>
      </c>
      <c r="L18" s="2">
        <f>L1+MIN(M18,L19)</f>
        <v>730</v>
      </c>
      <c r="M18" s="2">
        <f>M1+MIN(N18,M19)</f>
        <v>662</v>
      </c>
      <c r="N18" s="2">
        <f>N1+MIN(O18,N19)</f>
        <v>606</v>
      </c>
      <c r="O18" s="2">
        <f>O1+MIN(P18,O19)</f>
        <v>658</v>
      </c>
      <c r="P18" s="3">
        <f t="shared" ref="P18:P31" si="0">P19+P1</f>
        <v>654</v>
      </c>
    </row>
    <row r="19" spans="1:16" x14ac:dyDescent="0.25">
      <c r="A19" s="4">
        <f>A2+MIN(B19,A20)</f>
        <v>858</v>
      </c>
      <c r="B19">
        <f>B2+MIN(C19,B20)</f>
        <v>821</v>
      </c>
      <c r="C19">
        <f>C2+MIN(D19,C20)</f>
        <v>805</v>
      </c>
      <c r="D19">
        <f>D2+MIN(E19,D20)</f>
        <v>879</v>
      </c>
      <c r="E19">
        <f>E2+MIN(F19,E20)</f>
        <v>848</v>
      </c>
      <c r="F19">
        <f>F2+MIN(G19,F20)</f>
        <v>854</v>
      </c>
      <c r="G19">
        <f>G2+MIN(H19,G20)</f>
        <v>837</v>
      </c>
      <c r="H19">
        <f>H2+MIN(I19,H20)</f>
        <v>849</v>
      </c>
      <c r="I19">
        <f>I2+MIN(J19,I20)</f>
        <v>754</v>
      </c>
      <c r="J19" s="4">
        <f>J2+MIN(K19,J20)</f>
        <v>696</v>
      </c>
      <c r="K19">
        <f>K2+MIN(L19,K20)</f>
        <v>714</v>
      </c>
      <c r="L19">
        <f>L2+MIN(M19,L20)</f>
        <v>659</v>
      </c>
      <c r="M19">
        <f>M2+MIN(N19,M20)</f>
        <v>643</v>
      </c>
      <c r="N19">
        <f>N2+MIN(O19,N20)</f>
        <v>544</v>
      </c>
      <c r="O19">
        <f>O2+MIN(P19,O20)</f>
        <v>566</v>
      </c>
      <c r="P19" s="5">
        <f t="shared" si="0"/>
        <v>630</v>
      </c>
    </row>
    <row r="20" spans="1:16" x14ac:dyDescent="0.25">
      <c r="A20" s="4">
        <f>A3+MIN(B20,A21)</f>
        <v>828</v>
      </c>
      <c r="B20">
        <f>B3+MIN(C20,B21)</f>
        <v>808</v>
      </c>
      <c r="C20">
        <f>C3+MIN(D20,C21)</f>
        <v>803</v>
      </c>
      <c r="D20">
        <f>D3+MIN(E20,D21)</f>
        <v>828</v>
      </c>
      <c r="E20">
        <f>E3+MIN(F20,E21)</f>
        <v>847</v>
      </c>
      <c r="F20">
        <f>F3+MIN(G20,F21)</f>
        <v>882</v>
      </c>
      <c r="G20">
        <f>G3+MIN(H20,G21)</f>
        <v>785</v>
      </c>
      <c r="H20">
        <f>H3+MIN(I20,H21)</f>
        <v>793</v>
      </c>
      <c r="I20">
        <f>I3+MIN(J20,I21)</f>
        <v>704</v>
      </c>
      <c r="J20" s="4">
        <f>J3+MIN(K20,J21)</f>
        <v>687</v>
      </c>
      <c r="K20">
        <f>K3+MIN(L20,K21)</f>
        <v>614</v>
      </c>
      <c r="L20">
        <f>L3+MIN(M20,L21)</f>
        <v>564</v>
      </c>
      <c r="M20">
        <f>M3+MIN(N20,M21)</f>
        <v>624</v>
      </c>
      <c r="N20">
        <f>N3+MIN(O20,N21)</f>
        <v>530</v>
      </c>
      <c r="O20">
        <f>O3+MIN(P20,O21)</f>
        <v>495</v>
      </c>
      <c r="P20" s="5">
        <f t="shared" si="0"/>
        <v>579</v>
      </c>
    </row>
    <row r="21" spans="1:16" x14ac:dyDescent="0.25">
      <c r="A21" s="4">
        <f>A4+MIN(B21,A22)</f>
        <v>813</v>
      </c>
      <c r="B21">
        <f>B4+MIN(C21,B22)</f>
        <v>716</v>
      </c>
      <c r="C21">
        <f>C4+MIN(D21,C22)</f>
        <v>792</v>
      </c>
      <c r="D21">
        <f>D4+MIN(E21,D22)</f>
        <v>747</v>
      </c>
      <c r="E21">
        <f>E4+MIN(F21,E22)</f>
        <v>820</v>
      </c>
      <c r="F21">
        <f>F4+MIN(G21,F22)</f>
        <v>836</v>
      </c>
      <c r="G21">
        <f>G4+MIN(H21,G22)</f>
        <v>755</v>
      </c>
      <c r="H21">
        <f>H4+MIN(I21,H22)</f>
        <v>700</v>
      </c>
      <c r="I21">
        <f>I4+MIN(J21,I22)</f>
        <v>754</v>
      </c>
      <c r="J21" s="4">
        <f>J4+MIN(K21,J22)</f>
        <v>678</v>
      </c>
      <c r="K21">
        <f>K4+MIN(L21,K22)</f>
        <v>588</v>
      </c>
      <c r="L21">
        <f>L4+MIN(M21,L22)</f>
        <v>557</v>
      </c>
      <c r="M21">
        <f>M4+MIN(N21,M22)</f>
        <v>569</v>
      </c>
      <c r="N21">
        <f>N4+MIN(O21,N22)</f>
        <v>575</v>
      </c>
      <c r="O21">
        <f>O4+MIN(P21,O22)</f>
        <v>490</v>
      </c>
      <c r="P21" s="5">
        <f t="shared" si="0"/>
        <v>558</v>
      </c>
    </row>
    <row r="22" spans="1:16" x14ac:dyDescent="0.25">
      <c r="A22" s="4">
        <f>A5+MIN(B22,A23)</f>
        <v>744</v>
      </c>
      <c r="B22">
        <f>B5+MIN(C22,B23)</f>
        <v>699</v>
      </c>
      <c r="C22">
        <f>C5+MIN(D22,C23)</f>
        <v>726</v>
      </c>
      <c r="D22">
        <f>D5+MIN(E22,D23)</f>
        <v>683</v>
      </c>
      <c r="E22">
        <f>E5+MIN(F22,E23)</f>
        <v>720</v>
      </c>
      <c r="F22">
        <f>F5+MIN(G22,F23)</f>
        <v>740</v>
      </c>
      <c r="G22">
        <f>G5+MIN(H22,G23)</f>
        <v>785</v>
      </c>
      <c r="H22">
        <f>H5+MIN(I22,H23)</f>
        <v>699</v>
      </c>
      <c r="I22">
        <f>I5+MIN(J22,I23)</f>
        <v>689</v>
      </c>
      <c r="J22" s="4">
        <f>J5+MIN(K22,J23)</f>
        <v>653</v>
      </c>
      <c r="K22">
        <f>K5+MIN(L22,K23)</f>
        <v>567</v>
      </c>
      <c r="L22">
        <f>L5+MIN(M22,L23)</f>
        <v>529</v>
      </c>
      <c r="M22">
        <f>M5+MIN(N22,M23)</f>
        <v>548</v>
      </c>
      <c r="N22">
        <f>N5+MIN(O22,N23)</f>
        <v>498</v>
      </c>
      <c r="O22">
        <f>O5+MIN(P22,O23)</f>
        <v>479</v>
      </c>
      <c r="P22" s="5">
        <f t="shared" si="0"/>
        <v>466</v>
      </c>
    </row>
    <row r="23" spans="1:16" x14ac:dyDescent="0.25">
      <c r="A23" s="4">
        <f>A6+MIN(B23,A24)</f>
        <v>701</v>
      </c>
      <c r="B23">
        <f>B6+MIN(C23,B24)</f>
        <v>695</v>
      </c>
      <c r="C23">
        <f>C6+MIN(D23,C24)</f>
        <v>679</v>
      </c>
      <c r="D23">
        <f>D6+MIN(E23,D24)</f>
        <v>672</v>
      </c>
      <c r="E23">
        <f>E6+MIN(F23,E24)</f>
        <v>714</v>
      </c>
      <c r="F23">
        <f>F6+MIN(G23,F24)</f>
        <v>688</v>
      </c>
      <c r="G23">
        <f>G6+MIN(H23,G24)</f>
        <v>699</v>
      </c>
      <c r="H23">
        <f>H6+MIN(I23,H24)</f>
        <v>618</v>
      </c>
      <c r="I23">
        <f>I6+MIN(J23,I24)</f>
        <v>613</v>
      </c>
      <c r="J23" s="4">
        <f>J6+MIN(K23,J24)</f>
        <v>553</v>
      </c>
      <c r="K23">
        <f>K6+MIN(L23,K24)</f>
        <v>541</v>
      </c>
      <c r="L23">
        <f>L6+MIN(M23,L24)</f>
        <v>501</v>
      </c>
      <c r="M23">
        <f>M6+MIN(N23,M24)</f>
        <v>543</v>
      </c>
      <c r="N23">
        <f>N6+MIN(O23,N24)</f>
        <v>499</v>
      </c>
      <c r="O23">
        <f>O6+MIN(P23,O24)</f>
        <v>477</v>
      </c>
      <c r="P23" s="5">
        <f t="shared" si="0"/>
        <v>410</v>
      </c>
    </row>
    <row r="24" spans="1:16" x14ac:dyDescent="0.25">
      <c r="A24" s="4">
        <f>A7+MIN(B24,A25)</f>
        <v>833</v>
      </c>
      <c r="B24">
        <f>B7+MIN(C24,B25)</f>
        <v>772</v>
      </c>
      <c r="C24">
        <f>C7+MIN(D24,C25)</f>
        <v>718</v>
      </c>
      <c r="D24">
        <f>D7+MIN(E24,D25)</f>
        <v>667</v>
      </c>
      <c r="E24">
        <f>E7+MIN(F24,E25)</f>
        <v>663</v>
      </c>
      <c r="F24">
        <f>F7+MIN(G24,F25)</f>
        <v>643</v>
      </c>
      <c r="G24">
        <f>G7+MIN(H24,G25)</f>
        <v>618</v>
      </c>
      <c r="H24">
        <f>H7+MIN(I24,H25)</f>
        <v>609</v>
      </c>
      <c r="I24">
        <f>I7+MIN(J24,I25)</f>
        <v>573</v>
      </c>
      <c r="J24">
        <f>J7+MIN(K24,J25)</f>
        <v>574</v>
      </c>
      <c r="K24">
        <f>K7+MIN(L24,K25)</f>
        <v>495</v>
      </c>
      <c r="L24">
        <f>L7+MIN(M24,L25)</f>
        <v>459</v>
      </c>
      <c r="M24">
        <f>M7+MIN(N24,M25)</f>
        <v>471</v>
      </c>
      <c r="N24">
        <f>N7+MIN(O24,N25)</f>
        <v>471</v>
      </c>
      <c r="O24">
        <f>O7+MIN(P24,O25)</f>
        <v>447</v>
      </c>
      <c r="P24" s="5">
        <f t="shared" si="0"/>
        <v>395</v>
      </c>
    </row>
    <row r="25" spans="1:16" ht="16.5" thickBot="1" x14ac:dyDescent="0.3">
      <c r="A25" s="7">
        <f t="shared" ref="A25:B25" si="1">B25+A8</f>
        <v>898</v>
      </c>
      <c r="B25" s="7">
        <f t="shared" si="1"/>
        <v>812</v>
      </c>
      <c r="C25">
        <f>C8+MIN(D25,C26)</f>
        <v>750</v>
      </c>
      <c r="D25">
        <f>D8+MIN(E25,D26)</f>
        <v>749</v>
      </c>
      <c r="E25">
        <f>E8+MIN(F25,E26)</f>
        <v>705</v>
      </c>
      <c r="F25">
        <f>F8+MIN(G25,F26)</f>
        <v>681</v>
      </c>
      <c r="G25">
        <f>G8+MIN(H25,G26)</f>
        <v>603</v>
      </c>
      <c r="H25">
        <f>H8+MIN(I25,H26)</f>
        <v>575</v>
      </c>
      <c r="I25">
        <f>I8+MIN(J25,I26)</f>
        <v>500</v>
      </c>
      <c r="J25">
        <f>J8+MIN(K25,J26)</f>
        <v>494</v>
      </c>
      <c r="K25">
        <f>K8+MIN(L25,K26)</f>
        <v>447</v>
      </c>
      <c r="L25">
        <f>L8+MIN(M25,L26)</f>
        <v>435</v>
      </c>
      <c r="M25">
        <f>M8+MIN(N25,M26)</f>
        <v>386</v>
      </c>
      <c r="N25">
        <f>N8+MIN(O25,N26)</f>
        <v>382</v>
      </c>
      <c r="O25">
        <f>O8+MIN(P25,O26)</f>
        <v>371</v>
      </c>
      <c r="P25" s="5">
        <f t="shared" si="0"/>
        <v>318</v>
      </c>
    </row>
    <row r="26" spans="1:16" x14ac:dyDescent="0.25">
      <c r="A26" s="4">
        <f>A9+MIN(B26,A27)</f>
        <v>882</v>
      </c>
      <c r="B26">
        <f>B9+MIN(C26,B27)</f>
        <v>850</v>
      </c>
      <c r="C26">
        <f>C9+MIN(D26,C27)</f>
        <v>776</v>
      </c>
      <c r="D26">
        <f>D9+MIN(E26,D27)</f>
        <v>739</v>
      </c>
      <c r="E26">
        <f>E9+MIN(F26,E27)</f>
        <v>714</v>
      </c>
      <c r="F26">
        <f>F9+MIN(G26,F27)</f>
        <v>703</v>
      </c>
      <c r="G26">
        <f>G9+MIN(H26,G27)</f>
        <v>657</v>
      </c>
      <c r="H26">
        <f>H9+MIN(I26,H27)</f>
        <v>676</v>
      </c>
      <c r="I26">
        <f>I9+MIN(J26,I27)</f>
        <v>691</v>
      </c>
      <c r="J26">
        <f>J9+MIN(K26,J27)</f>
        <v>616</v>
      </c>
      <c r="K26">
        <f>K9+MIN(L26,K27)</f>
        <v>554</v>
      </c>
      <c r="L26">
        <f>L9+MIN(M26,L27)</f>
        <v>463</v>
      </c>
      <c r="M26">
        <f>M9+MIN(N26,M27)</f>
        <v>464</v>
      </c>
      <c r="N26">
        <f>N9+MIN(O26,N27)</f>
        <v>393</v>
      </c>
      <c r="O26">
        <f>O9+MIN(P26,O27)</f>
        <v>371</v>
      </c>
      <c r="P26" s="5">
        <f t="shared" si="0"/>
        <v>303</v>
      </c>
    </row>
    <row r="27" spans="1:16" x14ac:dyDescent="0.25">
      <c r="A27" s="4">
        <f>A10+MIN(B27,A28)</f>
        <v>885</v>
      </c>
      <c r="B27">
        <f>B10+MIN(C27,B28)</f>
        <v>857</v>
      </c>
      <c r="C27">
        <f>C10+MIN(D27,C28)</f>
        <v>862</v>
      </c>
      <c r="D27">
        <f>D10+MIN(E27,D28)</f>
        <v>770</v>
      </c>
      <c r="E27">
        <f>E10+MIN(F27,E28)</f>
        <v>748</v>
      </c>
      <c r="F27">
        <f>F10+MIN(G27,F28)</f>
        <v>678</v>
      </c>
      <c r="G27">
        <f>G10+MIN(H27,G28)</f>
        <v>645</v>
      </c>
      <c r="H27">
        <f>H10+MIN(I27,H28)</f>
        <v>627</v>
      </c>
      <c r="I27">
        <f>I10+MIN(J27,I28)</f>
        <v>608</v>
      </c>
      <c r="J27">
        <f>J10+MIN(K27,J28)</f>
        <v>565</v>
      </c>
      <c r="K27">
        <f>K10+MIN(L27,K28)</f>
        <v>477</v>
      </c>
      <c r="L27">
        <f>L10+MIN(M27,L28)</f>
        <v>397</v>
      </c>
      <c r="M27">
        <f>M10+MIN(N27,M28)</f>
        <v>396</v>
      </c>
      <c r="N27">
        <f>N10+MIN(O27,N28)</f>
        <v>387</v>
      </c>
      <c r="O27">
        <f>O10+MIN(P27,O28)</f>
        <v>294</v>
      </c>
      <c r="P27" s="5">
        <f t="shared" si="0"/>
        <v>247</v>
      </c>
    </row>
    <row r="28" spans="1:16" ht="16.5" thickBot="1" x14ac:dyDescent="0.3">
      <c r="A28" s="4">
        <f>A11+MIN(B28,A29)</f>
        <v>844</v>
      </c>
      <c r="B28">
        <f>B11+MIN(C28,B29)</f>
        <v>817</v>
      </c>
      <c r="C28">
        <f>C11+MIN(D28,C29)</f>
        <v>796</v>
      </c>
      <c r="D28">
        <f>D11+MIN(E28,D29)</f>
        <v>782</v>
      </c>
      <c r="E28">
        <f>E11+MIN(F28,E29)</f>
        <v>697</v>
      </c>
      <c r="F28">
        <f>F11+MIN(G28,F29)</f>
        <v>628</v>
      </c>
      <c r="G28">
        <f>G11+MIN(H28,G29)</f>
        <v>561</v>
      </c>
      <c r="H28" s="10">
        <f>H11+MIN(I28,H29)</f>
        <v>533</v>
      </c>
      <c r="I28" s="10">
        <f>I11+MIN(J28,I29)</f>
        <v>569</v>
      </c>
      <c r="J28" s="10">
        <f>J11+MIN(K28,J29)</f>
        <v>534</v>
      </c>
      <c r="K28" s="10">
        <f>K11+MIN(L28,K29)</f>
        <v>500</v>
      </c>
      <c r="L28">
        <f>L11+MIN(M28,L29)</f>
        <v>482</v>
      </c>
      <c r="M28">
        <f>M11+MIN(N28,M29)</f>
        <v>403</v>
      </c>
      <c r="N28">
        <f>N11+MIN(O28,N29)</f>
        <v>311</v>
      </c>
      <c r="O28">
        <f>O11+MIN(P28,O29)</f>
        <v>279</v>
      </c>
      <c r="P28" s="5">
        <f t="shared" si="0"/>
        <v>226</v>
      </c>
    </row>
    <row r="29" spans="1:16" ht="16.5" thickTop="1" x14ac:dyDescent="0.25">
      <c r="A29" s="4">
        <f>A12+MIN(B29,A30)</f>
        <v>817</v>
      </c>
      <c r="B29">
        <f>B12+MIN(C29,B30)</f>
        <v>761</v>
      </c>
      <c r="C29">
        <f>C12+MIN(D29,C30)</f>
        <v>742</v>
      </c>
      <c r="D29">
        <f>D12+MIN(E29,D30)</f>
        <v>709</v>
      </c>
      <c r="E29">
        <f>E12+MIN(F29,E30)</f>
        <v>690</v>
      </c>
      <c r="F29">
        <f>F12+MIN(G29,F30)</f>
        <v>663</v>
      </c>
      <c r="G29" s="5">
        <f t="shared" ref="G29:G30" si="2">G30+G12</f>
        <v>759</v>
      </c>
      <c r="H29">
        <f>H12+MIN(I29,H30)</f>
        <v>512</v>
      </c>
      <c r="I29">
        <f>I12+MIN(J29,I30)</f>
        <v>509</v>
      </c>
      <c r="J29">
        <f>J12+MIN(K29,J30)</f>
        <v>441</v>
      </c>
      <c r="K29">
        <f>K12+MIN(L29,K30)</f>
        <v>461</v>
      </c>
      <c r="L29">
        <f>L12+MIN(M29,L30)</f>
        <v>383</v>
      </c>
      <c r="M29">
        <f>M12+MIN(N29,M30)</f>
        <v>334</v>
      </c>
      <c r="N29">
        <f>N12+MIN(O29,N30)</f>
        <v>319</v>
      </c>
      <c r="O29">
        <f>O12+MIN(P29,O30)</f>
        <v>294</v>
      </c>
      <c r="P29" s="5">
        <f t="shared" si="0"/>
        <v>225</v>
      </c>
    </row>
    <row r="30" spans="1:16" x14ac:dyDescent="0.25">
      <c r="A30" s="4">
        <f>A13+MIN(B30,A31)</f>
        <v>813</v>
      </c>
      <c r="B30">
        <f>B13+MIN(C30,B31)</f>
        <v>809</v>
      </c>
      <c r="C30">
        <f>C13+MIN(D30,C31)</f>
        <v>784</v>
      </c>
      <c r="D30">
        <f>D13+MIN(E30,D31)</f>
        <v>703</v>
      </c>
      <c r="E30">
        <f>E13+MIN(F30,E31)</f>
        <v>609</v>
      </c>
      <c r="F30">
        <f>F13+MIN(G30,F31)</f>
        <v>639</v>
      </c>
      <c r="G30" s="5">
        <f t="shared" si="2"/>
        <v>660</v>
      </c>
      <c r="H30">
        <f>H13+MIN(I30,H31)</f>
        <v>511</v>
      </c>
      <c r="I30">
        <f>I13+MIN(J30,I31)</f>
        <v>464</v>
      </c>
      <c r="J30">
        <f>J13+MIN(K30,J31)</f>
        <v>414</v>
      </c>
      <c r="K30">
        <f>K13+MIN(L30,K31)</f>
        <v>385</v>
      </c>
      <c r="L30">
        <f>L13+MIN(M30,L31)</f>
        <v>304</v>
      </c>
      <c r="M30">
        <f>M13+MIN(N30,M31)</f>
        <v>281</v>
      </c>
      <c r="N30">
        <f>N13+MIN(O30,N31)</f>
        <v>278</v>
      </c>
      <c r="O30">
        <f>O13+MIN(P30,O31)</f>
        <v>241</v>
      </c>
      <c r="P30" s="5">
        <f t="shared" si="0"/>
        <v>181</v>
      </c>
    </row>
    <row r="31" spans="1:16" x14ac:dyDescent="0.25">
      <c r="A31" s="4">
        <f>A14+MIN(B31,A32)</f>
        <v>805</v>
      </c>
      <c r="B31">
        <f>B14+MIN(C31,B32)</f>
        <v>712</v>
      </c>
      <c r="C31">
        <f>C14+MIN(D31,C32)</f>
        <v>707</v>
      </c>
      <c r="D31">
        <f>D14+MIN(E31,D32)</f>
        <v>614</v>
      </c>
      <c r="E31">
        <f>E14+MIN(F31,E32)</f>
        <v>578</v>
      </c>
      <c r="F31">
        <f>F14+MIN(G31,F32)</f>
        <v>574</v>
      </c>
      <c r="G31">
        <f>G14+MIN(H31,G32)</f>
        <v>580</v>
      </c>
      <c r="H31">
        <f>H14+MIN(I31,H32)</f>
        <v>533</v>
      </c>
      <c r="I31">
        <f>I14+MIN(J31,I32)</f>
        <v>470</v>
      </c>
      <c r="J31">
        <f>J14+MIN(K31,J32)</f>
        <v>414</v>
      </c>
      <c r="K31">
        <f>K14+MIN(L31,K32)</f>
        <v>406</v>
      </c>
      <c r="L31">
        <f>L14+MIN(M31,L32)</f>
        <v>384</v>
      </c>
      <c r="M31">
        <f>M14+MIN(N31,M32)</f>
        <v>385</v>
      </c>
      <c r="N31">
        <f>N14+MIN(O31,N32)</f>
        <v>323</v>
      </c>
      <c r="O31">
        <f>O14+MIN(P31,O32)</f>
        <v>246</v>
      </c>
      <c r="P31" s="5">
        <f t="shared" si="0"/>
        <v>177</v>
      </c>
    </row>
    <row r="32" spans="1:16" x14ac:dyDescent="0.25">
      <c r="A32" s="4">
        <f>A15+MIN(B32,A33)</f>
        <v>882</v>
      </c>
      <c r="B32">
        <f>B15+MIN(C32,B33)</f>
        <v>843</v>
      </c>
      <c r="C32">
        <f>C15+MIN(D32,C33)</f>
        <v>778</v>
      </c>
      <c r="D32">
        <f>D15+MIN(E32,D33)</f>
        <v>710</v>
      </c>
      <c r="E32">
        <f>E15+MIN(F32,E33)</f>
        <v>644</v>
      </c>
      <c r="F32">
        <f>F15+MIN(G32,F33)</f>
        <v>549</v>
      </c>
      <c r="G32">
        <f>G15+MIN(H32,G33)</f>
        <v>564</v>
      </c>
      <c r="H32">
        <f>H15+MIN(I32,H33)</f>
        <v>499</v>
      </c>
      <c r="I32">
        <f>I15+MIN(J32,I33)</f>
        <v>405</v>
      </c>
      <c r="J32">
        <f>J15+MIN(K32,J33)</f>
        <v>403</v>
      </c>
      <c r="K32">
        <f>K15+MIN(L32,K33)</f>
        <v>366</v>
      </c>
      <c r="L32">
        <f>L15+MIN(M32,L33)</f>
        <v>363</v>
      </c>
      <c r="M32">
        <f>M15+MIN(N32,M33)</f>
        <v>330</v>
      </c>
      <c r="N32">
        <f>N15+MIN(O32,N33)</f>
        <v>246</v>
      </c>
      <c r="O32">
        <f>O15+MIN(P32,O33)</f>
        <v>238</v>
      </c>
      <c r="P32" s="5">
        <f>P33+P15</f>
        <v>171</v>
      </c>
    </row>
    <row r="33" spans="1:16" ht="16.5" thickBot="1" x14ac:dyDescent="0.3">
      <c r="A33" s="6">
        <f t="shared" ref="A33:N33" si="3">B33+A16</f>
        <v>812</v>
      </c>
      <c r="B33" s="7">
        <f t="shared" si="3"/>
        <v>776</v>
      </c>
      <c r="C33" s="7">
        <f t="shared" si="3"/>
        <v>712</v>
      </c>
      <c r="D33" s="7">
        <f t="shared" si="3"/>
        <v>630</v>
      </c>
      <c r="E33" s="7">
        <f t="shared" si="3"/>
        <v>546</v>
      </c>
      <c r="F33" s="7">
        <f t="shared" si="3"/>
        <v>490</v>
      </c>
      <c r="G33" s="7">
        <f t="shared" si="3"/>
        <v>470</v>
      </c>
      <c r="H33" s="7">
        <f t="shared" si="3"/>
        <v>442</v>
      </c>
      <c r="I33" s="7">
        <f t="shared" si="3"/>
        <v>438</v>
      </c>
      <c r="J33" s="7">
        <f t="shared" si="3"/>
        <v>407</v>
      </c>
      <c r="K33" s="7">
        <f t="shared" si="3"/>
        <v>389</v>
      </c>
      <c r="L33" s="7">
        <f t="shared" si="3"/>
        <v>330</v>
      </c>
      <c r="M33" s="7">
        <f t="shared" si="3"/>
        <v>297</v>
      </c>
      <c r="N33" s="7">
        <f t="shared" si="3"/>
        <v>206</v>
      </c>
      <c r="O33" s="7">
        <f>P33+O16</f>
        <v>158</v>
      </c>
      <c r="P33" s="8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</cp:lastModifiedBy>
  <dcterms:created xsi:type="dcterms:W3CDTF">2020-11-01T17:43:26Z</dcterms:created>
  <dcterms:modified xsi:type="dcterms:W3CDTF">2025-02-25T07:02:29Z</dcterms:modified>
</cp:coreProperties>
</file>