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esting_BSU-master\labwork4\"/>
    </mc:Choice>
  </mc:AlternateContent>
  <xr:revisionPtr revIDLastSave="0" documentId="13_ncr:1_{CDB6574E-30AA-42CA-B2F8-DF08DA68D40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Список проверок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<sst xmlns="http://schemas.openxmlformats.org/spreadsheetml/2006/main" count="44" uniqueCount="33">
  <si>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</si>
  <si>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</si>
  <si>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</si>
  <si>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</si>
  <si>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</si>
  <si>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</si>
  <si>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</si>
  <si>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</si>
  <si>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</si>
  <si>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</si>
  <si>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</si>
  <si>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</si>
  <si>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</si>
  <si>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</si>
  <si>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Список проверок \ Версия приложения №</t>
  </si>
  <si>
    <t>1.1</t>
  </si>
  <si>
    <t>Функция</t>
  </si>
  <si>
    <t>Создание проекта с заполнением обязательных полей</t>
  </si>
  <si>
    <t>Попытка создания проекта с заполнением поля название невалидными символами</t>
  </si>
  <si>
    <t>Попытка создания проекта при незаполненом поле "Название"</t>
  </si>
  <si>
    <t>Отмена создания проекта при незаполненных полях</t>
  </si>
  <si>
    <t>отмена создания проекта при заполненных полях</t>
  </si>
  <si>
    <t>Попытка создания проекта при незаполненом поле "Сокращенное название"</t>
  </si>
  <si>
    <t>Попытка создания проекта при заполнении поля "Название" невалидным значением</t>
  </si>
  <si>
    <t>Попытка создания проекта при заполнении поля "Сокращенное название" невалидным значением</t>
  </si>
  <si>
    <t>Попытка создания проекта при заполнении поля "Описание" невалидным значением</t>
  </si>
  <si>
    <t>Создание проекта с заполнением всех полей</t>
  </si>
  <si>
    <t>Попытка создания проекта с заполнением поля Сокращенное название невалидными символами</t>
  </si>
  <si>
    <t>Попытка создания проекта с заполнением поля описание невалидными символами</t>
  </si>
  <si>
    <t>Попытка создания проекта при незаполненом поле "Описание проекта"</t>
  </si>
  <si>
    <t>+</t>
  </si>
  <si>
    <t>-</t>
  </si>
  <si>
    <t>Система &lt;Ya ne programmist&gt;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</si>
</sst>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3" fillId="2" borderId="0" xfId="0" applyFont="1" applyFill="1" applyBorder="1"/>
    <xf numFmtId="0" fontId="4" fillId="2" borderId="2" xfId="0" applyFont="1" applyFill="1" applyBorder="1"/>
    <xf numFmtId="0" fontId="1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top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49" fontId="6" fillId="4" borderId="4" xfId="0" applyNumberFormat="1" applyFont="1" applyFill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165" fontId="0" fillId="0" borderId="4" xfId="0" applyNumberFormat="1" applyBorder="1" applyAlignment="1">
      <alignment vertical="top" wrapText="1"/>
    </xf>
    <xf numFmtId="0" fontId="0" fillId="0" borderId="4" xfId="0" applyBorder="1"/>
    <xf numFmtId="2" fontId="0" fillId="0" borderId="4" xfId="0" applyNumberFormat="1" applyBorder="1" applyAlignment="1">
      <alignment vertical="top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8"/>
  <sheetViews>
    <sheetView tabSelected="1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E7" sqref="E7"/>
    </sheetView>
  </sheetViews>
  <sheetFormatPr defaultRowHeight="14.4" outlineLevelRow="1" x14ac:dyDescent="0.3"/>
  <cols>
    <col min="1" max="1" width="7.88671875" customWidth="1"/>
    <col min="2" max="2" width="62.6640625" customWidth="1"/>
    <col min="3" max="3" width="10.109375" style="4" bestFit="1" customWidth="1"/>
    <col min="4" max="13" width="10.109375" customWidth="1"/>
  </cols>
  <sheetData>
    <row r="1" spans="1:13" ht="20.399999999999999" x14ac:dyDescent="0.35">
      <c r="A1" s="5" t="s">
        <v>32</v>
      </c>
      <c r="B1" s="5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3">
      <c r="A2" s="6" t="s">
        <v>12</v>
      </c>
      <c r="B2" s="6"/>
      <c r="C2" s="20" t="s">
        <v>13</v>
      </c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1:13" x14ac:dyDescent="0.3">
      <c r="A3" s="10" t="s">
        <v>11</v>
      </c>
      <c r="B3" s="11" t="s">
        <v>14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9" t="s">
        <v>10</v>
      </c>
    </row>
    <row r="4" spans="1:13" x14ac:dyDescent="0.3">
      <c r="A4" s="12" t="s">
        <v>15</v>
      </c>
      <c r="B4" s="8" t="s">
        <v>16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outlineLevel="1" x14ac:dyDescent="0.3">
      <c r="A5" s="16">
        <v>1.1000000000000001</v>
      </c>
      <c r="B5" s="17" t="s">
        <v>17</v>
      </c>
      <c r="C5" s="14" t="s">
        <v>30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ht="28.8" outlineLevel="1" x14ac:dyDescent="0.3">
      <c r="A6" s="16">
        <v>1.2</v>
      </c>
      <c r="B6" s="16" t="s">
        <v>18</v>
      </c>
      <c r="C6" s="15" t="s">
        <v>31</v>
      </c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outlineLevel="1" x14ac:dyDescent="0.3">
      <c r="A7" s="16">
        <v>1.3</v>
      </c>
      <c r="B7" s="16" t="s">
        <v>19</v>
      </c>
      <c r="C7" s="14" t="s">
        <v>30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outlineLevel="1" x14ac:dyDescent="0.3">
      <c r="A8" s="16">
        <v>1.4</v>
      </c>
      <c r="B8" s="16" t="s">
        <v>20</v>
      </c>
      <c r="C8" s="14" t="s">
        <v>30</v>
      </c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outlineLevel="1" x14ac:dyDescent="0.3">
      <c r="A9" s="16">
        <v>1.5</v>
      </c>
      <c r="B9" s="16" t="s">
        <v>21</v>
      </c>
      <c r="C9" s="14" t="s">
        <v>30</v>
      </c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ht="28.8" outlineLevel="1" x14ac:dyDescent="0.3">
      <c r="A10" s="16">
        <v>1.6</v>
      </c>
      <c r="B10" s="16" t="s">
        <v>22</v>
      </c>
      <c r="C10" s="14" t="s">
        <v>30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ht="28.8" x14ac:dyDescent="0.3">
      <c r="A11" s="16">
        <v>1.7</v>
      </c>
      <c r="B11" s="16" t="s">
        <v>23</v>
      </c>
      <c r="C11" s="15" t="s">
        <v>31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 ht="28.8" x14ac:dyDescent="0.3">
      <c r="A12" s="16">
        <v>1.8</v>
      </c>
      <c r="B12" s="16" t="s">
        <v>24</v>
      </c>
      <c r="C12" s="15" t="s">
        <v>31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ht="28.8" x14ac:dyDescent="0.3">
      <c r="A13" s="16">
        <v>1.9</v>
      </c>
      <c r="B13" s="16" t="s">
        <v>25</v>
      </c>
      <c r="C13" s="15" t="s">
        <v>31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">
      <c r="A14" s="19">
        <v>1.1000000000000001</v>
      </c>
      <c r="B14" s="16" t="s">
        <v>26</v>
      </c>
      <c r="C14" s="14" t="s">
        <v>30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ht="28.8" x14ac:dyDescent="0.3">
      <c r="A15" s="16">
        <v>1.1100000000000001</v>
      </c>
      <c r="B15" s="16" t="s">
        <v>27</v>
      </c>
      <c r="C15" s="15" t="s">
        <v>31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ht="28.8" x14ac:dyDescent="0.3">
      <c r="A16" s="16">
        <v>1.1200000000000001</v>
      </c>
      <c r="B16" s="16" t="s">
        <v>28</v>
      </c>
      <c r="C16" s="15" t="s">
        <v>31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ht="28.8" x14ac:dyDescent="0.3">
      <c r="A17" s="16">
        <v>1.1299999999999999</v>
      </c>
      <c r="B17" s="16" t="s">
        <v>29</v>
      </c>
      <c r="C17" s="14" t="s">
        <v>30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</sheetData>
  <mergeCells count="2">
    <mergeCell ref="C2:M2"/>
    <mergeCell ref="C4:M4"/>
  </mergeCells>
  <dataValidations count="1">
    <dataValidation type="list" allowBlank="1" showInputMessage="1" showErrorMessage="1" sqref="C65529:C65536 C983052:C983055 C917516:C917519 C851980:C851983 C786444:C786447 C720908:C720911 C655372:C655375 C589836:C589839 C524300:C524303 C458764:C458767 C393228:C393231 C327692:C327695 C262156:C262159 C196620:C196623 C131084:C131087 C65548:C65551 C983048:C983050 C917512:C917514 C851976:C851978 C786440:C786442 C720904:C720906 C655368:C655370 C589832:C589834 C524296:C524298 C458760:C458762 C393224:C393226 C327688:C327690 C262152:C262154 C196616:C196618 C131080:C131082 C65544:C65546 C983042:C983046 C917506:C917510 C851970:C851974 C786434:C786438 C720898:C720902 C655362:C655366 C589826:C589830 C524290:C524294 C458754:C458758 C393218:C393222 C327682:C327686 C262146:C262150 C196610:C196614 C131074:C131078 C65538:C65542 C983027:C983031 C917491:C917495 C851955:C851959 C786419:C786423 C720883:C720887 C655347:C655351 C589811:C589815 C524275:C524279 C458739:C458743 C393203:C393207 C327667:C327671 C262131:C262135 C196595:C196599 C131059:C131063 C65523:C65527 C983025 C917489 C851953 C786417 C720881 C655345 C589809 C524273 C458737 C393201 C327665 C262129 C196593 C131057 C65521 C983033:C983040 C917497:C917504 C851961:C851968 C786425:C786432 C720889:C720896 C655353:C655360 C589817:C589824 C524281:C524288 C458745:C458752 C393209:C393216 C327673:C327680 C262137:C262144 C196601:C196608 C131065:C131072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User</cp:lastModifiedBy>
  <dcterms:created xsi:type="dcterms:W3CDTF">2009-10-16T09:44:01Z</dcterms:created>
  <dcterms:modified xsi:type="dcterms:W3CDTF">2019-05-13T00:12:51Z</dcterms:modified>
</cp:coreProperties>
</file>