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Init" sheetId="1" state="visible" r:id="rId1"/>
    <sheet name="27-01-2017" sheetId="2" state="visible" r:id="rId2"/>
    <sheet name="12_min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<sst xmlns="http://schemas.openxmlformats.org/spreadsheetml/2006/main" uniqueCount="36">
  <si>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Rat</t>
  </si>
  <si>
    <t>Lever (FR10)</t>
  </si>
  <si>
    <t>Lever (FR10 after VI)</t>
  </si>
  <si>
    <t>Total (AL)</t>
  </si>
  <si>
    <t>Total (IL)</t>
  </si>
  <si>
    <t>Total (VI)</t>
  </si>
  <si>
    <t>Latency (R1)</t>
  </si>
  <si>
    <t>Latency (FR10A)</t>
  </si>
  <si>
    <t>Latency (FR10I)</t>
  </si>
  <si>
    <t>VI length</t>
  </si>
  <si>
    <t>#AL in VI</t>
  </si>
  <si>
    <t>ARR(AL, VI)</t>
  </si>
  <si>
    <t>#IL in VI</t>
  </si>
  <si>
    <t>ARR(IL, VI)</t>
  </si>
  <si>
    <t>Rewards</t>
  </si>
  <si>
    <t>Mag Entries</t>
  </si>
  <si>
    <t>VI-Rew1 (AL)</t>
  </si>
  <si>
    <t>VI-Rew1 (IL)</t>
  </si>
  <si>
    <t>Session Time</t>
  </si>
  <si>
    <t>I</t>
  </si>
  <si>
    <t>A</t>
  </si>
  <si>
    <t>/</t>
  </si>
  <si>
    <t>Active presses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</si>
  <si>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</si>
  <si>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</si>
  <si>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</si>
  <si>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</si>
  <si>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</si>
  <si>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</si>
  <si>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</si>
  <si>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</si>
  <si>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</si>
  <si>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</si>
  <si>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</si>
  <si>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</si>
  <si>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Inactive presses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</si>
</sst>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Normal" xfId="0"/>
  </cellStyles>
  <dxfs count="2">
    <dxf>
      <fill>
        <patternFill patternType="solid">
          <fgColor rgb="0099FF99"/>
          <bgColor rgb="0099FF99"/>
        </patternFill>
      </fill>
    </dxf>
    <dxf>
      <fill>
        <patternFill patternType="solid">
          <fgColor rgb="00ffc7ce"/>
          <bgColor rgb="00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ColWidth="8.83203125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selection activeCell="A1" sqref="A1"/>
    </sheetView>
  </sheetViews>
  <sheetFormatPr baseColWidth="8" defaultRowHeight="15" outlineLevelCol="0"/>
  <cols>
    <col customWidth="1" max="2" min="2" width="12"/>
    <col customWidth="1" max="3" min="3" width="12"/>
    <col customWidth="1" max="7" min="7" width="11"/>
    <col customWidth="1" max="8" min="8" width="14"/>
    <col customWidth="1" max="9" min="9" width="14"/>
    <col customWidth="1" max="17" min="17" width="12"/>
    <col customWidth="1" max="18" min="18" width="12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n">
        <v>1</v>
      </c>
      <c r="B2" s="2" t="s">
        <v>19</v>
      </c>
      <c r="C2" s="2" t="s">
        <v>19</v>
      </c>
      <c r="D2" s="2" t="n">
        <v>117</v>
      </c>
      <c r="E2" s="2" t="n">
        <v>384</v>
      </c>
      <c r="F2" s="2" t="n">
        <v>6</v>
      </c>
      <c r="G2" s="2" t="n">
        <v>10.91</v>
      </c>
      <c r="H2" s="2" t="n">
        <v>519.67</v>
      </c>
      <c r="I2" s="2" t="n">
        <v>49.63</v>
      </c>
      <c r="J2" s="2" t="n">
        <v>40</v>
      </c>
      <c r="K2" s="2" t="n">
        <v>4</v>
      </c>
      <c r="L2" s="2" t="n">
        <v>0.1</v>
      </c>
      <c r="M2" s="2" t="n">
        <v>2</v>
      </c>
      <c r="N2" s="2" t="n">
        <v>0.05</v>
      </c>
      <c r="O2" s="2" t="n">
        <v>10</v>
      </c>
      <c r="P2" s="2" t="n">
        <v>100</v>
      </c>
      <c r="Q2" s="2" t="n">
        <v>17</v>
      </c>
      <c r="R2" s="2" t="n">
        <v>380</v>
      </c>
      <c r="S2" s="2" t="n">
        <v>12</v>
      </c>
    </row>
    <row r="3" spans="1:19">
      <c r="A3" s="2" t="n">
        <v>2</v>
      </c>
      <c r="B3" s="2" t="s">
        <v>19</v>
      </c>
      <c r="C3" s="2" t="s">
        <v>19</v>
      </c>
      <c r="D3" s="2" t="n">
        <v>311</v>
      </c>
      <c r="E3" s="2" t="n">
        <v>220</v>
      </c>
      <c r="F3" s="2" t="n">
        <v>10</v>
      </c>
      <c r="G3" s="2" t="n">
        <v>1.71</v>
      </c>
      <c r="H3" s="2" t="n">
        <v>87.3</v>
      </c>
      <c r="I3" s="2" t="n">
        <v>16.58</v>
      </c>
      <c r="J3" s="2" t="n">
        <v>15</v>
      </c>
      <c r="K3" s="2" t="n">
        <v>3</v>
      </c>
      <c r="L3" s="2" t="n">
        <v>0.2</v>
      </c>
      <c r="M3" s="2" t="n">
        <v>7</v>
      </c>
      <c r="N3" s="2" t="n">
        <v>0.47</v>
      </c>
      <c r="O3" s="2" t="n">
        <v>30</v>
      </c>
      <c r="P3" s="2" t="n">
        <v>68</v>
      </c>
      <c r="Q3" s="2" t="n">
        <v>10</v>
      </c>
      <c r="R3" s="2" t="n">
        <v>12</v>
      </c>
      <c r="S3" s="2" t="n">
        <v>11.02</v>
      </c>
    </row>
    <row r="4" spans="1:19">
      <c r="A4" s="2" t="n">
        <v>3</v>
      </c>
      <c r="B4" s="2" t="s">
        <v>20</v>
      </c>
      <c r="C4" s="2" t="s">
        <v>20</v>
      </c>
      <c r="D4" s="2" t="n">
        <v>315</v>
      </c>
      <c r="E4" s="2" t="n">
        <v>7</v>
      </c>
      <c r="F4" s="2" t="n">
        <v>15</v>
      </c>
      <c r="G4" s="2" t="n">
        <v>5.33</v>
      </c>
      <c r="H4" s="2" t="n">
        <v>80.64</v>
      </c>
      <c r="I4" s="2" t="s">
        <v>21</v>
      </c>
      <c r="J4" s="2" t="n">
        <v>50</v>
      </c>
      <c r="K4" s="2" t="n">
        <v>10</v>
      </c>
      <c r="L4" s="2" t="n">
        <v>0.2</v>
      </c>
      <c r="M4" s="2" t="n">
        <v>5</v>
      </c>
      <c r="N4" s="2" t="n">
        <v>0.1</v>
      </c>
      <c r="O4" s="2" t="n">
        <v>30</v>
      </c>
      <c r="P4" s="2" t="n">
        <v>49</v>
      </c>
      <c r="Q4" s="2" t="n">
        <v>11</v>
      </c>
      <c r="R4" s="2" t="n">
        <v>1</v>
      </c>
      <c r="S4" s="2" t="n">
        <v>6.37</v>
      </c>
    </row>
    <row r="5" spans="1:19">
      <c r="A5" s="2" t="n">
        <v>4</v>
      </c>
      <c r="B5" s="2" t="s">
        <v>19</v>
      </c>
      <c r="C5" s="2" t="s">
        <v>19</v>
      </c>
      <c r="D5" s="2" t="n">
        <v>314</v>
      </c>
      <c r="E5" s="2" t="n">
        <v>88</v>
      </c>
      <c r="F5" s="2" t="n">
        <v>41</v>
      </c>
      <c r="G5" s="2" t="n">
        <v>3.99</v>
      </c>
      <c r="H5" s="2" t="n">
        <v>144.37</v>
      </c>
      <c r="I5" s="2" t="n">
        <v>25.38</v>
      </c>
      <c r="J5" s="2" t="n">
        <v>40</v>
      </c>
      <c r="K5" s="2" t="n">
        <v>7</v>
      </c>
      <c r="L5" s="2" t="n">
        <v>0.17</v>
      </c>
      <c r="M5" s="2" t="n">
        <v>34</v>
      </c>
      <c r="N5" s="2" t="n">
        <v>0.85</v>
      </c>
      <c r="O5" s="2" t="n">
        <v>30</v>
      </c>
      <c r="P5" s="2" t="n">
        <v>59</v>
      </c>
      <c r="Q5" s="2" t="n">
        <v>16</v>
      </c>
      <c r="R5" s="2" t="n">
        <v>54</v>
      </c>
      <c r="S5" s="2" t="n">
        <v>9.98</v>
      </c>
    </row>
    <row r="6" spans="1:19">
      <c r="A6" s="2" t="n">
        <v>5</v>
      </c>
      <c r="B6" s="2" t="s">
        <v>19</v>
      </c>
      <c r="C6" s="2" t="s">
        <v>19</v>
      </c>
      <c r="D6" s="2" t="n">
        <v>324</v>
      </c>
      <c r="E6" s="2" t="n">
        <v>180</v>
      </c>
      <c r="F6" s="2" t="n">
        <v>25</v>
      </c>
      <c r="G6" s="2" t="n">
        <v>3.25</v>
      </c>
      <c r="H6" s="2" t="n">
        <v>294.67</v>
      </c>
      <c r="I6" s="2" t="n">
        <v>41.13</v>
      </c>
      <c r="J6" s="2" t="n">
        <v>40</v>
      </c>
      <c r="K6" s="2" t="n">
        <v>9</v>
      </c>
      <c r="L6" s="2" t="n">
        <v>0.23</v>
      </c>
      <c r="M6" s="2" t="n">
        <v>16</v>
      </c>
      <c r="N6" s="2" t="n">
        <v>0.4</v>
      </c>
      <c r="O6" s="2" t="n">
        <v>30</v>
      </c>
      <c r="P6" s="2" t="n">
        <v>77</v>
      </c>
      <c r="Q6" s="2" t="n">
        <v>25</v>
      </c>
      <c r="R6" s="2" t="n">
        <v>164</v>
      </c>
      <c r="S6" s="2" t="n">
        <v>9.93</v>
      </c>
    </row>
    <row r="7" spans="1:19">
      <c r="A7" s="2" t="n">
        <v>6</v>
      </c>
      <c r="B7" s="2" t="s">
        <v>20</v>
      </c>
      <c r="C7" s="2" t="s">
        <v>19</v>
      </c>
      <c r="D7" s="2" t="n">
        <v>343</v>
      </c>
      <c r="E7" s="2" t="n">
        <v>108</v>
      </c>
      <c r="F7" s="2" t="n">
        <v>19</v>
      </c>
      <c r="G7" s="2" t="n">
        <v>1.02</v>
      </c>
      <c r="H7" s="2" t="n">
        <v>10.46</v>
      </c>
      <c r="I7" s="2" t="n">
        <v>26.92</v>
      </c>
      <c r="J7" s="2" t="n">
        <v>15</v>
      </c>
      <c r="K7" s="2" t="n">
        <v>19</v>
      </c>
      <c r="L7" s="2" t="n">
        <v>1.27</v>
      </c>
      <c r="M7" s="2" t="n">
        <v>0</v>
      </c>
      <c r="N7" s="2" t="n">
        <v>0</v>
      </c>
      <c r="O7" s="2" t="n">
        <v>30</v>
      </c>
      <c r="P7" s="2" t="n">
        <v>59</v>
      </c>
      <c r="Q7" s="2" t="n">
        <v>30</v>
      </c>
      <c r="R7" s="2" t="n">
        <v>108</v>
      </c>
      <c r="S7" s="2" t="n">
        <v>7</v>
      </c>
    </row>
    <row r="8" spans="1:19">
      <c r="A8" s="2" t="n">
        <v>7</v>
      </c>
      <c r="B8" s="2" t="s">
        <v>19</v>
      </c>
      <c r="C8" s="2" t="s">
        <v>19</v>
      </c>
      <c r="D8" s="2" t="n">
        <v>14</v>
      </c>
      <c r="E8" s="2" t="n">
        <v>46</v>
      </c>
      <c r="F8" s="2" t="n">
        <v>1</v>
      </c>
      <c r="G8" s="2" t="n">
        <v>6.24</v>
      </c>
      <c r="H8" s="2" t="s">
        <v>21</v>
      </c>
      <c r="I8" s="2" t="n">
        <v>66.34</v>
      </c>
      <c r="J8" s="2" t="n">
        <v>15</v>
      </c>
      <c r="K8" s="2" t="n">
        <v>0</v>
      </c>
      <c r="L8" s="2" t="n">
        <v>0</v>
      </c>
      <c r="M8" s="2" t="n">
        <v>1</v>
      </c>
      <c r="N8" s="2" t="n">
        <v>0.07000000000000001</v>
      </c>
      <c r="O8" s="2" t="n">
        <v>0</v>
      </c>
      <c r="P8" s="2" t="n">
        <v>16</v>
      </c>
      <c r="Q8" s="2" t="n">
        <v>0</v>
      </c>
      <c r="R8" s="2" t="n">
        <v>0</v>
      </c>
      <c r="S8" s="2" t="n">
        <v>12</v>
      </c>
    </row>
    <row r="9" spans="1:19">
      <c r="A9" s="2" t="n">
        <v>8</v>
      </c>
      <c r="B9" s="2" t="s">
        <v>20</v>
      </c>
      <c r="C9" s="2" t="s">
        <v>19</v>
      </c>
      <c r="D9" s="2" t="n">
        <v>325</v>
      </c>
      <c r="E9" s="2" t="n">
        <v>116</v>
      </c>
      <c r="F9" s="2" t="n">
        <v>38</v>
      </c>
      <c r="G9" s="2" t="n">
        <v>3.52</v>
      </c>
      <c r="H9" s="2" t="n">
        <v>14.86</v>
      </c>
      <c r="I9" s="2" t="n">
        <v>27.43</v>
      </c>
      <c r="J9" s="2" t="n">
        <v>40</v>
      </c>
      <c r="K9" s="2" t="n">
        <v>10</v>
      </c>
      <c r="L9" s="2" t="n">
        <v>0.25</v>
      </c>
      <c r="M9" s="2" t="n">
        <v>28</v>
      </c>
      <c r="N9" s="2" t="n">
        <v>0.7</v>
      </c>
      <c r="O9" s="2" t="n">
        <v>30</v>
      </c>
      <c r="P9" s="2" t="n">
        <v>60</v>
      </c>
      <c r="Q9" s="2" t="n">
        <v>20</v>
      </c>
      <c r="R9" s="2" t="n">
        <v>68</v>
      </c>
      <c r="S9" s="2" t="n">
        <v>8.75</v>
      </c>
    </row>
    <row r="10" spans="1:19">
      <c r="A10" s="2" t="n">
        <v>9</v>
      </c>
      <c r="B10" s="2" t="s">
        <v>19</v>
      </c>
      <c r="C10" s="2" t="s">
        <v>19</v>
      </c>
      <c r="D10" s="2" t="n">
        <v>312</v>
      </c>
      <c r="E10" s="2" t="n">
        <v>49</v>
      </c>
      <c r="F10" s="2" t="n">
        <v>14</v>
      </c>
      <c r="G10" s="2" t="n">
        <v>1.06</v>
      </c>
      <c r="H10" s="2" t="n">
        <v>19.5</v>
      </c>
      <c r="I10" s="2" t="n">
        <v>7.67</v>
      </c>
      <c r="J10" s="2" t="n">
        <v>15</v>
      </c>
      <c r="K10" s="2" t="n">
        <v>4</v>
      </c>
      <c r="L10" s="2" t="n">
        <v>0.27</v>
      </c>
      <c r="M10" s="2" t="n">
        <v>10</v>
      </c>
      <c r="N10" s="2" t="n">
        <v>0.67</v>
      </c>
      <c r="O10" s="2" t="n">
        <v>30</v>
      </c>
      <c r="P10" s="2" t="n">
        <v>37</v>
      </c>
      <c r="Q10" s="2" t="n">
        <v>16</v>
      </c>
      <c r="R10" s="2" t="n">
        <v>36</v>
      </c>
      <c r="S10" s="2" t="n">
        <v>6.15</v>
      </c>
    </row>
    <row r="11" spans="1:19">
      <c r="A11" s="2" t="n">
        <v>10</v>
      </c>
      <c r="B11" s="2" t="s">
        <v>19</v>
      </c>
      <c r="C11" s="2" t="s">
        <v>19</v>
      </c>
      <c r="D11" s="2" t="n">
        <v>41</v>
      </c>
      <c r="E11" s="2" t="n">
        <v>285</v>
      </c>
      <c r="F11" s="2" t="n">
        <v>21</v>
      </c>
      <c r="G11" s="2" t="n">
        <v>6.07</v>
      </c>
      <c r="H11" s="2" t="s">
        <v>21</v>
      </c>
      <c r="I11" s="2" t="n">
        <v>20.18</v>
      </c>
      <c r="J11" s="2" t="n">
        <v>30</v>
      </c>
      <c r="K11" s="2" t="n">
        <v>1</v>
      </c>
      <c r="L11" s="2" t="n">
        <v>0.03</v>
      </c>
      <c r="M11" s="2" t="n">
        <v>20</v>
      </c>
      <c r="N11" s="2" t="n">
        <v>0.67</v>
      </c>
      <c r="O11" s="2" t="n">
        <v>0</v>
      </c>
      <c r="P11" s="2" t="n">
        <v>81</v>
      </c>
      <c r="Q11" s="2" t="n">
        <v>0</v>
      </c>
      <c r="R11" s="2" t="n">
        <v>0</v>
      </c>
      <c r="S11" s="2" t="n">
        <v>12</v>
      </c>
    </row>
    <row r="12" spans="1:19">
      <c r="A12" s="2" t="n">
        <v>11</v>
      </c>
      <c r="B12" s="2" t="s">
        <v>19</v>
      </c>
      <c r="C12" s="2" t="s">
        <v>19</v>
      </c>
      <c r="D12" s="2" t="n">
        <v>70</v>
      </c>
      <c r="E12" s="2" t="n">
        <v>105</v>
      </c>
      <c r="F12" s="2" t="n">
        <v>11</v>
      </c>
      <c r="G12" s="2" t="n">
        <v>1.67</v>
      </c>
      <c r="H12" s="2" t="n">
        <v>418.58</v>
      </c>
      <c r="I12" s="2" t="n">
        <v>21.6</v>
      </c>
      <c r="J12" s="2" t="n">
        <v>20</v>
      </c>
      <c r="K12" s="2" t="n">
        <v>3</v>
      </c>
      <c r="L12" s="2" t="n">
        <v>0.15</v>
      </c>
      <c r="M12" s="2" t="n">
        <v>8</v>
      </c>
      <c r="N12" s="2" t="n">
        <v>0.4</v>
      </c>
      <c r="O12" s="2" t="n">
        <v>5</v>
      </c>
      <c r="P12" s="2" t="n">
        <v>76</v>
      </c>
      <c r="Q12" s="2" t="n">
        <v>21</v>
      </c>
      <c r="R12" s="2" t="n">
        <v>83</v>
      </c>
      <c r="S12" s="2" t="n">
        <v>12</v>
      </c>
    </row>
    <row r="13" spans="1:19">
      <c r="A13" s="2" t="n">
        <v>12</v>
      </c>
      <c r="B13" s="2" t="s">
        <v>19</v>
      </c>
      <c r="C13" s="2" t="s">
        <v>19</v>
      </c>
      <c r="D13" s="2" t="n">
        <v>130</v>
      </c>
      <c r="E13" s="2" t="n">
        <v>222</v>
      </c>
      <c r="F13" s="2" t="n">
        <v>17</v>
      </c>
      <c r="G13" s="2" t="n">
        <v>0.97</v>
      </c>
      <c r="H13" s="2" t="n">
        <v>558.3099999999999</v>
      </c>
      <c r="I13" s="2" t="n">
        <v>32.51</v>
      </c>
      <c r="J13" s="2" t="n">
        <v>30</v>
      </c>
      <c r="K13" s="2" t="n">
        <v>3</v>
      </c>
      <c r="L13" s="2" t="n">
        <v>0.1</v>
      </c>
      <c r="M13" s="2" t="n">
        <v>14</v>
      </c>
      <c r="N13" s="2" t="n">
        <v>0.47</v>
      </c>
      <c r="O13" s="2" t="n">
        <v>6</v>
      </c>
      <c r="P13" s="2" t="n">
        <v>134</v>
      </c>
      <c r="Q13" s="2" t="n">
        <v>70</v>
      </c>
      <c r="R13" s="2" t="n">
        <v>207</v>
      </c>
      <c r="S13" s="2" t="n">
        <v>12</v>
      </c>
    </row>
    <row r="14" spans="1:19">
      <c r="A14" s="2" t="n">
        <v>13</v>
      </c>
      <c r="B14" s="2" t="s">
        <v>21</v>
      </c>
      <c r="C14" s="2" t="s">
        <v>21</v>
      </c>
      <c r="D14" s="2" t="n">
        <v>0</v>
      </c>
      <c r="E14" s="2" t="n">
        <v>0</v>
      </c>
      <c r="F14" s="2" t="n">
        <v>0</v>
      </c>
      <c r="G14" s="2" t="s">
        <v>21</v>
      </c>
      <c r="H14" s="2" t="s">
        <v>21</v>
      </c>
      <c r="I14" s="2" t="s">
        <v>21</v>
      </c>
      <c r="J14" s="2" t="n">
        <v>30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12</v>
      </c>
    </row>
    <row r="15" spans="1:19">
      <c r="A15" s="2" t="n">
        <v>14</v>
      </c>
      <c r="B15" s="2" t="s">
        <v>19</v>
      </c>
      <c r="C15" s="2" t="s">
        <v>19</v>
      </c>
      <c r="D15" s="2" t="n">
        <v>305</v>
      </c>
      <c r="E15" s="2" t="n">
        <v>103</v>
      </c>
      <c r="F15" s="2" t="n">
        <v>20</v>
      </c>
      <c r="G15" s="2" t="n">
        <v>5.71</v>
      </c>
      <c r="H15" s="2" t="n">
        <v>56.41</v>
      </c>
      <c r="I15" s="2" t="n">
        <v>31.4</v>
      </c>
      <c r="J15" s="2" t="n">
        <v>30</v>
      </c>
      <c r="K15" s="2" t="n">
        <v>2</v>
      </c>
      <c r="L15" s="2" t="n">
        <v>0.07000000000000001</v>
      </c>
      <c r="M15" s="2" t="n">
        <v>18</v>
      </c>
      <c r="N15" s="2" t="n">
        <v>0.6</v>
      </c>
      <c r="O15" s="2" t="n">
        <v>30</v>
      </c>
      <c r="P15" s="2" t="n">
        <v>69</v>
      </c>
      <c r="Q15" s="2" t="n">
        <v>10</v>
      </c>
      <c r="R15" s="2" t="n">
        <v>16</v>
      </c>
      <c r="S15" s="2" t="n">
        <v>11.33</v>
      </c>
    </row>
    <row r="16" spans="1:19">
      <c r="A16" s="2" t="n">
        <v>15</v>
      </c>
      <c r="B16" s="2" t="s">
        <v>19</v>
      </c>
      <c r="C16" s="2" t="s">
        <v>20</v>
      </c>
      <c r="D16" s="2" t="n">
        <v>360</v>
      </c>
      <c r="E16" s="2" t="n">
        <v>22</v>
      </c>
      <c r="F16" s="2" t="n">
        <v>48</v>
      </c>
      <c r="G16" s="2" t="n">
        <v>2.65</v>
      </c>
      <c r="H16" s="2" t="n">
        <v>22.41</v>
      </c>
      <c r="I16" s="2" t="n">
        <v>11.62</v>
      </c>
      <c r="J16" s="2" t="n">
        <v>40</v>
      </c>
      <c r="K16" s="2" t="n">
        <v>35</v>
      </c>
      <c r="L16" s="2" t="n">
        <v>0.88</v>
      </c>
      <c r="M16" s="2" t="n">
        <v>13</v>
      </c>
      <c r="N16" s="2" t="n">
        <v>0.33</v>
      </c>
      <c r="O16" s="2" t="n">
        <v>30</v>
      </c>
      <c r="P16" s="2" t="n">
        <v>82</v>
      </c>
      <c r="Q16" s="2" t="n">
        <v>19</v>
      </c>
      <c r="R16" s="2" t="n">
        <v>3</v>
      </c>
      <c r="S16" s="2" t="n">
        <v>7.3</v>
      </c>
    </row>
    <row r="17" spans="1:19">
      <c r="A17" s="2" t="n">
        <v>16</v>
      </c>
      <c r="B17" s="2" t="s">
        <v>21</v>
      </c>
      <c r="C17" s="2" t="s">
        <v>21</v>
      </c>
      <c r="D17" s="2" t="n">
        <v>1</v>
      </c>
      <c r="E17" s="2" t="n">
        <v>0</v>
      </c>
      <c r="F17" s="2" t="n">
        <v>0</v>
      </c>
      <c r="G17" s="2" t="n">
        <v>47.82</v>
      </c>
      <c r="H17" s="2" t="s">
        <v>21</v>
      </c>
      <c r="I17" s="2" t="s">
        <v>21</v>
      </c>
      <c r="J17" s="2" t="n">
        <v>20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2</v>
      </c>
      <c r="Q17" s="2" t="n">
        <v>0</v>
      </c>
      <c r="R17" s="2" t="n">
        <v>0</v>
      </c>
      <c r="S17" s="2" t="n">
        <v>12</v>
      </c>
    </row>
    <row r="18" spans="1:19">
      <c r="A18" s="2" t="n">
        <v>17</v>
      </c>
      <c r="B18" s="2" t="s">
        <v>19</v>
      </c>
      <c r="C18" s="2" t="s">
        <v>19</v>
      </c>
      <c r="D18" s="2" t="n">
        <v>307</v>
      </c>
      <c r="E18" s="2" t="n">
        <v>116</v>
      </c>
      <c r="F18" s="2" t="n">
        <v>51</v>
      </c>
      <c r="G18" s="2" t="n">
        <v>2.16</v>
      </c>
      <c r="H18" s="2" t="n">
        <v>108.37</v>
      </c>
      <c r="I18" s="2" t="n">
        <v>7.73</v>
      </c>
      <c r="J18" s="2" t="n">
        <v>40</v>
      </c>
      <c r="K18" s="2" t="n">
        <v>2</v>
      </c>
      <c r="L18" s="2" t="n">
        <v>0.05</v>
      </c>
      <c r="M18" s="2" t="n">
        <v>49</v>
      </c>
      <c r="N18" s="2" t="n">
        <v>1.23</v>
      </c>
      <c r="O18" s="2" t="n">
        <v>30</v>
      </c>
      <c r="P18" s="2" t="n">
        <v>90</v>
      </c>
      <c r="Q18" s="2" t="n">
        <v>13</v>
      </c>
      <c r="R18" s="2" t="n">
        <v>59</v>
      </c>
      <c r="S18" s="2" t="n">
        <v>10.15</v>
      </c>
    </row>
    <row r="19" spans="1:19">
      <c r="A19" s="2" t="n">
        <v>18</v>
      </c>
      <c r="B19" s="2" t="s">
        <v>19</v>
      </c>
      <c r="C19" s="2" t="s">
        <v>20</v>
      </c>
      <c r="D19" s="2" t="n">
        <v>304</v>
      </c>
      <c r="E19" s="2" t="n">
        <v>54</v>
      </c>
      <c r="F19" s="2" t="n">
        <v>14</v>
      </c>
      <c r="G19" s="2" t="n">
        <v>1.48</v>
      </c>
      <c r="H19" s="2" t="n">
        <v>28.68</v>
      </c>
      <c r="I19" s="2" t="n">
        <v>10.03</v>
      </c>
      <c r="J19" s="2" t="n">
        <v>15</v>
      </c>
      <c r="K19" s="2" t="n">
        <v>0</v>
      </c>
      <c r="L19" s="2" t="n">
        <v>0</v>
      </c>
      <c r="M19" s="2" t="n">
        <v>14</v>
      </c>
      <c r="N19" s="2" t="n">
        <v>0.93</v>
      </c>
      <c r="O19" s="2" t="n">
        <v>30</v>
      </c>
      <c r="P19" s="2" t="n">
        <v>75</v>
      </c>
      <c r="Q19" s="2" t="n">
        <v>10</v>
      </c>
      <c r="R19" s="2" t="n">
        <v>1</v>
      </c>
      <c r="S19" s="2" t="n">
        <v>8.02</v>
      </c>
    </row>
    <row r="20" spans="1:19">
      <c r="A20" s="2" t="n">
        <v>19</v>
      </c>
      <c r="B20" s="2" t="s">
        <v>19</v>
      </c>
      <c r="C20" s="2" t="s">
        <v>20</v>
      </c>
      <c r="D20" s="2" t="n">
        <v>305</v>
      </c>
      <c r="E20" s="2" t="n">
        <v>124</v>
      </c>
      <c r="F20" s="2" t="n">
        <v>14</v>
      </c>
      <c r="G20" s="2" t="n">
        <v>6.08</v>
      </c>
      <c r="H20" s="2" t="n">
        <v>45.45</v>
      </c>
      <c r="I20" s="2" t="n">
        <v>20.42</v>
      </c>
      <c r="J20" s="2" t="n">
        <v>20</v>
      </c>
      <c r="K20" s="2" t="n">
        <v>3</v>
      </c>
      <c r="L20" s="2" t="n">
        <v>0.15</v>
      </c>
      <c r="M20" s="2" t="n">
        <v>11</v>
      </c>
      <c r="N20" s="2" t="n">
        <v>0.55</v>
      </c>
      <c r="O20" s="2" t="n">
        <v>30</v>
      </c>
      <c r="P20" s="2" t="n">
        <v>77</v>
      </c>
      <c r="Q20" s="2" t="n">
        <v>10</v>
      </c>
      <c r="R20" s="2" t="n">
        <v>3</v>
      </c>
      <c r="S20" s="2" t="n">
        <v>7.48</v>
      </c>
    </row>
    <row r="21" spans="1:19">
      <c r="A21" s="2" t="n">
        <v>20</v>
      </c>
      <c r="B21" s="2" t="s">
        <v>19</v>
      </c>
      <c r="C21" s="2" t="s">
        <v>19</v>
      </c>
      <c r="D21" s="2" t="n">
        <v>218</v>
      </c>
      <c r="E21" s="2" t="n">
        <v>175</v>
      </c>
      <c r="F21" s="2" t="n">
        <v>42</v>
      </c>
      <c r="G21" s="2" t="n">
        <v>1.32</v>
      </c>
      <c r="H21" s="2" t="n">
        <v>165.83</v>
      </c>
      <c r="I21" s="2" t="n">
        <v>19.41</v>
      </c>
      <c r="J21" s="2" t="n">
        <v>30</v>
      </c>
      <c r="K21" s="2" t="n">
        <v>8</v>
      </c>
      <c r="L21" s="2" t="n">
        <v>0.27</v>
      </c>
      <c r="M21" s="2" t="n">
        <v>34</v>
      </c>
      <c r="N21" s="2" t="n">
        <v>1.13</v>
      </c>
      <c r="O21" s="2" t="n">
        <v>20</v>
      </c>
      <c r="P21" s="2" t="n">
        <v>74</v>
      </c>
      <c r="Q21" s="2" t="n">
        <v>19</v>
      </c>
      <c r="R21" s="2" t="n">
        <v>58</v>
      </c>
      <c r="S21" s="2" t="n">
        <v>12</v>
      </c>
    </row>
    <row r="22" spans="1:19">
      <c r="A22" s="2" t="n">
        <v>21</v>
      </c>
      <c r="B22" s="2" t="s">
        <v>21</v>
      </c>
      <c r="C22" s="2" t="s">
        <v>21</v>
      </c>
      <c r="D22" s="2" t="n">
        <v>2</v>
      </c>
      <c r="E22" s="2" t="n">
        <v>4</v>
      </c>
      <c r="F22" s="2" t="n">
        <v>0</v>
      </c>
      <c r="G22" s="2" t="n">
        <v>67.37</v>
      </c>
      <c r="H22" s="2" t="s">
        <v>21</v>
      </c>
      <c r="I22" s="2" t="s">
        <v>21</v>
      </c>
      <c r="J22" s="2" t="n">
        <v>15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6</v>
      </c>
      <c r="Q22" s="2" t="n">
        <v>0</v>
      </c>
      <c r="R22" s="2" t="n">
        <v>0</v>
      </c>
      <c r="S22" s="2" t="n">
        <v>12</v>
      </c>
    </row>
    <row r="23" spans="1:19">
      <c r="A23" s="2" t="n">
        <v>22</v>
      </c>
      <c r="B23" s="2" t="s">
        <v>19</v>
      </c>
      <c r="C23" s="2" t="s">
        <v>19</v>
      </c>
      <c r="D23" s="2" t="n">
        <v>311</v>
      </c>
      <c r="E23" s="2" t="n">
        <v>218</v>
      </c>
      <c r="F23" s="2" t="n">
        <v>56</v>
      </c>
      <c r="G23" s="2" t="n">
        <v>4.9</v>
      </c>
      <c r="H23" s="2" t="n">
        <v>139.82</v>
      </c>
      <c r="I23" s="2" t="n">
        <v>15.33</v>
      </c>
      <c r="J23" s="2" t="n">
        <v>50</v>
      </c>
      <c r="K23" s="2" t="n">
        <v>3</v>
      </c>
      <c r="L23" s="2" t="n">
        <v>0.06</v>
      </c>
      <c r="M23" s="2" t="n">
        <v>53</v>
      </c>
      <c r="N23" s="2" t="n">
        <v>1.06</v>
      </c>
      <c r="O23" s="2" t="n">
        <v>30</v>
      </c>
      <c r="P23" s="2" t="n">
        <v>39</v>
      </c>
      <c r="Q23" s="2" t="n">
        <v>17</v>
      </c>
      <c r="R23" s="2" t="n">
        <v>72</v>
      </c>
      <c r="S23" s="2" t="n">
        <v>10.75</v>
      </c>
    </row>
    <row r="24" spans="1:19">
      <c r="A24" s="2" t="n">
        <v>24</v>
      </c>
      <c r="B24" s="2" t="s">
        <v>21</v>
      </c>
      <c r="C24" s="2" t="s">
        <v>21</v>
      </c>
      <c r="D24" s="2" t="n">
        <v>0</v>
      </c>
      <c r="E24" s="2" t="n">
        <v>2</v>
      </c>
      <c r="F24" s="2" t="n">
        <v>2</v>
      </c>
      <c r="G24" s="2" t="n">
        <v>12.03</v>
      </c>
      <c r="H24" s="2" t="s">
        <v>21</v>
      </c>
      <c r="I24" s="2" t="s">
        <v>21</v>
      </c>
      <c r="J24" s="2" t="n">
        <v>30</v>
      </c>
      <c r="K24" s="2" t="n">
        <v>0</v>
      </c>
      <c r="L24" s="2" t="n">
        <v>0</v>
      </c>
      <c r="M24" s="2" t="n">
        <v>2</v>
      </c>
      <c r="N24" s="2" t="n">
        <v>0.07000000000000001</v>
      </c>
      <c r="O24" s="2" t="n">
        <v>0</v>
      </c>
      <c r="P24" s="2" t="n">
        <v>3</v>
      </c>
      <c r="Q24" s="2" t="n">
        <v>0</v>
      </c>
      <c r="R24" s="2" t="n">
        <v>0</v>
      </c>
      <c r="S24" s="2" t="n">
        <v>12</v>
      </c>
    </row>
    <row r="25" spans="1:19">
      <c r="A25" s="2" t="n">
        <v>25</v>
      </c>
      <c r="B25" s="2" t="s">
        <v>19</v>
      </c>
      <c r="C25" s="2" t="s">
        <v>19</v>
      </c>
      <c r="D25" s="2" t="n">
        <v>20</v>
      </c>
      <c r="E25" s="2" t="n">
        <v>32</v>
      </c>
      <c r="F25" s="2" t="n">
        <v>7</v>
      </c>
      <c r="G25" s="2" t="n">
        <v>10.2</v>
      </c>
      <c r="H25" s="2" t="s">
        <v>21</v>
      </c>
      <c r="I25" s="2" t="n">
        <v>120.33</v>
      </c>
      <c r="J25" s="2" t="n">
        <v>50</v>
      </c>
      <c r="K25" s="2" t="n">
        <v>5</v>
      </c>
      <c r="L25" s="2" t="n">
        <v>0.1</v>
      </c>
      <c r="M25" s="2" t="n">
        <v>2</v>
      </c>
      <c r="N25" s="2" t="n">
        <v>0.04</v>
      </c>
      <c r="O25" s="2" t="n">
        <v>0</v>
      </c>
      <c r="P25" s="2" t="n">
        <v>7</v>
      </c>
      <c r="Q25" s="2" t="n">
        <v>0</v>
      </c>
      <c r="R25" s="2" t="n">
        <v>0</v>
      </c>
      <c r="S25" s="2" t="n">
        <v>12</v>
      </c>
    </row>
    <row r="26" spans="1:19">
      <c r="A26" s="2" t="n">
        <v>26</v>
      </c>
      <c r="B26" s="2" t="s">
        <v>19</v>
      </c>
      <c r="C26" s="2" t="s">
        <v>19</v>
      </c>
      <c r="D26" s="2" t="n">
        <v>317</v>
      </c>
      <c r="E26" s="2" t="n">
        <v>171</v>
      </c>
      <c r="F26" s="2" t="n">
        <v>42</v>
      </c>
      <c r="G26" s="2" t="n">
        <v>3.36</v>
      </c>
      <c r="H26" s="2" t="n">
        <v>151.42</v>
      </c>
      <c r="I26" s="2" t="n">
        <v>19.88</v>
      </c>
      <c r="J26" s="2" t="n">
        <v>40</v>
      </c>
      <c r="K26" s="2" t="n">
        <v>7</v>
      </c>
      <c r="L26" s="2" t="n">
        <v>0.17</v>
      </c>
      <c r="M26" s="2" t="n">
        <v>35</v>
      </c>
      <c r="N26" s="2" t="n">
        <v>0.88</v>
      </c>
      <c r="O26" s="2" t="n">
        <v>30</v>
      </c>
      <c r="P26" s="2" t="n">
        <v>84</v>
      </c>
      <c r="Q26" s="2" t="n">
        <v>17</v>
      </c>
      <c r="R26" s="2" t="n">
        <v>84</v>
      </c>
      <c r="S26" s="2" t="n">
        <v>9.369999999999999</v>
      </c>
    </row>
    <row r="27" spans="1:19">
      <c r="A27" s="2" t="n">
        <v>27</v>
      </c>
      <c r="B27" s="2" t="s">
        <v>20</v>
      </c>
      <c r="C27" s="2" t="s">
        <v>20</v>
      </c>
      <c r="D27" s="2" t="n">
        <v>319</v>
      </c>
      <c r="E27" s="2" t="n">
        <v>5</v>
      </c>
      <c r="F27" s="2" t="n">
        <v>9</v>
      </c>
      <c r="G27" s="2" t="n">
        <v>13.89</v>
      </c>
      <c r="H27" s="2" t="n">
        <v>49.07</v>
      </c>
      <c r="I27" s="2" t="s">
        <v>21</v>
      </c>
      <c r="J27" s="2" t="n">
        <v>40</v>
      </c>
      <c r="K27" s="2" t="n">
        <v>9</v>
      </c>
      <c r="L27" s="2" t="n">
        <v>0.23</v>
      </c>
      <c r="M27" s="2" t="n">
        <v>0</v>
      </c>
      <c r="N27" s="2" t="n">
        <v>0</v>
      </c>
      <c r="O27" s="2" t="n">
        <v>30</v>
      </c>
      <c r="P27" s="2" t="n">
        <v>90</v>
      </c>
      <c r="Q27" s="2" t="n">
        <v>14</v>
      </c>
      <c r="R27" s="2" t="n">
        <v>2</v>
      </c>
      <c r="S27" s="2" t="n">
        <v>7.6</v>
      </c>
    </row>
    <row r="28" spans="1:19">
      <c r="A28" s="2" t="n">
        <v>28</v>
      </c>
      <c r="B28" s="2" t="s">
        <v>21</v>
      </c>
      <c r="C28" s="2" t="s">
        <v>21</v>
      </c>
      <c r="D28" s="2" t="n">
        <v>2</v>
      </c>
      <c r="E28" s="2" t="n">
        <v>1</v>
      </c>
      <c r="F28" s="2" t="n">
        <v>0</v>
      </c>
      <c r="G28" s="2" t="n">
        <v>31.03</v>
      </c>
      <c r="H28" s="2" t="s">
        <v>21</v>
      </c>
      <c r="I28" s="2" t="s">
        <v>21</v>
      </c>
      <c r="J28" s="2" t="n">
        <v>20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7</v>
      </c>
      <c r="Q28" s="2" t="n">
        <v>0</v>
      </c>
      <c r="R28" s="2" t="n">
        <v>0</v>
      </c>
      <c r="S28" s="2" t="n">
        <v>12</v>
      </c>
    </row>
    <row r="29" spans="1:19">
      <c r="A29" s="2" t="n">
        <v>29</v>
      </c>
      <c r="B29" s="2" t="s">
        <v>21</v>
      </c>
      <c r="C29" s="2" t="s">
        <v>21</v>
      </c>
      <c r="D29" s="2" t="n">
        <v>7</v>
      </c>
      <c r="E29" s="2" t="n">
        <v>6</v>
      </c>
      <c r="F29" s="2" t="n">
        <v>1</v>
      </c>
      <c r="G29" s="2" t="n">
        <v>5.79</v>
      </c>
      <c r="H29" s="2" t="s">
        <v>21</v>
      </c>
      <c r="I29" s="2" t="s">
        <v>21</v>
      </c>
      <c r="J29" s="2" t="n">
        <v>40</v>
      </c>
      <c r="K29" s="2" t="n">
        <v>0</v>
      </c>
      <c r="L29" s="2" t="n">
        <v>0</v>
      </c>
      <c r="M29" s="2" t="n">
        <v>1</v>
      </c>
      <c r="N29" s="2" t="n">
        <v>0.03</v>
      </c>
      <c r="O29" s="2" t="n">
        <v>0</v>
      </c>
      <c r="P29" s="2" t="n">
        <v>21</v>
      </c>
      <c r="Q29" s="2" t="n">
        <v>0</v>
      </c>
      <c r="R29" s="2" t="n">
        <v>0</v>
      </c>
      <c r="S29" s="2" t="n">
        <v>12</v>
      </c>
    </row>
    <row r="30" spans="1:19">
      <c r="A30" s="2" t="n">
        <v>30</v>
      </c>
      <c r="B30" s="2" t="s">
        <v>19</v>
      </c>
      <c r="C30" s="2" t="s">
        <v>19</v>
      </c>
      <c r="D30" s="2" t="n">
        <v>311</v>
      </c>
      <c r="E30" s="2" t="n">
        <v>222</v>
      </c>
      <c r="F30" s="2" t="n">
        <v>20</v>
      </c>
      <c r="G30" s="2" t="n">
        <v>1.97</v>
      </c>
      <c r="H30" s="2" t="n">
        <v>363.59</v>
      </c>
      <c r="I30" s="2" t="n">
        <v>6.98</v>
      </c>
      <c r="J30" s="2" t="n">
        <v>15</v>
      </c>
      <c r="K30" s="2" t="n">
        <v>0</v>
      </c>
      <c r="L30" s="2" t="n">
        <v>0</v>
      </c>
      <c r="M30" s="2" t="n">
        <v>20</v>
      </c>
      <c r="N30" s="2" t="n">
        <v>1.33</v>
      </c>
      <c r="O30" s="2" t="n">
        <v>30</v>
      </c>
      <c r="P30" s="2" t="n">
        <v>85</v>
      </c>
      <c r="Q30" s="2" t="n">
        <v>20</v>
      </c>
      <c r="R30" s="2" t="n">
        <v>202</v>
      </c>
      <c r="S30" s="2" t="n">
        <v>11.5</v>
      </c>
    </row>
    <row r="31" spans="1:19">
      <c r="A31" s="2" t="n">
        <v>31</v>
      </c>
      <c r="B31" s="2" t="s">
        <v>20</v>
      </c>
      <c r="C31" s="2" t="s">
        <v>19</v>
      </c>
      <c r="D31" s="2" t="n">
        <v>124</v>
      </c>
      <c r="E31" s="2" t="n">
        <v>349</v>
      </c>
      <c r="F31" s="2" t="n">
        <v>60</v>
      </c>
      <c r="G31" s="2" t="n">
        <v>2.9</v>
      </c>
      <c r="H31" s="2" t="n">
        <v>6.54</v>
      </c>
      <c r="I31" s="2" t="n">
        <v>19.2</v>
      </c>
      <c r="J31" s="2" t="n">
        <v>40</v>
      </c>
      <c r="K31" s="2" t="n">
        <v>20</v>
      </c>
      <c r="L31" s="2" t="n">
        <v>0.5</v>
      </c>
      <c r="M31" s="2" t="n">
        <v>40</v>
      </c>
      <c r="N31" s="2" t="n">
        <v>1</v>
      </c>
      <c r="O31" s="2" t="n">
        <v>8</v>
      </c>
      <c r="P31" s="2" t="n">
        <v>98</v>
      </c>
      <c r="Q31" s="2" t="n">
        <v>12</v>
      </c>
      <c r="R31" s="2" t="n">
        <v>50</v>
      </c>
      <c r="S31" s="2" t="n">
        <v>12</v>
      </c>
    </row>
    <row r="32" spans="1:19">
      <c r="A32" s="2" t="n">
        <v>32</v>
      </c>
      <c r="B32" s="2" t="s">
        <v>21</v>
      </c>
      <c r="C32" s="2" t="s">
        <v>21</v>
      </c>
      <c r="D32" s="2" t="n">
        <v>7</v>
      </c>
      <c r="E32" s="2" t="n">
        <v>10</v>
      </c>
      <c r="F32" s="2" t="n">
        <v>0</v>
      </c>
      <c r="G32" s="2" t="n">
        <v>66.16</v>
      </c>
      <c r="H32" s="2" t="s">
        <v>21</v>
      </c>
      <c r="I32" s="2" t="s">
        <v>21</v>
      </c>
      <c r="J32" s="2" t="n">
        <v>50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16</v>
      </c>
      <c r="Q32" s="2" t="n">
        <v>0</v>
      </c>
      <c r="R32" s="2" t="n">
        <v>0</v>
      </c>
      <c r="S32" s="2" t="n">
        <v>12</v>
      </c>
    </row>
    <row r="33" spans="1:19">
      <c r="A33" s="2" t="n">
        <v>33</v>
      </c>
      <c r="B33" s="2" t="s">
        <v>19</v>
      </c>
      <c r="C33" s="2" t="s">
        <v>19</v>
      </c>
      <c r="D33" s="2" t="n">
        <v>10</v>
      </c>
      <c r="E33" s="2" t="n">
        <v>74</v>
      </c>
      <c r="F33" s="2" t="n">
        <v>3</v>
      </c>
      <c r="G33" s="2" t="n">
        <v>10.09</v>
      </c>
      <c r="H33" s="2" t="s">
        <v>21</v>
      </c>
      <c r="I33" s="2" t="n">
        <v>101.52</v>
      </c>
      <c r="J33" s="2" t="n">
        <v>40</v>
      </c>
      <c r="K33" s="2" t="n">
        <v>1</v>
      </c>
      <c r="L33" s="2" t="n">
        <v>0.03</v>
      </c>
      <c r="M33" s="2" t="n">
        <v>2</v>
      </c>
      <c r="N33" s="2" t="n">
        <v>0.05</v>
      </c>
      <c r="O33" s="2" t="n">
        <v>0</v>
      </c>
      <c r="P33" s="2" t="n">
        <v>16</v>
      </c>
      <c r="Q33" s="2" t="n">
        <v>0</v>
      </c>
      <c r="R33" s="2" t="n">
        <v>0</v>
      </c>
      <c r="S33" s="2" t="n">
        <v>12</v>
      </c>
    </row>
    <row r="34" spans="1:19">
      <c r="A34" s="2" t="n">
        <v>34</v>
      </c>
      <c r="B34" s="2" t="s">
        <v>20</v>
      </c>
      <c r="C34" s="2" t="s">
        <v>19</v>
      </c>
      <c r="D34" s="2" t="n">
        <v>267</v>
      </c>
      <c r="E34" s="2" t="n">
        <v>183</v>
      </c>
      <c r="F34" s="2" t="n">
        <v>6</v>
      </c>
      <c r="G34" s="2" t="n">
        <v>3.27</v>
      </c>
      <c r="H34" s="2" t="n">
        <v>33.32</v>
      </c>
      <c r="I34" s="2" t="n">
        <v>56.78</v>
      </c>
      <c r="J34" s="2" t="n">
        <v>30</v>
      </c>
      <c r="K34" s="2" t="n">
        <v>6</v>
      </c>
      <c r="L34" s="2" t="n">
        <v>0.2</v>
      </c>
      <c r="M34" s="2" t="n">
        <v>0</v>
      </c>
      <c r="N34" s="2" t="n">
        <v>0</v>
      </c>
      <c r="O34" s="2" t="n">
        <v>23</v>
      </c>
      <c r="P34" s="2" t="n">
        <v>56</v>
      </c>
      <c r="Q34" s="2" t="n">
        <v>36</v>
      </c>
      <c r="R34" s="2" t="n">
        <v>129</v>
      </c>
      <c r="S34" s="2" t="n">
        <v>12</v>
      </c>
    </row>
    <row r="35" spans="1:19">
      <c r="A35" s="2" t="n">
        <v>35</v>
      </c>
      <c r="B35" s="2" t="s">
        <v>19</v>
      </c>
      <c r="C35" s="2" t="s">
        <v>19</v>
      </c>
      <c r="D35" s="2" t="n">
        <v>321</v>
      </c>
      <c r="E35" s="2" t="n">
        <v>228</v>
      </c>
      <c r="F35" s="2" t="n">
        <v>24</v>
      </c>
      <c r="G35" s="2" t="n">
        <v>3.19</v>
      </c>
      <c r="H35" s="2" t="n">
        <v>78.95</v>
      </c>
      <c r="I35" s="2" t="n">
        <v>17.99</v>
      </c>
      <c r="J35" s="2" t="n">
        <v>20</v>
      </c>
      <c r="K35" s="2" t="n">
        <v>7</v>
      </c>
      <c r="L35" s="2" t="n">
        <v>0.35</v>
      </c>
      <c r="M35" s="2" t="n">
        <v>17</v>
      </c>
      <c r="N35" s="2" t="n">
        <v>0.85</v>
      </c>
      <c r="O35" s="2" t="n">
        <v>30</v>
      </c>
      <c r="P35" s="2" t="n">
        <v>72</v>
      </c>
      <c r="Q35" s="2" t="n">
        <v>11</v>
      </c>
      <c r="R35" s="2" t="n">
        <v>84</v>
      </c>
      <c r="S35" s="2" t="n">
        <v>7.55</v>
      </c>
    </row>
    <row r="36" spans="1:19">
      <c r="A36" s="2" t="n">
        <v>36</v>
      </c>
      <c r="B36" s="2" t="s">
        <v>21</v>
      </c>
      <c r="C36" s="2" t="s">
        <v>21</v>
      </c>
      <c r="D36" s="2" t="n">
        <v>7</v>
      </c>
      <c r="E36" s="2" t="n">
        <v>1</v>
      </c>
      <c r="F36" s="2" t="n">
        <v>1</v>
      </c>
      <c r="G36" s="2" t="n">
        <v>10.73</v>
      </c>
      <c r="H36" s="2" t="s">
        <v>21</v>
      </c>
      <c r="I36" s="2" t="s">
        <v>21</v>
      </c>
      <c r="J36" s="2" t="n">
        <v>30</v>
      </c>
      <c r="K36" s="2" t="n">
        <v>1</v>
      </c>
      <c r="L36" s="2" t="n">
        <v>0.03</v>
      </c>
      <c r="M36" s="2" t="n">
        <v>0</v>
      </c>
      <c r="N36" s="2" t="n">
        <v>0</v>
      </c>
      <c r="O36" s="2" t="n">
        <v>0</v>
      </c>
      <c r="P36" s="2" t="n">
        <v>2</v>
      </c>
      <c r="Q36" s="2" t="n">
        <v>0</v>
      </c>
      <c r="R36" s="2" t="n">
        <v>0</v>
      </c>
      <c r="S36" s="2" t="n">
        <v>12</v>
      </c>
    </row>
  </sheetData>
  <conditionalFormatting sqref="B2:B40">
    <cfRule dxfId="0" priority="1" stopIfTrue="1" type="expression">
      <formula>NOT(ISERROR(SEARCH("A",B2)))</formula>
    </cfRule>
    <cfRule dxfId="1" priority="2" stopIfTrue="1" type="expression">
      <formula>NOT(ISERROR(SEARCH("I",B2)))</formula>
    </cfRule>
  </conditionalFormatting>
  <conditionalFormatting sqref="C2:C40">
    <cfRule dxfId="0" priority="3" stopIfTrue="1" type="expression">
      <formula>NOT(ISERROR(SEARCH("A",C2)))</formula>
    </cfRule>
    <cfRule dxfId="1" priority="4" stopIfTrue="1" type="expression">
      <formula>NOT(ISERROR(SEARCH("I",C2)))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A1" sqref="A1"/>
    </sheetView>
  </sheetViews>
  <sheetFormatPr baseColWidth="8" defaultRowHeight="15"/>
  <sheetData>
    <row r="1" spans="1:13">
      <c r="A1" t="s">
        <v>22</v>
      </c>
    </row>
    <row r="2" spans="1:13">
      <c r="A2" s="1" t="s">
        <v>0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</row>
    <row r="3" spans="1:13">
      <c r="A3" t="n">
        <v>1</v>
      </c>
      <c r="B3" t="n">
        <v>5</v>
      </c>
      <c r="C3" t="n">
        <v>3</v>
      </c>
      <c r="D3" t="n">
        <v>0</v>
      </c>
      <c r="E3" t="n">
        <v>1</v>
      </c>
      <c r="F3" t="n">
        <v>0</v>
      </c>
      <c r="G3" t="n">
        <v>2</v>
      </c>
      <c r="H3" t="n">
        <v>0</v>
      </c>
      <c r="I3" t="n">
        <v>3</v>
      </c>
      <c r="J3" t="n">
        <v>12</v>
      </c>
      <c r="K3" t="n">
        <v>17</v>
      </c>
      <c r="L3" t="n">
        <v>35</v>
      </c>
      <c r="M3" t="n">
        <v>39</v>
      </c>
    </row>
    <row r="4" spans="1:13">
      <c r="A4" t="n">
        <v>2</v>
      </c>
      <c r="B4" t="n">
        <v>5</v>
      </c>
      <c r="C4" t="n">
        <v>12</v>
      </c>
      <c r="D4" t="n">
        <v>11</v>
      </c>
      <c r="E4" t="n">
        <v>2</v>
      </c>
      <c r="F4" t="n">
        <v>20</v>
      </c>
      <c r="G4" t="n">
        <v>51</v>
      </c>
      <c r="H4" t="n">
        <v>20</v>
      </c>
      <c r="I4" t="n">
        <v>47</v>
      </c>
      <c r="J4" t="n">
        <v>43</v>
      </c>
      <c r="K4" t="n">
        <v>50</v>
      </c>
      <c r="L4" t="n">
        <v>47</v>
      </c>
      <c r="M4" t="n">
        <v>3</v>
      </c>
    </row>
    <row r="5" spans="1:13">
      <c r="A5" t="n">
        <v>3</v>
      </c>
      <c r="B5" t="n">
        <v>11</v>
      </c>
      <c r="C5" t="n">
        <v>43</v>
      </c>
      <c r="D5" t="n">
        <v>70</v>
      </c>
      <c r="E5" t="n">
        <v>53</v>
      </c>
      <c r="F5" t="n">
        <v>59</v>
      </c>
      <c r="G5" t="n">
        <v>55</v>
      </c>
      <c r="H5" t="n">
        <v>24</v>
      </c>
      <c r="I5" t="n">
        <v>0</v>
      </c>
      <c r="J5" t="n">
        <v>0</v>
      </c>
      <c r="K5" t="n">
        <v>0</v>
      </c>
      <c r="L5" t="n">
        <v>0</v>
      </c>
      <c r="M5" t="n">
        <v>0</v>
      </c>
    </row>
    <row r="6" spans="1:13">
      <c r="A6" t="n">
        <v>4</v>
      </c>
      <c r="B6" t="n">
        <v>11</v>
      </c>
      <c r="C6" t="n">
        <v>6</v>
      </c>
      <c r="D6" t="n">
        <v>26</v>
      </c>
      <c r="E6" t="n">
        <v>30</v>
      </c>
      <c r="F6" t="n">
        <v>40</v>
      </c>
      <c r="G6" t="n">
        <v>40</v>
      </c>
      <c r="H6" t="n">
        <v>40</v>
      </c>
      <c r="I6" t="n">
        <v>40</v>
      </c>
      <c r="J6" t="n">
        <v>40</v>
      </c>
      <c r="K6" t="n">
        <v>41</v>
      </c>
      <c r="L6" t="n">
        <v>0</v>
      </c>
      <c r="M6" t="n">
        <v>0</v>
      </c>
    </row>
    <row r="7" spans="1:13">
      <c r="A7" t="n">
        <v>5</v>
      </c>
      <c r="B7" t="n">
        <v>9</v>
      </c>
      <c r="C7" t="n">
        <v>5</v>
      </c>
      <c r="D7" t="n">
        <v>6</v>
      </c>
      <c r="E7" t="n">
        <v>0</v>
      </c>
      <c r="F7" t="n">
        <v>15</v>
      </c>
      <c r="G7" t="n">
        <v>60</v>
      </c>
      <c r="H7" t="n">
        <v>61</v>
      </c>
      <c r="I7" t="n">
        <v>52</v>
      </c>
      <c r="J7" t="n">
        <v>58</v>
      </c>
      <c r="K7" t="n">
        <v>58</v>
      </c>
      <c r="L7" t="n">
        <v>0</v>
      </c>
      <c r="M7" t="n">
        <v>0</v>
      </c>
    </row>
    <row r="8" spans="1:13">
      <c r="A8" t="n">
        <v>6</v>
      </c>
      <c r="B8" t="n">
        <v>24</v>
      </c>
      <c r="C8" t="n">
        <v>12</v>
      </c>
      <c r="D8" t="n">
        <v>55</v>
      </c>
      <c r="E8" t="n">
        <v>68</v>
      </c>
      <c r="F8" t="n">
        <v>65</v>
      </c>
      <c r="G8" t="n">
        <v>50</v>
      </c>
      <c r="H8" t="n">
        <v>68</v>
      </c>
      <c r="I8" t="n">
        <v>1</v>
      </c>
      <c r="J8" t="n">
        <v>0</v>
      </c>
      <c r="K8" t="n">
        <v>0</v>
      </c>
      <c r="L8" t="n">
        <v>0</v>
      </c>
      <c r="M8" t="n">
        <v>0</v>
      </c>
    </row>
    <row r="9" spans="1:13">
      <c r="A9" t="n">
        <v>7</v>
      </c>
      <c r="B9" t="n">
        <v>0</v>
      </c>
      <c r="C9" t="n">
        <v>1</v>
      </c>
      <c r="D9" t="n">
        <v>3</v>
      </c>
      <c r="E9" t="n">
        <v>0</v>
      </c>
      <c r="F9" t="n">
        <v>0</v>
      </c>
      <c r="G9" t="n">
        <v>0</v>
      </c>
      <c r="H9" t="n">
        <v>1</v>
      </c>
      <c r="I9" t="n">
        <v>8</v>
      </c>
      <c r="J9" t="n">
        <v>1</v>
      </c>
      <c r="K9" t="n">
        <v>0</v>
      </c>
      <c r="L9" t="n">
        <v>0</v>
      </c>
      <c r="M9" t="n">
        <v>0</v>
      </c>
    </row>
    <row r="10" spans="1:13">
      <c r="A10" t="n">
        <v>8</v>
      </c>
      <c r="B10" t="n">
        <v>11</v>
      </c>
      <c r="C10" t="n">
        <v>9</v>
      </c>
      <c r="D10" t="n">
        <v>25</v>
      </c>
      <c r="E10" t="n">
        <v>47</v>
      </c>
      <c r="F10" t="n">
        <v>51</v>
      </c>
      <c r="G10" t="n">
        <v>60</v>
      </c>
      <c r="H10" t="n">
        <v>50</v>
      </c>
      <c r="I10" t="n">
        <v>42</v>
      </c>
      <c r="J10" t="n">
        <v>30</v>
      </c>
      <c r="K10" t="n">
        <v>0</v>
      </c>
      <c r="L10" t="n">
        <v>0</v>
      </c>
      <c r="M10" t="n">
        <v>0</v>
      </c>
    </row>
    <row r="11" spans="1:13">
      <c r="A11" t="n">
        <v>9</v>
      </c>
      <c r="B11" t="n">
        <v>10</v>
      </c>
      <c r="C11" t="n">
        <v>59</v>
      </c>
      <c r="D11" t="n">
        <v>61</v>
      </c>
      <c r="E11" t="n">
        <v>58</v>
      </c>
      <c r="F11" t="n">
        <v>56</v>
      </c>
      <c r="G11" t="n">
        <v>57</v>
      </c>
      <c r="H11" t="n">
        <v>11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</row>
    <row r="12" spans="1:13">
      <c r="A12" t="n">
        <v>10</v>
      </c>
      <c r="B12" t="n">
        <v>5</v>
      </c>
      <c r="C12" t="n">
        <v>2</v>
      </c>
      <c r="D12" t="n">
        <v>3</v>
      </c>
      <c r="E12" t="n">
        <v>7</v>
      </c>
      <c r="F12" t="n">
        <v>6</v>
      </c>
      <c r="G12" t="n">
        <v>1</v>
      </c>
      <c r="H12" t="n">
        <v>6</v>
      </c>
      <c r="I12" t="n">
        <v>2</v>
      </c>
      <c r="J12" t="n">
        <v>0</v>
      </c>
      <c r="K12" t="n">
        <v>4</v>
      </c>
      <c r="L12" t="n">
        <v>5</v>
      </c>
      <c r="M12" t="n">
        <v>0</v>
      </c>
    </row>
    <row r="13" spans="1:13">
      <c r="A13" t="n">
        <v>11</v>
      </c>
      <c r="B13" t="n">
        <v>7</v>
      </c>
      <c r="C13" t="n">
        <v>0</v>
      </c>
      <c r="D13" t="n">
        <v>7</v>
      </c>
      <c r="E13" t="n">
        <v>0</v>
      </c>
      <c r="F13" t="n">
        <v>0</v>
      </c>
      <c r="G13" t="n">
        <v>3</v>
      </c>
      <c r="H13" t="n">
        <v>7</v>
      </c>
      <c r="I13" t="n">
        <v>1</v>
      </c>
      <c r="J13" t="n">
        <v>0</v>
      </c>
      <c r="K13" t="n">
        <v>5</v>
      </c>
      <c r="L13" t="n">
        <v>13</v>
      </c>
      <c r="M13" t="n">
        <v>27</v>
      </c>
    </row>
    <row r="14" spans="1:13">
      <c r="A14" t="n">
        <v>12</v>
      </c>
      <c r="B14" t="n">
        <v>4</v>
      </c>
      <c r="C14" t="n">
        <v>15</v>
      </c>
      <c r="D14" t="n">
        <v>2</v>
      </c>
      <c r="E14" t="n">
        <v>17</v>
      </c>
      <c r="F14" t="n">
        <v>7</v>
      </c>
      <c r="G14" t="n">
        <v>11</v>
      </c>
      <c r="H14" t="n">
        <v>6</v>
      </c>
      <c r="I14" t="n">
        <v>1</v>
      </c>
      <c r="J14" t="n">
        <v>7</v>
      </c>
      <c r="K14" t="n">
        <v>14</v>
      </c>
      <c r="L14" t="n">
        <v>26</v>
      </c>
      <c r="M14" t="n">
        <v>20</v>
      </c>
    </row>
    <row r="15" spans="1:13">
      <c r="A15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 spans="1:13">
      <c r="A16" t="n">
        <v>14</v>
      </c>
      <c r="B16" t="n">
        <v>12</v>
      </c>
      <c r="C16" t="n">
        <v>42</v>
      </c>
      <c r="D16" t="n">
        <v>22</v>
      </c>
      <c r="E16" t="n">
        <v>38</v>
      </c>
      <c r="F16" t="n">
        <v>1</v>
      </c>
      <c r="G16" t="n">
        <v>9</v>
      </c>
      <c r="H16" t="n">
        <v>20</v>
      </c>
      <c r="I16" t="n">
        <v>35</v>
      </c>
      <c r="J16" t="n">
        <v>34</v>
      </c>
      <c r="K16" t="n">
        <v>37</v>
      </c>
      <c r="L16" t="n">
        <v>38</v>
      </c>
      <c r="M16" t="n">
        <v>17</v>
      </c>
    </row>
    <row r="17" spans="1:13">
      <c r="A17" t="n">
        <v>15</v>
      </c>
      <c r="B17" t="n">
        <v>44</v>
      </c>
      <c r="C17" t="n">
        <v>38</v>
      </c>
      <c r="D17" t="n">
        <v>65</v>
      </c>
      <c r="E17" t="n">
        <v>61</v>
      </c>
      <c r="F17" t="n">
        <v>42</v>
      </c>
      <c r="G17" t="n">
        <v>40</v>
      </c>
      <c r="H17" t="n">
        <v>51</v>
      </c>
      <c r="I17" t="n">
        <v>19</v>
      </c>
      <c r="J17" t="n">
        <v>0</v>
      </c>
      <c r="K17" t="n">
        <v>0</v>
      </c>
      <c r="L17" t="n">
        <v>0</v>
      </c>
      <c r="M17" t="n">
        <v>0</v>
      </c>
    </row>
    <row r="18" spans="1:13">
      <c r="A18" t="n">
        <v>16</v>
      </c>
      <c r="B18" t="n">
        <v>1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</row>
    <row r="19" spans="1:13">
      <c r="A19" t="n">
        <v>17</v>
      </c>
      <c r="B19" t="n">
        <v>2</v>
      </c>
      <c r="C19" t="n">
        <v>16</v>
      </c>
      <c r="D19" t="n">
        <v>34</v>
      </c>
      <c r="E19" t="n">
        <v>31</v>
      </c>
      <c r="F19" t="n">
        <v>24</v>
      </c>
      <c r="G19" t="n">
        <v>39</v>
      </c>
      <c r="H19" t="n">
        <v>33</v>
      </c>
      <c r="I19" t="n">
        <v>43</v>
      </c>
      <c r="J19" t="n">
        <v>36</v>
      </c>
      <c r="K19" t="n">
        <v>42</v>
      </c>
      <c r="L19" t="n">
        <v>7</v>
      </c>
      <c r="M19" t="n">
        <v>0</v>
      </c>
    </row>
    <row r="20" spans="1:13">
      <c r="A20" t="n">
        <v>18</v>
      </c>
      <c r="B20" t="n">
        <v>40</v>
      </c>
      <c r="C20" t="n">
        <v>20</v>
      </c>
      <c r="D20" t="n">
        <v>27</v>
      </c>
      <c r="E20" t="n">
        <v>44</v>
      </c>
      <c r="F20" t="n">
        <v>31</v>
      </c>
      <c r="G20" t="n">
        <v>33</v>
      </c>
      <c r="H20" t="n">
        <v>59</v>
      </c>
      <c r="I20" t="n">
        <v>47</v>
      </c>
      <c r="J20" t="n">
        <v>3</v>
      </c>
      <c r="K20" t="n">
        <v>0</v>
      </c>
      <c r="L20" t="n">
        <v>0</v>
      </c>
      <c r="M20" t="n">
        <v>0</v>
      </c>
    </row>
    <row r="21" spans="1:13">
      <c r="A21" t="n">
        <v>19</v>
      </c>
      <c r="B21" t="n">
        <v>13</v>
      </c>
      <c r="C21" t="n">
        <v>1</v>
      </c>
      <c r="D21" t="n">
        <v>20</v>
      </c>
      <c r="E21" t="n">
        <v>64</v>
      </c>
      <c r="F21" t="n">
        <v>67</v>
      </c>
      <c r="G21" t="n">
        <v>60</v>
      </c>
      <c r="H21" t="n">
        <v>50</v>
      </c>
      <c r="I21" t="n">
        <v>30</v>
      </c>
      <c r="J21" t="n">
        <v>0</v>
      </c>
      <c r="K21" t="n">
        <v>0</v>
      </c>
      <c r="L21" t="n">
        <v>0</v>
      </c>
      <c r="M21" t="n">
        <v>0</v>
      </c>
    </row>
    <row r="22" spans="1:13">
      <c r="A22" t="n">
        <v>20</v>
      </c>
      <c r="B22" t="n">
        <v>8</v>
      </c>
      <c r="C22" t="n">
        <v>9</v>
      </c>
      <c r="D22" t="n">
        <v>16</v>
      </c>
      <c r="E22" t="n">
        <v>5</v>
      </c>
      <c r="F22" t="n">
        <v>20</v>
      </c>
      <c r="G22" t="n">
        <v>10</v>
      </c>
      <c r="H22" t="n">
        <v>20</v>
      </c>
      <c r="I22" t="n">
        <v>27</v>
      </c>
      <c r="J22" t="n">
        <v>28</v>
      </c>
      <c r="K22" t="n">
        <v>29</v>
      </c>
      <c r="L22" t="n">
        <v>35</v>
      </c>
      <c r="M22" t="n">
        <v>11</v>
      </c>
    </row>
    <row r="23" spans="1:13">
      <c r="A23" t="n">
        <v>21</v>
      </c>
      <c r="B23" t="n">
        <v>0</v>
      </c>
      <c r="C23" t="n">
        <v>2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 spans="1:13">
      <c r="A24" t="n">
        <v>22</v>
      </c>
      <c r="B24" t="n">
        <v>8</v>
      </c>
      <c r="C24" t="n">
        <v>2</v>
      </c>
      <c r="D24" t="n">
        <v>36</v>
      </c>
      <c r="E24" t="n">
        <v>18</v>
      </c>
      <c r="F24" t="n">
        <v>41</v>
      </c>
      <c r="G24" t="n">
        <v>44</v>
      </c>
      <c r="H24" t="n">
        <v>41</v>
      </c>
      <c r="I24" t="n">
        <v>41</v>
      </c>
      <c r="J24" t="n">
        <v>20</v>
      </c>
      <c r="K24" t="n">
        <v>22</v>
      </c>
      <c r="L24" t="n">
        <v>38</v>
      </c>
      <c r="M24" t="n">
        <v>0</v>
      </c>
    </row>
    <row r="25" spans="1:13">
      <c r="A25" t="n">
        <v>24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 spans="1:13">
      <c r="A26" t="n">
        <v>25</v>
      </c>
      <c r="B26" t="n">
        <v>9</v>
      </c>
      <c r="C26" t="n">
        <v>6</v>
      </c>
      <c r="D26" t="n">
        <v>1</v>
      </c>
      <c r="E26" t="n">
        <v>0</v>
      </c>
      <c r="F26" t="n">
        <v>4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</row>
    <row r="27" spans="1:13">
      <c r="A27" t="n">
        <v>26</v>
      </c>
      <c r="B27" t="n">
        <v>7</v>
      </c>
      <c r="C27" t="n">
        <v>7</v>
      </c>
      <c r="D27" t="n">
        <v>26</v>
      </c>
      <c r="E27" t="n">
        <v>26</v>
      </c>
      <c r="F27" t="n">
        <v>31</v>
      </c>
      <c r="G27" t="n">
        <v>50</v>
      </c>
      <c r="H27" t="n">
        <v>59</v>
      </c>
      <c r="I27" t="n">
        <v>50</v>
      </c>
      <c r="J27" t="n">
        <v>47</v>
      </c>
      <c r="K27" t="n">
        <v>14</v>
      </c>
      <c r="L27" t="n">
        <v>0</v>
      </c>
      <c r="M27" t="n">
        <v>0</v>
      </c>
    </row>
    <row r="28" spans="1:13">
      <c r="A28" t="n">
        <v>27</v>
      </c>
      <c r="B28" t="n">
        <v>14</v>
      </c>
      <c r="C28" t="n">
        <v>31</v>
      </c>
      <c r="D28" t="n">
        <v>53</v>
      </c>
      <c r="E28" t="n">
        <v>50</v>
      </c>
      <c r="F28" t="n">
        <v>41</v>
      </c>
      <c r="G28" t="n">
        <v>46</v>
      </c>
      <c r="H28" t="n">
        <v>48</v>
      </c>
      <c r="I28" t="n">
        <v>36</v>
      </c>
      <c r="J28" t="n">
        <v>0</v>
      </c>
      <c r="K28" t="n">
        <v>0</v>
      </c>
      <c r="L28" t="n">
        <v>0</v>
      </c>
      <c r="M28" t="n">
        <v>0</v>
      </c>
    </row>
    <row r="29" spans="1:13">
      <c r="A29" t="n">
        <v>28</v>
      </c>
      <c r="B29" t="n">
        <v>0</v>
      </c>
      <c r="C29" t="n">
        <v>1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</row>
    <row r="30" spans="1:13">
      <c r="A30" t="n">
        <v>29</v>
      </c>
      <c r="B30" t="n">
        <v>2</v>
      </c>
      <c r="C30" t="n">
        <v>2</v>
      </c>
      <c r="D30" t="n">
        <v>0</v>
      </c>
      <c r="E30" t="n">
        <v>2</v>
      </c>
      <c r="F30" t="n">
        <v>0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</row>
    <row r="31" spans="1:13">
      <c r="A31" t="n">
        <v>30</v>
      </c>
      <c r="B31" t="n">
        <v>0</v>
      </c>
      <c r="C31" t="n">
        <v>3</v>
      </c>
      <c r="D31" t="n">
        <v>0</v>
      </c>
      <c r="E31" t="n">
        <v>1</v>
      </c>
      <c r="F31" t="n">
        <v>6</v>
      </c>
      <c r="G31" t="n">
        <v>5</v>
      </c>
      <c r="H31" t="n">
        <v>39</v>
      </c>
      <c r="I31" t="n">
        <v>51</v>
      </c>
      <c r="J31" t="n">
        <v>65</v>
      </c>
      <c r="K31" t="n">
        <v>51</v>
      </c>
      <c r="L31" t="n">
        <v>60</v>
      </c>
      <c r="M31" t="n">
        <v>30</v>
      </c>
    </row>
    <row r="32" spans="1:13">
      <c r="A32" t="n">
        <v>31</v>
      </c>
      <c r="B32" t="n">
        <v>20</v>
      </c>
      <c r="C32" t="n">
        <v>12</v>
      </c>
      <c r="D32" t="n">
        <v>0</v>
      </c>
      <c r="E32" t="n">
        <v>6</v>
      </c>
      <c r="F32" t="n">
        <v>0</v>
      </c>
      <c r="G32" t="n">
        <v>3</v>
      </c>
      <c r="H32" t="n">
        <v>18</v>
      </c>
      <c r="I32" t="n">
        <v>10</v>
      </c>
      <c r="J32" t="n">
        <v>10</v>
      </c>
      <c r="K32" t="n">
        <v>6</v>
      </c>
      <c r="L32" t="n">
        <v>20</v>
      </c>
      <c r="M32" t="n">
        <v>19</v>
      </c>
    </row>
    <row r="33" spans="1:13">
      <c r="A33" t="n">
        <v>32</v>
      </c>
      <c r="B33" t="n">
        <v>0</v>
      </c>
      <c r="C33" t="n">
        <v>1</v>
      </c>
      <c r="D33" t="n">
        <v>1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2</v>
      </c>
      <c r="K33" t="n">
        <v>3</v>
      </c>
      <c r="L33" t="n">
        <v>0</v>
      </c>
      <c r="M33" t="n">
        <v>0</v>
      </c>
    </row>
    <row r="34" spans="1:13">
      <c r="A34" t="n">
        <v>33</v>
      </c>
      <c r="B34" t="n">
        <v>1</v>
      </c>
      <c r="C34" t="n">
        <v>0</v>
      </c>
      <c r="D34" t="n">
        <v>3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4</v>
      </c>
    </row>
    <row r="35" spans="1:13">
      <c r="A35" t="n">
        <v>34</v>
      </c>
      <c r="B35" t="n">
        <v>15</v>
      </c>
      <c r="C35" t="n">
        <v>1</v>
      </c>
      <c r="D35" t="n">
        <v>10</v>
      </c>
      <c r="E35" t="n">
        <v>2</v>
      </c>
      <c r="F35" t="n">
        <v>0</v>
      </c>
      <c r="G35" t="n">
        <v>11</v>
      </c>
      <c r="H35" t="n">
        <v>6</v>
      </c>
      <c r="I35" t="n">
        <v>40</v>
      </c>
      <c r="J35" t="n">
        <v>50</v>
      </c>
      <c r="K35" t="n">
        <v>38</v>
      </c>
      <c r="L35" t="n">
        <v>49</v>
      </c>
      <c r="M35" t="n">
        <v>45</v>
      </c>
    </row>
    <row r="36" spans="1:13">
      <c r="A36" t="n">
        <v>35</v>
      </c>
      <c r="B36" t="n">
        <v>8</v>
      </c>
      <c r="C36" t="n">
        <v>30</v>
      </c>
      <c r="D36" t="n">
        <v>20</v>
      </c>
      <c r="E36" t="n">
        <v>41</v>
      </c>
      <c r="F36" t="n">
        <v>34</v>
      </c>
      <c r="G36" t="n">
        <v>71</v>
      </c>
      <c r="H36" t="n">
        <v>77</v>
      </c>
      <c r="I36" t="n">
        <v>40</v>
      </c>
      <c r="J36" t="n">
        <v>0</v>
      </c>
      <c r="K36" t="n">
        <v>0</v>
      </c>
      <c r="L36" t="n">
        <v>0</v>
      </c>
      <c r="M36" t="n">
        <v>0</v>
      </c>
    </row>
    <row r="37" spans="1:13">
      <c r="A37" t="n">
        <v>36</v>
      </c>
      <c r="B37" t="n">
        <v>1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5</v>
      </c>
    </row>
    <row r="40" spans="1:13">
      <c r="A40" t="s">
        <v>35</v>
      </c>
    </row>
    <row r="41" spans="1:13">
      <c r="A41" s="1" t="s">
        <v>0</v>
      </c>
      <c r="B41" s="1" t="s">
        <v>23</v>
      </c>
      <c r="C41" s="1" t="s">
        <v>24</v>
      </c>
      <c r="D41" s="1" t="s">
        <v>25</v>
      </c>
      <c r="E41" s="1" t="s">
        <v>26</v>
      </c>
      <c r="F41" s="1" t="s">
        <v>27</v>
      </c>
      <c r="G41" s="1" t="s">
        <v>28</v>
      </c>
      <c r="H41" s="1" t="s">
        <v>29</v>
      </c>
      <c r="I41" s="1" t="s">
        <v>30</v>
      </c>
      <c r="J41" s="1" t="s">
        <v>31</v>
      </c>
      <c r="K41" s="1" t="s">
        <v>32</v>
      </c>
      <c r="L41" s="1" t="s">
        <v>33</v>
      </c>
      <c r="M41" s="1" t="s">
        <v>34</v>
      </c>
    </row>
    <row r="42" spans="1:13">
      <c r="A42" s="2" t="n">
        <v>1</v>
      </c>
      <c r="B42" s="2" t="n">
        <v>28</v>
      </c>
      <c r="C42" s="2" t="n">
        <v>55</v>
      </c>
      <c r="D42" s="2" t="n">
        <v>82</v>
      </c>
      <c r="E42" s="2" t="n">
        <v>68</v>
      </c>
      <c r="F42" s="2" t="n">
        <v>48</v>
      </c>
      <c r="G42" s="2" t="n">
        <v>33</v>
      </c>
      <c r="H42" s="2" t="n">
        <v>54</v>
      </c>
      <c r="I42" s="2" t="n">
        <v>14</v>
      </c>
      <c r="J42" s="2" t="n">
        <v>0</v>
      </c>
      <c r="K42" s="2" t="n">
        <v>2</v>
      </c>
      <c r="L42" s="2" t="n">
        <v>0</v>
      </c>
      <c r="M42" s="2" t="n">
        <v>0</v>
      </c>
    </row>
    <row r="43" spans="1:13">
      <c r="A43" s="2" t="n">
        <v>2</v>
      </c>
      <c r="B43" s="2" t="n">
        <v>19</v>
      </c>
      <c r="C43" s="2" t="n">
        <v>35</v>
      </c>
      <c r="D43" s="2" t="n">
        <v>40</v>
      </c>
      <c r="E43" s="2" t="n">
        <v>62</v>
      </c>
      <c r="F43" s="2" t="n">
        <v>0</v>
      </c>
      <c r="G43" s="2" t="n">
        <v>0</v>
      </c>
      <c r="H43" s="2" t="n">
        <v>53</v>
      </c>
      <c r="I43" s="2" t="n">
        <v>11</v>
      </c>
      <c r="J43" s="2" t="n">
        <v>0</v>
      </c>
      <c r="K43" s="2" t="n">
        <v>0</v>
      </c>
      <c r="L43" s="2" t="n">
        <v>0</v>
      </c>
      <c r="M43" s="2" t="n">
        <v>0</v>
      </c>
    </row>
    <row r="44" spans="1:13">
      <c r="A44" s="2" t="n">
        <v>3</v>
      </c>
      <c r="B44" s="2" t="n">
        <v>5</v>
      </c>
      <c r="C44" s="2" t="n">
        <v>1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1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</row>
    <row r="45" spans="1:13">
      <c r="A45" s="2" t="n">
        <v>4</v>
      </c>
      <c r="B45" s="2" t="n">
        <v>34</v>
      </c>
      <c r="C45" s="2" t="n">
        <v>54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</row>
    <row r="46" spans="1:13">
      <c r="A46" s="2" t="n">
        <v>5</v>
      </c>
      <c r="B46" s="2" t="n">
        <v>32</v>
      </c>
      <c r="C46" s="2" t="n">
        <v>34</v>
      </c>
      <c r="D46" s="2" t="n">
        <v>42</v>
      </c>
      <c r="E46" s="2" t="n">
        <v>55</v>
      </c>
      <c r="F46" s="2" t="n">
        <v>17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</row>
    <row r="47" spans="1:13">
      <c r="A47" s="2" t="n">
        <v>6</v>
      </c>
      <c r="B47" s="2" t="n">
        <v>43</v>
      </c>
      <c r="C47" s="2" t="n">
        <v>62</v>
      </c>
      <c r="D47" s="2" t="n">
        <v>3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</row>
    <row r="48" spans="1:13">
      <c r="A48" s="2" t="n">
        <v>7</v>
      </c>
      <c r="B48" s="2" t="n">
        <v>1</v>
      </c>
      <c r="C48" s="2" t="n">
        <v>20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6</v>
      </c>
      <c r="I48" s="2" t="n">
        <v>6</v>
      </c>
      <c r="J48" s="2" t="n">
        <v>13</v>
      </c>
      <c r="K48" s="2" t="n">
        <v>0</v>
      </c>
      <c r="L48" s="2" t="n">
        <v>0</v>
      </c>
      <c r="M48" s="2" t="n">
        <v>0</v>
      </c>
    </row>
    <row r="49" spans="1:13">
      <c r="A49" s="2" t="n">
        <v>8</v>
      </c>
      <c r="B49" s="2" t="n">
        <v>35</v>
      </c>
      <c r="C49" s="2" t="n">
        <v>29</v>
      </c>
      <c r="D49" s="2" t="n">
        <v>32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10</v>
      </c>
      <c r="J49" s="2" t="n">
        <v>10</v>
      </c>
      <c r="K49" s="2" t="n">
        <v>0</v>
      </c>
      <c r="L49" s="2" t="n">
        <v>0</v>
      </c>
      <c r="M49" s="2" t="n">
        <v>0</v>
      </c>
    </row>
    <row r="50" spans="1:13">
      <c r="A50" s="2" t="n">
        <v>9</v>
      </c>
      <c r="B50" s="2" t="n">
        <v>43</v>
      </c>
      <c r="C50" s="2" t="n">
        <v>6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 spans="1:13">
      <c r="A51" s="2" t="n">
        <v>10</v>
      </c>
      <c r="B51" s="2" t="n">
        <v>45</v>
      </c>
      <c r="C51" s="2" t="n">
        <v>62</v>
      </c>
      <c r="D51" s="2" t="n">
        <v>46</v>
      </c>
      <c r="E51" s="2" t="n">
        <v>20</v>
      </c>
      <c r="F51" s="2" t="n">
        <v>13</v>
      </c>
      <c r="G51" s="2" t="n">
        <v>25</v>
      </c>
      <c r="H51" s="2" t="n">
        <v>4</v>
      </c>
      <c r="I51" s="2" t="n">
        <v>44</v>
      </c>
      <c r="J51" s="2" t="n">
        <v>22</v>
      </c>
      <c r="K51" s="2" t="n">
        <v>3</v>
      </c>
      <c r="L51" s="2" t="n">
        <v>1</v>
      </c>
      <c r="M51" s="2" t="n">
        <v>0</v>
      </c>
    </row>
    <row r="52" spans="1:13">
      <c r="A52" s="2" t="n">
        <v>11</v>
      </c>
      <c r="B52" s="2" t="n">
        <v>33</v>
      </c>
      <c r="C52" s="2" t="n">
        <v>43</v>
      </c>
      <c r="D52" s="2" t="n">
        <v>0</v>
      </c>
      <c r="E52" s="2" t="n">
        <v>10</v>
      </c>
      <c r="F52" s="2" t="n">
        <v>5</v>
      </c>
      <c r="G52" s="2" t="n">
        <v>0</v>
      </c>
      <c r="H52" s="2" t="n">
        <v>0</v>
      </c>
      <c r="I52" s="2" t="n">
        <v>14</v>
      </c>
      <c r="J52" s="2" t="n">
        <v>0</v>
      </c>
      <c r="K52" s="2" t="n">
        <v>0</v>
      </c>
      <c r="L52" s="2" t="n">
        <v>0</v>
      </c>
      <c r="M52" s="2" t="n">
        <v>0</v>
      </c>
    </row>
    <row r="53" spans="1:13">
      <c r="A53" s="2" t="n">
        <v>12</v>
      </c>
      <c r="B53" s="2" t="n">
        <v>40</v>
      </c>
      <c r="C53" s="2" t="n">
        <v>47</v>
      </c>
      <c r="D53" s="2" t="n">
        <v>55</v>
      </c>
      <c r="E53" s="2" t="n">
        <v>6</v>
      </c>
      <c r="F53" s="2" t="n">
        <v>9</v>
      </c>
      <c r="G53" s="2" t="n">
        <v>8</v>
      </c>
      <c r="H53" s="2" t="n">
        <v>4</v>
      </c>
      <c r="I53" s="2" t="n">
        <v>14</v>
      </c>
      <c r="J53" s="2" t="n">
        <v>38</v>
      </c>
      <c r="K53" s="2" t="n">
        <v>0</v>
      </c>
      <c r="L53" s="2" t="n">
        <v>0</v>
      </c>
      <c r="M53" s="2" t="n">
        <v>1</v>
      </c>
    </row>
    <row r="54" spans="1:13">
      <c r="A54" s="2" t="n">
        <v>13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 spans="1:13">
      <c r="A55" s="2" t="n">
        <v>14</v>
      </c>
      <c r="B55" s="2" t="n">
        <v>34</v>
      </c>
      <c r="C55" s="2" t="n">
        <v>6</v>
      </c>
      <c r="D55" s="2" t="n">
        <v>18</v>
      </c>
      <c r="E55" s="2" t="n">
        <v>0</v>
      </c>
      <c r="F55" s="2" t="n">
        <v>1</v>
      </c>
      <c r="G55" s="2" t="n">
        <v>19</v>
      </c>
      <c r="H55" s="2" t="n">
        <v>25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 spans="1:13">
      <c r="A56" s="2" t="n">
        <v>15</v>
      </c>
      <c r="B56" s="2" t="n">
        <v>16</v>
      </c>
      <c r="C56" s="2" t="n">
        <v>0</v>
      </c>
      <c r="D56" s="2" t="n">
        <v>0</v>
      </c>
      <c r="E56" s="2" t="n">
        <v>0</v>
      </c>
      <c r="F56" s="2" t="n">
        <v>4</v>
      </c>
      <c r="G56" s="2" t="n">
        <v>2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  <row r="57" spans="1:13">
      <c r="A57" s="2" t="n">
        <v>16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</row>
    <row r="58" spans="1:13">
      <c r="A58" s="2" t="n">
        <v>17</v>
      </c>
      <c r="B58" s="2" t="n">
        <v>76</v>
      </c>
      <c r="C58" s="2" t="n">
        <v>33</v>
      </c>
      <c r="D58" s="2" t="n">
        <v>6</v>
      </c>
      <c r="E58" s="2" t="n">
        <v>1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</row>
    <row r="59" spans="1:13">
      <c r="A59" s="2" t="n">
        <v>18</v>
      </c>
      <c r="B59" s="2" t="n">
        <v>15</v>
      </c>
      <c r="C59" s="2" t="n">
        <v>17</v>
      </c>
      <c r="D59" s="2" t="n">
        <v>9</v>
      </c>
      <c r="E59" s="2" t="n">
        <v>0</v>
      </c>
      <c r="F59" s="2" t="n">
        <v>0</v>
      </c>
      <c r="G59" s="2" t="n">
        <v>13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</row>
    <row r="60" spans="1:13">
      <c r="A60" s="2" t="n">
        <v>19</v>
      </c>
      <c r="B60" s="2" t="n">
        <v>33</v>
      </c>
      <c r="C60" s="2" t="n">
        <v>68</v>
      </c>
      <c r="D60" s="2" t="n">
        <v>20</v>
      </c>
      <c r="E60" s="2" t="n">
        <v>0</v>
      </c>
      <c r="F60" s="2" t="n">
        <v>0</v>
      </c>
      <c r="G60" s="2" t="n">
        <v>0</v>
      </c>
      <c r="H60" s="2" t="n">
        <v>3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</row>
    <row r="61" spans="1:13">
      <c r="A61" s="2" t="n">
        <v>20</v>
      </c>
      <c r="B61" s="2" t="n">
        <v>64</v>
      </c>
      <c r="C61" s="2" t="n">
        <v>25</v>
      </c>
      <c r="D61" s="2" t="n">
        <v>3</v>
      </c>
      <c r="E61" s="2" t="n">
        <v>19</v>
      </c>
      <c r="F61" s="2" t="n">
        <v>7</v>
      </c>
      <c r="G61" s="2" t="n">
        <v>57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</row>
    <row r="62" spans="1:13">
      <c r="A62" s="2" t="n">
        <v>21</v>
      </c>
      <c r="B62" s="2" t="n">
        <v>0</v>
      </c>
      <c r="C62" s="2" t="n">
        <v>4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</row>
    <row r="63" spans="1:13">
      <c r="A63" s="2" t="n">
        <v>22</v>
      </c>
      <c r="B63" s="2" t="n">
        <v>58</v>
      </c>
      <c r="C63" s="2" t="n">
        <v>58</v>
      </c>
      <c r="D63" s="2" t="n">
        <v>9</v>
      </c>
      <c r="E63" s="2" t="n">
        <v>35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24</v>
      </c>
      <c r="K63" s="2" t="n">
        <v>34</v>
      </c>
      <c r="L63" s="2" t="n">
        <v>0</v>
      </c>
      <c r="M63" s="2" t="n">
        <v>0</v>
      </c>
    </row>
    <row r="64" spans="1:13">
      <c r="A64" s="2" t="n">
        <v>24</v>
      </c>
      <c r="B64" s="2" t="n">
        <v>2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</row>
    <row r="65" spans="1:13">
      <c r="A65" s="2" t="n">
        <v>25</v>
      </c>
      <c r="B65" s="2" t="n">
        <v>2</v>
      </c>
      <c r="C65" s="2" t="n">
        <v>18</v>
      </c>
      <c r="D65" s="2" t="n">
        <v>8</v>
      </c>
      <c r="E65" s="2" t="n">
        <v>0</v>
      </c>
      <c r="F65" s="2" t="n">
        <v>0</v>
      </c>
      <c r="G65" s="2" t="n">
        <v>4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</row>
    <row r="66" spans="1:13">
      <c r="A66" s="2" t="n">
        <v>26</v>
      </c>
      <c r="B66" s="2" t="n">
        <v>58</v>
      </c>
      <c r="C66" s="2" t="n">
        <v>45</v>
      </c>
      <c r="D66" s="2" t="n">
        <v>16</v>
      </c>
      <c r="E66" s="2" t="n">
        <v>18</v>
      </c>
      <c r="F66" s="2" t="n">
        <v>31</v>
      </c>
      <c r="G66" s="2" t="n">
        <v>0</v>
      </c>
      <c r="H66" s="2" t="n">
        <v>0</v>
      </c>
      <c r="I66" s="2" t="n">
        <v>0</v>
      </c>
      <c r="J66" s="2" t="n">
        <v>3</v>
      </c>
      <c r="K66" s="2" t="n">
        <v>0</v>
      </c>
      <c r="L66" s="2" t="n">
        <v>0</v>
      </c>
      <c r="M66" s="2" t="n">
        <v>0</v>
      </c>
    </row>
    <row r="67" spans="1:13">
      <c r="A67" s="2" t="n">
        <v>27</v>
      </c>
      <c r="B67" s="2" t="n">
        <v>2</v>
      </c>
      <c r="C67" s="2" t="n">
        <v>3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</row>
    <row r="68" spans="1:13">
      <c r="A68" s="2" t="n">
        <v>28</v>
      </c>
      <c r="B68" s="2" t="n">
        <v>1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</row>
    <row r="69" spans="1:13">
      <c r="A69" s="2" t="n">
        <v>29</v>
      </c>
      <c r="B69" s="2" t="n">
        <v>1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5</v>
      </c>
      <c r="J69" s="2" t="n">
        <v>0</v>
      </c>
      <c r="K69" s="2" t="n">
        <v>0</v>
      </c>
      <c r="L69" s="2" t="n">
        <v>0</v>
      </c>
      <c r="M69" s="2" t="n">
        <v>0</v>
      </c>
    </row>
    <row r="70" spans="1:13">
      <c r="A70" s="2" t="n">
        <v>30</v>
      </c>
      <c r="B70" s="2" t="n">
        <v>78</v>
      </c>
      <c r="C70" s="2" t="n">
        <v>40</v>
      </c>
      <c r="D70" s="2" t="n">
        <v>56</v>
      </c>
      <c r="E70" s="2" t="n">
        <v>28</v>
      </c>
      <c r="F70" s="2" t="n">
        <v>11</v>
      </c>
      <c r="G70" s="2" t="n">
        <v>9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</row>
    <row r="71" spans="1:13">
      <c r="A71" s="2" t="n">
        <v>31</v>
      </c>
      <c r="B71" s="2" t="n">
        <v>57</v>
      </c>
      <c r="C71" s="2" t="n">
        <v>33</v>
      </c>
      <c r="D71" s="2" t="n">
        <v>61</v>
      </c>
      <c r="E71" s="2" t="n">
        <v>20</v>
      </c>
      <c r="F71" s="2" t="n">
        <v>0</v>
      </c>
      <c r="G71" s="2" t="n">
        <v>18</v>
      </c>
      <c r="H71" s="2" t="n">
        <v>18</v>
      </c>
      <c r="I71" s="2" t="n">
        <v>45</v>
      </c>
      <c r="J71" s="2" t="n">
        <v>38</v>
      </c>
      <c r="K71" s="2" t="n">
        <v>28</v>
      </c>
      <c r="L71" s="2" t="n">
        <v>18</v>
      </c>
      <c r="M71" s="2" t="n">
        <v>13</v>
      </c>
    </row>
    <row r="72" spans="1:13">
      <c r="A72" s="2" t="n">
        <v>32</v>
      </c>
      <c r="B72" s="2" t="n">
        <v>0</v>
      </c>
      <c r="C72" s="2" t="n">
        <v>1</v>
      </c>
      <c r="D72" s="2" t="n">
        <v>0</v>
      </c>
      <c r="E72" s="2" t="n">
        <v>0</v>
      </c>
      <c r="F72" s="2" t="n">
        <v>0</v>
      </c>
      <c r="G72" s="2" t="n">
        <v>7</v>
      </c>
      <c r="H72" s="2" t="n">
        <v>2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</row>
    <row r="73" spans="1:13">
      <c r="A73" s="2" t="n">
        <v>33</v>
      </c>
      <c r="B73" s="2" t="n">
        <v>2</v>
      </c>
      <c r="C73" s="2" t="n">
        <v>23</v>
      </c>
      <c r="D73" s="2" t="n">
        <v>0</v>
      </c>
      <c r="E73" s="2" t="n">
        <v>0</v>
      </c>
      <c r="F73" s="2" t="n">
        <v>0</v>
      </c>
      <c r="G73" s="2" t="n">
        <v>3</v>
      </c>
      <c r="H73" s="2" t="n">
        <v>0</v>
      </c>
      <c r="I73" s="2" t="n">
        <v>0</v>
      </c>
      <c r="J73" s="2" t="n">
        <v>33</v>
      </c>
      <c r="K73" s="2" t="n">
        <v>0</v>
      </c>
      <c r="L73" s="2" t="n">
        <v>0</v>
      </c>
      <c r="M73" s="2" t="n">
        <v>13</v>
      </c>
    </row>
    <row r="74" spans="1:13">
      <c r="A74" s="2" t="n">
        <v>34</v>
      </c>
      <c r="B74" s="2" t="n">
        <v>16</v>
      </c>
      <c r="C74" s="2" t="n">
        <v>39</v>
      </c>
      <c r="D74" s="2" t="n">
        <v>34</v>
      </c>
      <c r="E74" s="2" t="n">
        <v>17</v>
      </c>
      <c r="F74" s="2" t="n">
        <v>3</v>
      </c>
      <c r="G74" s="2" t="n">
        <v>20</v>
      </c>
      <c r="H74" s="2" t="n">
        <v>54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</row>
    <row r="75" spans="1:13">
      <c r="A75" s="2" t="n">
        <v>35</v>
      </c>
      <c r="B75" s="2" t="n">
        <v>87</v>
      </c>
      <c r="C75" s="2" t="n">
        <v>47</v>
      </c>
      <c r="D75" s="2" t="n">
        <v>46</v>
      </c>
      <c r="E75" s="2" t="n">
        <v>28</v>
      </c>
      <c r="F75" s="2" t="n">
        <v>20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</row>
    <row r="76" spans="1:13">
      <c r="A76" s="2" t="n">
        <v>36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2017-02-02T20:51:21Z</dcterms:created>
  <dcterms:modified xsi:type="dcterms:W3CDTF">2017-03-23T12:31:43Z</dcterms:modified>
  <cp:lastModifiedBy>Microsoft Office User</cp:lastModifiedBy>
</cp:coreProperties>
</file>