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nk\Desktop\Vch\temp2\"/>
    </mc:Choice>
  </mc:AlternateContent>
  <xr:revisionPtr revIDLastSave="0" documentId="13_ncr:1_{F22B8D1A-81F5-4F9C-A3C5-7AE23D62B1F9}" xr6:coauthVersionLast="47" xr6:coauthVersionMax="47" xr10:uidLastSave="{00000000-0000-0000-0000-000000000000}"/>
  <bookViews>
    <workbookView xWindow="6015" yWindow="2175" windowWidth="21600" windowHeight="1303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7"/>
  <sheetViews>
    <sheetView tabSelected="1" workbookViewId="0">
      <selection activeCell="C11" sqref="C11"/>
    </sheetView>
  </sheetViews>
  <sheetFormatPr defaultRowHeight="15" x14ac:dyDescent="0.25"/>
  <sheetData>
    <row r="1" spans="1:78" x14ac:dyDescent="0.25">
      <c r="A1" s="1"/>
      <c r="B1" s="2">
        <v>4</v>
      </c>
      <c r="C1" s="2">
        <v>8</v>
      </c>
      <c r="D1" s="2">
        <v>4001</v>
      </c>
      <c r="E1" s="2">
        <v>4002</v>
      </c>
      <c r="F1" s="2">
        <v>4003</v>
      </c>
      <c r="G1" s="2">
        <v>4011</v>
      </c>
      <c r="H1" s="2">
        <v>4012</v>
      </c>
      <c r="I1" s="2">
        <v>4013</v>
      </c>
      <c r="J1" s="2">
        <v>4014</v>
      </c>
      <c r="K1" s="2">
        <v>4015</v>
      </c>
      <c r="L1" s="2">
        <v>4016</v>
      </c>
      <c r="M1" s="2">
        <v>4018</v>
      </c>
      <c r="N1" s="2">
        <v>4020</v>
      </c>
      <c r="O1" s="2">
        <v>4021</v>
      </c>
      <c r="P1" s="2">
        <v>4022</v>
      </c>
      <c r="Q1" s="2">
        <v>4023</v>
      </c>
      <c r="R1" s="2">
        <v>4024</v>
      </c>
      <c r="S1" s="2">
        <v>4025</v>
      </c>
      <c r="T1" s="2">
        <v>4026</v>
      </c>
      <c r="U1" s="2">
        <v>4032</v>
      </c>
      <c r="V1" s="2">
        <v>4035</v>
      </c>
      <c r="W1" s="2">
        <v>4036</v>
      </c>
      <c r="X1" s="2">
        <v>4038</v>
      </c>
      <c r="Y1" s="2">
        <v>4039</v>
      </c>
      <c r="Z1" s="2">
        <v>4040</v>
      </c>
      <c r="AA1" s="2">
        <v>4041</v>
      </c>
      <c r="AB1" s="2">
        <v>4042</v>
      </c>
      <c r="AC1" s="2">
        <v>4044</v>
      </c>
      <c r="AD1" s="2">
        <v>4049</v>
      </c>
      <c r="AE1" s="2">
        <v>4050</v>
      </c>
      <c r="AF1" s="2">
        <v>4052</v>
      </c>
      <c r="AG1" s="2">
        <v>4053</v>
      </c>
      <c r="AH1" s="2">
        <v>4055</v>
      </c>
      <c r="AI1" s="2">
        <v>4062</v>
      </c>
      <c r="AJ1" s="2">
        <v>4068</v>
      </c>
      <c r="AK1" s="2">
        <v>4070</v>
      </c>
      <c r="AL1" s="2">
        <v>4072</v>
      </c>
      <c r="AM1" s="2">
        <v>4073</v>
      </c>
      <c r="AN1" s="2">
        <v>4075</v>
      </c>
      <c r="AO1" s="2">
        <v>4077</v>
      </c>
      <c r="AP1" s="2">
        <v>4081</v>
      </c>
      <c r="AQ1" s="2">
        <v>4084</v>
      </c>
      <c r="AR1" s="2">
        <v>4085</v>
      </c>
      <c r="AS1" s="2">
        <v>4090</v>
      </c>
      <c r="AT1" s="2">
        <v>4091</v>
      </c>
      <c r="AU1" s="2">
        <v>4092</v>
      </c>
      <c r="AV1" s="2">
        <v>4094</v>
      </c>
      <c r="AW1" s="2">
        <v>4095</v>
      </c>
      <c r="AX1" s="2">
        <v>4096</v>
      </c>
      <c r="AY1" s="2">
        <v>4097</v>
      </c>
      <c r="AZ1" s="2">
        <v>4098</v>
      </c>
      <c r="BA1" s="2">
        <v>4099</v>
      </c>
      <c r="BB1" s="2">
        <v>4100</v>
      </c>
      <c r="BC1" s="2">
        <v>4101</v>
      </c>
      <c r="BD1" s="2">
        <v>4102</v>
      </c>
      <c r="BE1" s="2">
        <v>4103</v>
      </c>
      <c r="BF1" s="2">
        <v>4104</v>
      </c>
      <c r="BG1" s="2">
        <v>4105</v>
      </c>
      <c r="BH1" s="2">
        <v>4106</v>
      </c>
      <c r="BI1" s="2">
        <v>4107</v>
      </c>
      <c r="BJ1" s="2">
        <v>4108</v>
      </c>
      <c r="BK1" s="2">
        <v>4110</v>
      </c>
      <c r="BL1" s="2">
        <v>4114</v>
      </c>
      <c r="BM1" s="2">
        <v>4116</v>
      </c>
      <c r="BN1" s="2">
        <v>4118</v>
      </c>
      <c r="BO1" s="2">
        <v>4120</v>
      </c>
      <c r="BP1" s="2">
        <v>4121</v>
      </c>
      <c r="BQ1" s="2">
        <v>4122</v>
      </c>
      <c r="BR1" s="2">
        <v>4125</v>
      </c>
      <c r="BS1" s="2">
        <v>4126</v>
      </c>
      <c r="BT1" s="2">
        <v>4129</v>
      </c>
      <c r="BU1" s="2">
        <v>4130</v>
      </c>
      <c r="BV1" s="2">
        <v>4131</v>
      </c>
      <c r="BW1" s="2">
        <v>4133</v>
      </c>
      <c r="BX1" s="2">
        <v>4134</v>
      </c>
      <c r="BY1" s="2">
        <v>4135</v>
      </c>
      <c r="BZ1" s="2"/>
    </row>
    <row r="2" spans="1:78" x14ac:dyDescent="0.25">
      <c r="A2" s="2">
        <v>4</v>
      </c>
      <c r="B2" s="3">
        <v>0</v>
      </c>
      <c r="C2" s="3">
        <v>7220</v>
      </c>
      <c r="D2" s="3">
        <v>18730</v>
      </c>
      <c r="E2" s="3">
        <v>12000</v>
      </c>
      <c r="F2" s="3">
        <v>12605</v>
      </c>
      <c r="G2" s="3">
        <v>13405</v>
      </c>
      <c r="H2" s="3">
        <v>30723</v>
      </c>
      <c r="I2" s="3">
        <v>18151</v>
      </c>
      <c r="J2" s="3">
        <v>21133</v>
      </c>
      <c r="K2" s="3">
        <v>20121</v>
      </c>
      <c r="L2" s="3">
        <v>24493</v>
      </c>
      <c r="M2" s="3">
        <v>26779</v>
      </c>
      <c r="N2" s="3">
        <v>29334</v>
      </c>
      <c r="O2" s="3">
        <v>28481</v>
      </c>
      <c r="P2" s="3">
        <v>26352</v>
      </c>
      <c r="Q2" s="3">
        <v>30796</v>
      </c>
      <c r="R2" s="3">
        <v>38224</v>
      </c>
      <c r="S2" s="3">
        <v>30450</v>
      </c>
      <c r="T2" s="3">
        <v>31450</v>
      </c>
      <c r="U2" s="3">
        <v>33724</v>
      </c>
      <c r="V2" s="3">
        <v>34348</v>
      </c>
      <c r="W2" s="3">
        <v>32156</v>
      </c>
      <c r="X2" s="3">
        <v>33543</v>
      </c>
      <c r="Y2" s="3">
        <v>34502</v>
      </c>
      <c r="Z2" s="3">
        <v>31079</v>
      </c>
      <c r="AA2" s="3">
        <v>31018</v>
      </c>
      <c r="AB2" s="3">
        <v>30752</v>
      </c>
      <c r="AC2" s="3">
        <v>32210</v>
      </c>
      <c r="AD2" s="3">
        <v>36498</v>
      </c>
      <c r="AE2" s="3">
        <v>33869</v>
      </c>
      <c r="AF2" s="3">
        <v>34888</v>
      </c>
      <c r="AG2" s="3">
        <v>34211</v>
      </c>
      <c r="AH2" s="3">
        <v>34894</v>
      </c>
      <c r="AI2" s="3">
        <v>32055</v>
      </c>
      <c r="AJ2" s="3">
        <v>35249</v>
      </c>
      <c r="AK2" s="3">
        <v>33228</v>
      </c>
      <c r="AL2" s="3">
        <v>32938</v>
      </c>
      <c r="AM2" s="3">
        <v>43182</v>
      </c>
      <c r="AN2" s="3">
        <v>35015</v>
      </c>
      <c r="AO2" s="3">
        <v>35908</v>
      </c>
      <c r="AP2" s="3">
        <v>34382</v>
      </c>
      <c r="AQ2" s="3">
        <v>33180</v>
      </c>
      <c r="AR2" s="3">
        <v>34090</v>
      </c>
      <c r="AS2" s="3">
        <v>36124</v>
      </c>
      <c r="AT2" s="3">
        <v>36185</v>
      </c>
      <c r="AU2" s="3">
        <v>34618</v>
      </c>
      <c r="AV2" s="3">
        <v>34739</v>
      </c>
      <c r="AW2" s="3">
        <v>40056</v>
      </c>
      <c r="AX2" s="3">
        <v>36948</v>
      </c>
      <c r="AY2" s="3">
        <v>35731</v>
      </c>
      <c r="AZ2" s="3">
        <v>44643</v>
      </c>
      <c r="BA2" s="3">
        <v>47078</v>
      </c>
      <c r="BB2" s="3">
        <v>44511</v>
      </c>
      <c r="BC2" s="3">
        <v>35681</v>
      </c>
      <c r="BD2" s="3">
        <v>43133</v>
      </c>
      <c r="BE2" s="3">
        <v>44916</v>
      </c>
      <c r="BF2" s="3">
        <v>44532</v>
      </c>
      <c r="BG2" s="3">
        <v>39658</v>
      </c>
      <c r="BH2" s="3">
        <v>45860</v>
      </c>
      <c r="BI2" s="3">
        <v>50234</v>
      </c>
      <c r="BJ2" s="3">
        <v>44673</v>
      </c>
      <c r="BK2" s="3">
        <v>45340</v>
      </c>
      <c r="BL2" s="3">
        <v>58579</v>
      </c>
      <c r="BM2" s="3">
        <v>45635</v>
      </c>
      <c r="BN2" s="3">
        <v>47484</v>
      </c>
      <c r="BO2" s="3">
        <v>59084</v>
      </c>
      <c r="BP2" s="3">
        <v>57226</v>
      </c>
      <c r="BQ2" s="3">
        <v>53984</v>
      </c>
      <c r="BR2" s="3">
        <v>57263</v>
      </c>
      <c r="BS2" s="3">
        <v>57897</v>
      </c>
      <c r="BT2" s="3">
        <v>57766</v>
      </c>
      <c r="BU2" s="3">
        <v>58588</v>
      </c>
      <c r="BV2" s="3">
        <v>61776</v>
      </c>
      <c r="BW2" s="3">
        <v>72324</v>
      </c>
      <c r="BX2" s="3">
        <v>72324</v>
      </c>
      <c r="BY2" s="3">
        <v>80061</v>
      </c>
    </row>
    <row r="3" spans="1:78" x14ac:dyDescent="0.25">
      <c r="A3" s="2">
        <v>8</v>
      </c>
      <c r="B3" s="3">
        <v>300</v>
      </c>
      <c r="C3" s="3">
        <v>0</v>
      </c>
      <c r="D3" s="3">
        <v>21494</v>
      </c>
      <c r="E3" s="3">
        <v>12172</v>
      </c>
      <c r="F3" s="3">
        <v>7518</v>
      </c>
      <c r="G3" s="3">
        <v>7497</v>
      </c>
      <c r="H3" s="3">
        <v>23562</v>
      </c>
      <c r="I3" s="3">
        <v>18594</v>
      </c>
      <c r="J3" s="3">
        <v>22586</v>
      </c>
      <c r="K3" s="3">
        <v>14871</v>
      </c>
      <c r="L3" s="3">
        <v>24705</v>
      </c>
      <c r="M3" s="3">
        <v>19883</v>
      </c>
      <c r="N3" s="3">
        <v>22438</v>
      </c>
      <c r="O3" s="3">
        <v>23515</v>
      </c>
      <c r="P3" s="3">
        <v>23757</v>
      </c>
      <c r="Q3" s="3">
        <v>25858</v>
      </c>
      <c r="R3" s="3">
        <v>31328</v>
      </c>
      <c r="S3" s="3">
        <v>27063</v>
      </c>
      <c r="T3" s="3">
        <v>31663</v>
      </c>
      <c r="U3" s="3">
        <v>29062</v>
      </c>
      <c r="V3" s="3">
        <v>29996</v>
      </c>
      <c r="W3" s="3">
        <v>29619</v>
      </c>
      <c r="X3" s="3">
        <v>33647</v>
      </c>
      <c r="Y3" s="3">
        <v>30567</v>
      </c>
      <c r="Z3" s="3">
        <v>28908</v>
      </c>
      <c r="AA3" s="3">
        <v>28981</v>
      </c>
      <c r="AB3" s="3">
        <v>30295</v>
      </c>
      <c r="AC3" s="3">
        <v>30689</v>
      </c>
      <c r="AD3" s="3">
        <v>32830</v>
      </c>
      <c r="AE3" s="3">
        <v>32011</v>
      </c>
      <c r="AF3" s="3">
        <v>32653</v>
      </c>
      <c r="AG3" s="3">
        <v>32468</v>
      </c>
      <c r="AH3" s="3">
        <v>32867</v>
      </c>
      <c r="AI3" s="3">
        <v>30534</v>
      </c>
      <c r="AJ3" s="3">
        <v>33322</v>
      </c>
      <c r="AK3" s="3">
        <v>31639</v>
      </c>
      <c r="AL3" s="3">
        <v>31892</v>
      </c>
      <c r="AM3" s="3">
        <v>44635</v>
      </c>
      <c r="AN3" s="3">
        <v>35119</v>
      </c>
      <c r="AO3" s="3">
        <v>35388</v>
      </c>
      <c r="AP3" s="3">
        <v>33335</v>
      </c>
      <c r="AQ3" s="3">
        <v>32133</v>
      </c>
      <c r="AR3" s="3">
        <v>33043</v>
      </c>
      <c r="AS3" s="3">
        <v>35604</v>
      </c>
      <c r="AT3" s="3">
        <v>35400</v>
      </c>
      <c r="AU3" s="3">
        <v>33571</v>
      </c>
      <c r="AV3" s="3">
        <v>33534</v>
      </c>
      <c r="AW3" s="3">
        <v>39536</v>
      </c>
      <c r="AX3" s="3">
        <v>36428</v>
      </c>
      <c r="AY3" s="3">
        <v>34211</v>
      </c>
      <c r="AZ3" s="3">
        <v>45000</v>
      </c>
      <c r="BA3" s="3">
        <v>47435</v>
      </c>
      <c r="BB3" s="3">
        <v>44867</v>
      </c>
      <c r="BC3" s="3">
        <v>34634</v>
      </c>
      <c r="BD3" s="3">
        <v>42613</v>
      </c>
      <c r="BE3" s="3">
        <v>45273</v>
      </c>
      <c r="BF3" s="3">
        <v>44012</v>
      </c>
      <c r="BG3" s="3">
        <v>38137</v>
      </c>
      <c r="BH3" s="3">
        <v>45340</v>
      </c>
      <c r="BI3" s="3">
        <v>49714</v>
      </c>
      <c r="BJ3" s="3">
        <v>43626</v>
      </c>
      <c r="BK3" s="3">
        <v>43820</v>
      </c>
      <c r="BL3" s="3">
        <v>51683</v>
      </c>
      <c r="BM3" s="3">
        <v>44115</v>
      </c>
      <c r="BN3" s="3">
        <v>46437</v>
      </c>
      <c r="BO3" s="3">
        <v>58037</v>
      </c>
      <c r="BP3" s="3">
        <v>55705</v>
      </c>
      <c r="BQ3" s="3">
        <v>52938</v>
      </c>
      <c r="BR3" s="3">
        <v>55742</v>
      </c>
      <c r="BS3" s="3">
        <v>56377</v>
      </c>
      <c r="BT3" s="3">
        <v>56246</v>
      </c>
      <c r="BU3" s="3">
        <v>57068</v>
      </c>
      <c r="BV3" s="3">
        <v>60255</v>
      </c>
      <c r="BW3" s="3">
        <v>70804</v>
      </c>
      <c r="BX3" s="3">
        <v>70804</v>
      </c>
      <c r="BY3" s="3">
        <v>79014</v>
      </c>
    </row>
    <row r="4" spans="1:78" x14ac:dyDescent="0.25">
      <c r="A4" s="2">
        <v>4001</v>
      </c>
      <c r="B4" s="3">
        <v>350</v>
      </c>
      <c r="C4" s="3">
        <v>21844</v>
      </c>
      <c r="D4" s="3">
        <v>0</v>
      </c>
      <c r="E4" s="3">
        <v>10409</v>
      </c>
      <c r="F4" s="3">
        <v>20020</v>
      </c>
      <c r="G4" s="3">
        <v>20820</v>
      </c>
      <c r="H4" s="3">
        <v>38868</v>
      </c>
      <c r="I4" s="3">
        <v>11853</v>
      </c>
      <c r="J4" s="3">
        <v>8169</v>
      </c>
      <c r="K4" s="3">
        <v>25627</v>
      </c>
      <c r="L4" s="3">
        <v>11848</v>
      </c>
      <c r="M4" s="3">
        <v>32665</v>
      </c>
      <c r="N4" s="3">
        <v>35220</v>
      </c>
      <c r="O4" s="3">
        <v>29583</v>
      </c>
      <c r="P4" s="3">
        <v>23655</v>
      </c>
      <c r="Q4" s="3">
        <v>28525</v>
      </c>
      <c r="R4" s="3">
        <v>42663</v>
      </c>
      <c r="S4" s="3">
        <v>25415</v>
      </c>
      <c r="T4" s="3">
        <v>24054</v>
      </c>
      <c r="U4" s="3">
        <v>28380</v>
      </c>
      <c r="V4" s="3">
        <v>29004</v>
      </c>
      <c r="W4" s="3">
        <v>26812</v>
      </c>
      <c r="X4" s="3">
        <v>25804</v>
      </c>
      <c r="Y4" s="3">
        <v>29158</v>
      </c>
      <c r="Z4" s="3">
        <v>25736</v>
      </c>
      <c r="AA4" s="3">
        <v>25675</v>
      </c>
      <c r="AB4" s="3">
        <v>25409</v>
      </c>
      <c r="AC4" s="3">
        <v>26866</v>
      </c>
      <c r="AD4" s="3">
        <v>31154</v>
      </c>
      <c r="AE4" s="3">
        <v>28525</v>
      </c>
      <c r="AF4" s="3">
        <v>29545</v>
      </c>
      <c r="AG4" s="3">
        <v>28868</v>
      </c>
      <c r="AH4" s="3">
        <v>29551</v>
      </c>
      <c r="AI4" s="3">
        <v>26711</v>
      </c>
      <c r="AJ4" s="3">
        <v>29906</v>
      </c>
      <c r="AK4" s="3">
        <v>27884</v>
      </c>
      <c r="AL4" s="3">
        <v>27595</v>
      </c>
      <c r="AM4" s="3">
        <v>30165</v>
      </c>
      <c r="AN4" s="3">
        <v>29265</v>
      </c>
      <c r="AO4" s="3">
        <v>30564</v>
      </c>
      <c r="AP4" s="3">
        <v>29039</v>
      </c>
      <c r="AQ4" s="3">
        <v>27836</v>
      </c>
      <c r="AR4" s="3">
        <v>28746</v>
      </c>
      <c r="AS4" s="3">
        <v>30780</v>
      </c>
      <c r="AT4" s="3">
        <v>30841</v>
      </c>
      <c r="AU4" s="3">
        <v>29275</v>
      </c>
      <c r="AV4" s="3">
        <v>29395</v>
      </c>
      <c r="AW4" s="3">
        <v>30344</v>
      </c>
      <c r="AX4" s="3">
        <v>31604</v>
      </c>
      <c r="AY4" s="3">
        <v>30388</v>
      </c>
      <c r="AZ4" s="3">
        <v>31627</v>
      </c>
      <c r="BA4" s="3">
        <v>34062</v>
      </c>
      <c r="BB4" s="3">
        <v>31494</v>
      </c>
      <c r="BC4" s="3">
        <v>30337</v>
      </c>
      <c r="BD4" s="3">
        <v>32026</v>
      </c>
      <c r="BE4" s="3">
        <v>31900</v>
      </c>
      <c r="BF4" s="3">
        <v>35087</v>
      </c>
      <c r="BG4" s="3">
        <v>34315</v>
      </c>
      <c r="BH4" s="3">
        <v>36414</v>
      </c>
      <c r="BI4" s="3">
        <v>40237</v>
      </c>
      <c r="BJ4" s="3">
        <v>39330</v>
      </c>
      <c r="BK4" s="3">
        <v>39997</v>
      </c>
      <c r="BL4" s="3">
        <v>56227</v>
      </c>
      <c r="BM4" s="3">
        <v>40292</v>
      </c>
      <c r="BN4" s="3">
        <v>42141</v>
      </c>
      <c r="BO4" s="3">
        <v>49604</v>
      </c>
      <c r="BP4" s="3">
        <v>51882</v>
      </c>
      <c r="BQ4" s="3">
        <v>48641</v>
      </c>
      <c r="BR4" s="3">
        <v>51919</v>
      </c>
      <c r="BS4" s="3">
        <v>52554</v>
      </c>
      <c r="BT4" s="3">
        <v>52423</v>
      </c>
      <c r="BU4" s="3">
        <v>53245</v>
      </c>
      <c r="BV4" s="3">
        <v>56432</v>
      </c>
      <c r="BW4" s="3">
        <v>66981</v>
      </c>
      <c r="BX4" s="3">
        <v>66981</v>
      </c>
      <c r="BY4" s="3">
        <v>74718</v>
      </c>
    </row>
    <row r="5" spans="1:78" x14ac:dyDescent="0.25">
      <c r="A5" s="2">
        <v>4002</v>
      </c>
      <c r="B5" s="3">
        <v>400</v>
      </c>
      <c r="C5" s="3">
        <v>12127</v>
      </c>
      <c r="D5" s="3">
        <v>10239</v>
      </c>
      <c r="E5" s="3">
        <v>0</v>
      </c>
      <c r="F5" s="3">
        <v>9826</v>
      </c>
      <c r="G5" s="3">
        <v>10626</v>
      </c>
      <c r="H5" s="3">
        <v>28674</v>
      </c>
      <c r="I5" s="3">
        <v>7179</v>
      </c>
      <c r="J5" s="3">
        <v>10559</v>
      </c>
      <c r="K5" s="3">
        <v>15855</v>
      </c>
      <c r="L5" s="3">
        <v>13291</v>
      </c>
      <c r="M5" s="3">
        <v>22893</v>
      </c>
      <c r="N5" s="3">
        <v>25448</v>
      </c>
      <c r="O5" s="3">
        <v>20652</v>
      </c>
      <c r="P5" s="3">
        <v>15150</v>
      </c>
      <c r="Q5" s="3">
        <v>19594</v>
      </c>
      <c r="R5" s="3">
        <v>34339</v>
      </c>
      <c r="S5" s="3">
        <v>19248</v>
      </c>
      <c r="T5" s="3">
        <v>20248</v>
      </c>
      <c r="U5" s="3">
        <v>22522</v>
      </c>
      <c r="V5" s="3">
        <v>23146</v>
      </c>
      <c r="W5" s="3">
        <v>20954</v>
      </c>
      <c r="X5" s="3">
        <v>22342</v>
      </c>
      <c r="Y5" s="3">
        <v>23300</v>
      </c>
      <c r="Z5" s="3">
        <v>19877</v>
      </c>
      <c r="AA5" s="3">
        <v>19817</v>
      </c>
      <c r="AB5" s="3">
        <v>19551</v>
      </c>
      <c r="AC5" s="3">
        <v>21008</v>
      </c>
      <c r="AD5" s="3">
        <v>25296</v>
      </c>
      <c r="AE5" s="3">
        <v>22667</v>
      </c>
      <c r="AF5" s="3">
        <v>23687</v>
      </c>
      <c r="AG5" s="3">
        <v>23010</v>
      </c>
      <c r="AH5" s="3">
        <v>23692</v>
      </c>
      <c r="AI5" s="3">
        <v>20853</v>
      </c>
      <c r="AJ5" s="3">
        <v>24047</v>
      </c>
      <c r="AK5" s="3">
        <v>22026</v>
      </c>
      <c r="AL5" s="3">
        <v>21737</v>
      </c>
      <c r="AM5" s="3">
        <v>32608</v>
      </c>
      <c r="AN5" s="3">
        <v>23814</v>
      </c>
      <c r="AO5" s="3">
        <v>24706</v>
      </c>
      <c r="AP5" s="3">
        <v>23180</v>
      </c>
      <c r="AQ5" s="3">
        <v>21978</v>
      </c>
      <c r="AR5" s="3">
        <v>22888</v>
      </c>
      <c r="AS5" s="3">
        <v>24922</v>
      </c>
      <c r="AT5" s="3">
        <v>24983</v>
      </c>
      <c r="AU5" s="3">
        <v>23417</v>
      </c>
      <c r="AV5" s="3">
        <v>23537</v>
      </c>
      <c r="AW5" s="3">
        <v>28854</v>
      </c>
      <c r="AX5" s="3">
        <v>25746</v>
      </c>
      <c r="AY5" s="3">
        <v>24529</v>
      </c>
      <c r="AZ5" s="3">
        <v>33585</v>
      </c>
      <c r="BA5" s="3">
        <v>36020</v>
      </c>
      <c r="BB5" s="3">
        <v>33452</v>
      </c>
      <c r="BC5" s="3">
        <v>24479</v>
      </c>
      <c r="BD5" s="3">
        <v>31931</v>
      </c>
      <c r="BE5" s="3">
        <v>33858</v>
      </c>
      <c r="BF5" s="3">
        <v>33330</v>
      </c>
      <c r="BG5" s="3">
        <v>28456</v>
      </c>
      <c r="BH5" s="3">
        <v>34658</v>
      </c>
      <c r="BI5" s="3">
        <v>39032</v>
      </c>
      <c r="BJ5" s="3">
        <v>33471</v>
      </c>
      <c r="BK5" s="3">
        <v>34138</v>
      </c>
      <c r="BL5" s="3">
        <v>50369</v>
      </c>
      <c r="BM5" s="3">
        <v>34434</v>
      </c>
      <c r="BN5" s="3">
        <v>36282</v>
      </c>
      <c r="BO5" s="3">
        <v>47882</v>
      </c>
      <c r="BP5" s="3">
        <v>46024</v>
      </c>
      <c r="BQ5" s="3">
        <v>42783</v>
      </c>
      <c r="BR5" s="3">
        <v>46061</v>
      </c>
      <c r="BS5" s="3">
        <v>46695</v>
      </c>
      <c r="BT5" s="3">
        <v>46565</v>
      </c>
      <c r="BU5" s="3">
        <v>47387</v>
      </c>
      <c r="BV5" s="3">
        <v>50574</v>
      </c>
      <c r="BW5" s="3">
        <v>61123</v>
      </c>
      <c r="BX5" s="3">
        <v>61123</v>
      </c>
      <c r="BY5" s="3">
        <v>68860</v>
      </c>
    </row>
    <row r="6" spans="1:78" x14ac:dyDescent="0.25">
      <c r="A6" s="2">
        <v>4003</v>
      </c>
      <c r="B6" s="3">
        <v>410</v>
      </c>
      <c r="C6" s="3">
        <v>7700</v>
      </c>
      <c r="D6" s="3">
        <v>19920</v>
      </c>
      <c r="E6" s="3">
        <v>9944</v>
      </c>
      <c r="F6" s="3">
        <v>0</v>
      </c>
      <c r="G6" s="3">
        <v>1140</v>
      </c>
      <c r="H6" s="3">
        <v>19188</v>
      </c>
      <c r="I6" s="3">
        <v>15565</v>
      </c>
      <c r="J6" s="3">
        <v>20357</v>
      </c>
      <c r="K6" s="3">
        <v>9168</v>
      </c>
      <c r="L6" s="3">
        <v>21677</v>
      </c>
      <c r="M6" s="3">
        <v>14514</v>
      </c>
      <c r="N6" s="3">
        <v>17069</v>
      </c>
      <c r="O6" s="3">
        <v>17812</v>
      </c>
      <c r="P6" s="3">
        <v>18054</v>
      </c>
      <c r="Q6" s="3">
        <v>20155</v>
      </c>
      <c r="R6" s="3">
        <v>25960</v>
      </c>
      <c r="S6" s="3">
        <v>21360</v>
      </c>
      <c r="T6" s="3">
        <v>26605</v>
      </c>
      <c r="U6" s="3">
        <v>23244</v>
      </c>
      <c r="V6" s="3">
        <v>24178</v>
      </c>
      <c r="W6" s="3">
        <v>23916</v>
      </c>
      <c r="X6" s="3">
        <v>27944</v>
      </c>
      <c r="Y6" s="3">
        <v>24749</v>
      </c>
      <c r="Z6" s="3">
        <v>23205</v>
      </c>
      <c r="AA6" s="3">
        <v>23279</v>
      </c>
      <c r="AB6" s="3">
        <v>24592</v>
      </c>
      <c r="AC6" s="3">
        <v>24987</v>
      </c>
      <c r="AD6" s="3">
        <v>27011</v>
      </c>
      <c r="AE6" s="3">
        <v>26309</v>
      </c>
      <c r="AF6" s="3">
        <v>26834</v>
      </c>
      <c r="AG6" s="3">
        <v>26766</v>
      </c>
      <c r="AH6" s="3">
        <v>27048</v>
      </c>
      <c r="AI6" s="3">
        <v>24831</v>
      </c>
      <c r="AJ6" s="3">
        <v>28026</v>
      </c>
      <c r="AK6" s="3">
        <v>25937</v>
      </c>
      <c r="AL6" s="3">
        <v>26189</v>
      </c>
      <c r="AM6" s="3">
        <v>42406</v>
      </c>
      <c r="AN6" s="3">
        <v>29416</v>
      </c>
      <c r="AO6" s="3">
        <v>29685</v>
      </c>
      <c r="AP6" s="3">
        <v>27633</v>
      </c>
      <c r="AQ6" s="3">
        <v>26430</v>
      </c>
      <c r="AR6" s="3">
        <v>27340</v>
      </c>
      <c r="AS6" s="3">
        <v>29901</v>
      </c>
      <c r="AT6" s="3">
        <v>29697</v>
      </c>
      <c r="AU6" s="3">
        <v>27869</v>
      </c>
      <c r="AV6" s="3">
        <v>27832</v>
      </c>
      <c r="AW6" s="3">
        <v>33833</v>
      </c>
      <c r="AX6" s="3">
        <v>30725</v>
      </c>
      <c r="AY6" s="3">
        <v>28508</v>
      </c>
      <c r="AZ6" s="3">
        <v>41351</v>
      </c>
      <c r="BA6" s="3">
        <v>43786</v>
      </c>
      <c r="BB6" s="3">
        <v>41218</v>
      </c>
      <c r="BC6" s="3">
        <v>28931</v>
      </c>
      <c r="BD6" s="3">
        <v>36911</v>
      </c>
      <c r="BE6" s="3">
        <v>41624</v>
      </c>
      <c r="BF6" s="3">
        <v>38310</v>
      </c>
      <c r="BG6" s="3">
        <v>32435</v>
      </c>
      <c r="BH6" s="3">
        <v>39637</v>
      </c>
      <c r="BI6" s="3">
        <v>44011</v>
      </c>
      <c r="BJ6" s="3">
        <v>37924</v>
      </c>
      <c r="BK6" s="3">
        <v>38117</v>
      </c>
      <c r="BL6" s="3">
        <v>46314</v>
      </c>
      <c r="BM6" s="3">
        <v>38412</v>
      </c>
      <c r="BN6" s="3">
        <v>40735</v>
      </c>
      <c r="BO6" s="3">
        <v>52334</v>
      </c>
      <c r="BP6" s="3">
        <v>50002</v>
      </c>
      <c r="BQ6" s="3">
        <v>47235</v>
      </c>
      <c r="BR6" s="3">
        <v>50039</v>
      </c>
      <c r="BS6" s="3">
        <v>50674</v>
      </c>
      <c r="BT6" s="3">
        <v>50543</v>
      </c>
      <c r="BU6" s="3">
        <v>51365</v>
      </c>
      <c r="BV6" s="3">
        <v>54552</v>
      </c>
      <c r="BW6" s="3">
        <v>65101</v>
      </c>
      <c r="BX6" s="3">
        <v>65101</v>
      </c>
      <c r="BY6" s="3">
        <v>73312</v>
      </c>
    </row>
    <row r="7" spans="1:78" x14ac:dyDescent="0.25">
      <c r="A7" s="2">
        <v>4011</v>
      </c>
      <c r="B7" s="3">
        <v>280</v>
      </c>
      <c r="C7" s="3">
        <v>7594</v>
      </c>
      <c r="D7" s="3">
        <v>20589</v>
      </c>
      <c r="E7" s="3">
        <v>10612</v>
      </c>
      <c r="F7" s="3">
        <v>1003</v>
      </c>
      <c r="G7" s="3">
        <v>0</v>
      </c>
      <c r="H7" s="3">
        <v>18271</v>
      </c>
      <c r="I7" s="3">
        <v>16234</v>
      </c>
      <c r="J7" s="3">
        <v>21025</v>
      </c>
      <c r="K7" s="3">
        <v>8251</v>
      </c>
      <c r="L7" s="3">
        <v>22345</v>
      </c>
      <c r="M7" s="3">
        <v>13596</v>
      </c>
      <c r="N7" s="3">
        <v>16151</v>
      </c>
      <c r="O7" s="3">
        <v>16894</v>
      </c>
      <c r="P7" s="3">
        <v>17136</v>
      </c>
      <c r="Q7" s="3">
        <v>19237</v>
      </c>
      <c r="R7" s="3">
        <v>25042</v>
      </c>
      <c r="S7" s="3">
        <v>20442</v>
      </c>
      <c r="T7" s="3">
        <v>25687</v>
      </c>
      <c r="U7" s="3">
        <v>22326</v>
      </c>
      <c r="V7" s="3">
        <v>23260</v>
      </c>
      <c r="W7" s="3">
        <v>22998</v>
      </c>
      <c r="X7" s="3">
        <v>27026</v>
      </c>
      <c r="Y7" s="3">
        <v>23831</v>
      </c>
      <c r="Z7" s="3">
        <v>22288</v>
      </c>
      <c r="AA7" s="3">
        <v>22361</v>
      </c>
      <c r="AB7" s="3">
        <v>23674</v>
      </c>
      <c r="AC7" s="3">
        <v>24069</v>
      </c>
      <c r="AD7" s="3">
        <v>26094</v>
      </c>
      <c r="AE7" s="3">
        <v>25391</v>
      </c>
      <c r="AF7" s="3">
        <v>25916</v>
      </c>
      <c r="AG7" s="3">
        <v>25848</v>
      </c>
      <c r="AH7" s="3">
        <v>26130</v>
      </c>
      <c r="AI7" s="3">
        <v>23913</v>
      </c>
      <c r="AJ7" s="3">
        <v>27108</v>
      </c>
      <c r="AK7" s="3">
        <v>25019</v>
      </c>
      <c r="AL7" s="3">
        <v>25271</v>
      </c>
      <c r="AM7" s="3">
        <v>43075</v>
      </c>
      <c r="AN7" s="3">
        <v>28498</v>
      </c>
      <c r="AO7" s="3">
        <v>28767</v>
      </c>
      <c r="AP7" s="3">
        <v>26715</v>
      </c>
      <c r="AQ7" s="3">
        <v>25513</v>
      </c>
      <c r="AR7" s="3">
        <v>26422</v>
      </c>
      <c r="AS7" s="3">
        <v>28983</v>
      </c>
      <c r="AT7" s="3">
        <v>28780</v>
      </c>
      <c r="AU7" s="3">
        <v>26951</v>
      </c>
      <c r="AV7" s="3">
        <v>26914</v>
      </c>
      <c r="AW7" s="3">
        <v>32915</v>
      </c>
      <c r="AX7" s="3">
        <v>29807</v>
      </c>
      <c r="AY7" s="3">
        <v>27590</v>
      </c>
      <c r="AZ7" s="3">
        <v>40433</v>
      </c>
      <c r="BA7" s="3">
        <v>42868</v>
      </c>
      <c r="BB7" s="3">
        <v>40300</v>
      </c>
      <c r="BC7" s="3">
        <v>28013</v>
      </c>
      <c r="BD7" s="3">
        <v>35993</v>
      </c>
      <c r="BE7" s="3">
        <v>40706</v>
      </c>
      <c r="BF7" s="3">
        <v>37392</v>
      </c>
      <c r="BG7" s="3">
        <v>31517</v>
      </c>
      <c r="BH7" s="3">
        <v>38719</v>
      </c>
      <c r="BI7" s="3">
        <v>43093</v>
      </c>
      <c r="BJ7" s="3">
        <v>37006</v>
      </c>
      <c r="BK7" s="3">
        <v>37199</v>
      </c>
      <c r="BL7" s="3">
        <v>45396</v>
      </c>
      <c r="BM7" s="3">
        <v>37494</v>
      </c>
      <c r="BN7" s="3">
        <v>39817</v>
      </c>
      <c r="BO7" s="3">
        <v>51416</v>
      </c>
      <c r="BP7" s="3">
        <v>49085</v>
      </c>
      <c r="BQ7" s="3">
        <v>46317</v>
      </c>
      <c r="BR7" s="3">
        <v>49121</v>
      </c>
      <c r="BS7" s="3">
        <v>49756</v>
      </c>
      <c r="BT7" s="3">
        <v>49625</v>
      </c>
      <c r="BU7" s="3">
        <v>50447</v>
      </c>
      <c r="BV7" s="3">
        <v>53635</v>
      </c>
      <c r="BW7" s="3">
        <v>64183</v>
      </c>
      <c r="BX7" s="3">
        <v>64183</v>
      </c>
      <c r="BY7" s="3">
        <v>72394</v>
      </c>
    </row>
    <row r="8" spans="1:78" x14ac:dyDescent="0.25">
      <c r="A8" s="2">
        <v>4012</v>
      </c>
      <c r="B8" s="3">
        <v>410</v>
      </c>
      <c r="C8" s="3">
        <v>23563</v>
      </c>
      <c r="D8" s="3">
        <v>38809</v>
      </c>
      <c r="E8" s="3">
        <v>28832</v>
      </c>
      <c r="F8" s="3">
        <v>19223</v>
      </c>
      <c r="G8" s="3">
        <v>18220</v>
      </c>
      <c r="H8" s="3">
        <v>0</v>
      </c>
      <c r="I8" s="3">
        <v>32273</v>
      </c>
      <c r="J8" s="3">
        <v>36435</v>
      </c>
      <c r="K8" s="3">
        <v>15473</v>
      </c>
      <c r="L8" s="3">
        <v>34548</v>
      </c>
      <c r="M8" s="3">
        <v>9551</v>
      </c>
      <c r="N8" s="3">
        <v>10837</v>
      </c>
      <c r="O8" s="3">
        <v>16220</v>
      </c>
      <c r="P8" s="3">
        <v>23126</v>
      </c>
      <c r="Q8" s="3">
        <v>18482</v>
      </c>
      <c r="R8" s="3">
        <v>18721</v>
      </c>
      <c r="S8" s="3">
        <v>23639</v>
      </c>
      <c r="T8" s="3">
        <v>29419</v>
      </c>
      <c r="U8" s="3">
        <v>20702</v>
      </c>
      <c r="V8" s="3">
        <v>21636</v>
      </c>
      <c r="W8" s="3">
        <v>22726</v>
      </c>
      <c r="X8" s="3">
        <v>30501</v>
      </c>
      <c r="Y8" s="3">
        <v>22207</v>
      </c>
      <c r="Z8" s="3">
        <v>24417</v>
      </c>
      <c r="AA8" s="3">
        <v>24763</v>
      </c>
      <c r="AB8" s="3">
        <v>26076</v>
      </c>
      <c r="AC8" s="3">
        <v>24517</v>
      </c>
      <c r="AD8" s="3">
        <v>24470</v>
      </c>
      <c r="AE8" s="3">
        <v>23852</v>
      </c>
      <c r="AF8" s="3">
        <v>24293</v>
      </c>
      <c r="AG8" s="3">
        <v>24309</v>
      </c>
      <c r="AH8" s="3">
        <v>24507</v>
      </c>
      <c r="AI8" s="3">
        <v>24753</v>
      </c>
      <c r="AJ8" s="3">
        <v>24962</v>
      </c>
      <c r="AK8" s="3">
        <v>26106</v>
      </c>
      <c r="AL8" s="3">
        <v>27705</v>
      </c>
      <c r="AM8" s="3">
        <v>47923</v>
      </c>
      <c r="AN8" s="3">
        <v>31348</v>
      </c>
      <c r="AO8" s="3">
        <v>31553</v>
      </c>
      <c r="AP8" s="3">
        <v>29149</v>
      </c>
      <c r="AQ8" s="3">
        <v>27416</v>
      </c>
      <c r="AR8" s="3">
        <v>28856</v>
      </c>
      <c r="AS8" s="3">
        <v>31769</v>
      </c>
      <c r="AT8" s="3">
        <v>31214</v>
      </c>
      <c r="AU8" s="3">
        <v>28854</v>
      </c>
      <c r="AV8" s="3">
        <v>27842</v>
      </c>
      <c r="AW8" s="3">
        <v>35701</v>
      </c>
      <c r="AX8" s="3">
        <v>32287</v>
      </c>
      <c r="AY8" s="3">
        <v>28518</v>
      </c>
      <c r="AZ8" s="3">
        <v>43219</v>
      </c>
      <c r="BA8" s="3">
        <v>45654</v>
      </c>
      <c r="BB8" s="3">
        <v>43086</v>
      </c>
      <c r="BC8" s="3">
        <v>29916</v>
      </c>
      <c r="BD8" s="3">
        <v>38779</v>
      </c>
      <c r="BE8" s="3">
        <v>43492</v>
      </c>
      <c r="BF8" s="3">
        <v>39825</v>
      </c>
      <c r="BG8" s="3">
        <v>32445</v>
      </c>
      <c r="BH8" s="3">
        <v>41505</v>
      </c>
      <c r="BI8" s="3">
        <v>45879</v>
      </c>
      <c r="BJ8" s="3">
        <v>38909</v>
      </c>
      <c r="BK8" s="3">
        <v>38127</v>
      </c>
      <c r="BL8" s="3">
        <v>39076</v>
      </c>
      <c r="BM8" s="3">
        <v>38422</v>
      </c>
      <c r="BN8" s="3">
        <v>41720</v>
      </c>
      <c r="BO8" s="3">
        <v>53319</v>
      </c>
      <c r="BP8" s="3">
        <v>44717</v>
      </c>
      <c r="BQ8" s="3">
        <v>48220</v>
      </c>
      <c r="BR8" s="3">
        <v>48935</v>
      </c>
      <c r="BS8" s="3">
        <v>50684</v>
      </c>
      <c r="BT8" s="3">
        <v>50553</v>
      </c>
      <c r="BU8" s="3">
        <v>51375</v>
      </c>
      <c r="BV8" s="3">
        <v>54563</v>
      </c>
      <c r="BW8" s="3">
        <v>65111</v>
      </c>
      <c r="BX8" s="3">
        <v>65111</v>
      </c>
      <c r="BY8" s="3">
        <v>74297</v>
      </c>
    </row>
    <row r="9" spans="1:78" x14ac:dyDescent="0.25">
      <c r="A9" s="2">
        <v>4013</v>
      </c>
      <c r="B9" s="3">
        <v>370</v>
      </c>
      <c r="C9" s="3">
        <v>18629</v>
      </c>
      <c r="D9" s="3">
        <v>11664</v>
      </c>
      <c r="E9" s="3">
        <v>7295</v>
      </c>
      <c r="F9" s="3">
        <v>15734</v>
      </c>
      <c r="G9" s="3">
        <v>16534</v>
      </c>
      <c r="H9" s="3">
        <v>32167</v>
      </c>
      <c r="I9" s="3">
        <v>0</v>
      </c>
      <c r="J9" s="3">
        <v>5383</v>
      </c>
      <c r="K9" s="3">
        <v>16965</v>
      </c>
      <c r="L9" s="3">
        <v>6508</v>
      </c>
      <c r="M9" s="3">
        <v>24003</v>
      </c>
      <c r="N9" s="3">
        <v>26558</v>
      </c>
      <c r="O9" s="3">
        <v>20783</v>
      </c>
      <c r="P9" s="3">
        <v>15281</v>
      </c>
      <c r="Q9" s="3">
        <v>19725</v>
      </c>
      <c r="R9" s="3">
        <v>35448</v>
      </c>
      <c r="S9" s="3">
        <v>19379</v>
      </c>
      <c r="T9" s="3">
        <v>18396</v>
      </c>
      <c r="U9" s="3">
        <v>22722</v>
      </c>
      <c r="V9" s="3">
        <v>23347</v>
      </c>
      <c r="W9" s="3">
        <v>21154</v>
      </c>
      <c r="X9" s="3">
        <v>20146</v>
      </c>
      <c r="Y9" s="3">
        <v>23500</v>
      </c>
      <c r="Z9" s="3">
        <v>20078</v>
      </c>
      <c r="AA9" s="3">
        <v>20017</v>
      </c>
      <c r="AB9" s="3">
        <v>19751</v>
      </c>
      <c r="AC9" s="3">
        <v>21209</v>
      </c>
      <c r="AD9" s="3">
        <v>25497</v>
      </c>
      <c r="AE9" s="3">
        <v>22868</v>
      </c>
      <c r="AF9" s="3">
        <v>23887</v>
      </c>
      <c r="AG9" s="3">
        <v>23210</v>
      </c>
      <c r="AH9" s="3">
        <v>23893</v>
      </c>
      <c r="AI9" s="3">
        <v>21053</v>
      </c>
      <c r="AJ9" s="3">
        <v>24248</v>
      </c>
      <c r="AK9" s="3">
        <v>22226</v>
      </c>
      <c r="AL9" s="3">
        <v>21937</v>
      </c>
      <c r="AM9" s="3">
        <v>27151</v>
      </c>
      <c r="AN9" s="3">
        <v>23607</v>
      </c>
      <c r="AO9" s="3">
        <v>24906</v>
      </c>
      <c r="AP9" s="3">
        <v>23381</v>
      </c>
      <c r="AQ9" s="3">
        <v>22179</v>
      </c>
      <c r="AR9" s="3">
        <v>23088</v>
      </c>
      <c r="AS9" s="3">
        <v>25122</v>
      </c>
      <c r="AT9" s="3">
        <v>25184</v>
      </c>
      <c r="AU9" s="3">
        <v>23617</v>
      </c>
      <c r="AV9" s="3">
        <v>23738</v>
      </c>
      <c r="AW9" s="3">
        <v>25325</v>
      </c>
      <c r="AX9" s="3">
        <v>25947</v>
      </c>
      <c r="AY9" s="3">
        <v>24730</v>
      </c>
      <c r="AZ9" s="3">
        <v>28613</v>
      </c>
      <c r="BA9" s="3">
        <v>31048</v>
      </c>
      <c r="BB9" s="3">
        <v>28480</v>
      </c>
      <c r="BC9" s="3">
        <v>24679</v>
      </c>
      <c r="BD9" s="3">
        <v>27923</v>
      </c>
      <c r="BE9" s="3">
        <v>28886</v>
      </c>
      <c r="BF9" s="3">
        <v>30068</v>
      </c>
      <c r="BG9" s="3">
        <v>28657</v>
      </c>
      <c r="BH9" s="3">
        <v>31396</v>
      </c>
      <c r="BI9" s="3">
        <v>35770</v>
      </c>
      <c r="BJ9" s="3">
        <v>33672</v>
      </c>
      <c r="BK9" s="3">
        <v>34339</v>
      </c>
      <c r="BL9" s="3">
        <v>50570</v>
      </c>
      <c r="BM9" s="3">
        <v>34634</v>
      </c>
      <c r="BN9" s="3">
        <v>36483</v>
      </c>
      <c r="BO9" s="3">
        <v>45137</v>
      </c>
      <c r="BP9" s="3">
        <v>46225</v>
      </c>
      <c r="BQ9" s="3">
        <v>42983</v>
      </c>
      <c r="BR9" s="3">
        <v>46261</v>
      </c>
      <c r="BS9" s="3">
        <v>46896</v>
      </c>
      <c r="BT9" s="3">
        <v>46765</v>
      </c>
      <c r="BU9" s="3">
        <v>47587</v>
      </c>
      <c r="BV9" s="3">
        <v>50774</v>
      </c>
      <c r="BW9" s="3">
        <v>61323</v>
      </c>
      <c r="BX9" s="3">
        <v>61323</v>
      </c>
      <c r="BY9" s="3">
        <v>69060</v>
      </c>
    </row>
    <row r="10" spans="1:78" x14ac:dyDescent="0.25">
      <c r="A10" s="2">
        <v>4014</v>
      </c>
      <c r="B10" s="3">
        <v>21314</v>
      </c>
      <c r="C10" s="3">
        <v>22712</v>
      </c>
      <c r="D10" s="3">
        <v>8110</v>
      </c>
      <c r="E10" s="3">
        <v>10768</v>
      </c>
      <c r="F10" s="3">
        <v>20412</v>
      </c>
      <c r="G10" s="3">
        <v>21212</v>
      </c>
      <c r="H10" s="3">
        <v>36247</v>
      </c>
      <c r="I10" s="3">
        <v>5326</v>
      </c>
      <c r="J10" s="3">
        <v>0</v>
      </c>
      <c r="K10" s="3">
        <v>21045</v>
      </c>
      <c r="L10" s="3">
        <v>5320</v>
      </c>
      <c r="M10" s="3">
        <v>28083</v>
      </c>
      <c r="N10" s="3">
        <v>30638</v>
      </c>
      <c r="O10" s="3">
        <v>24863</v>
      </c>
      <c r="P10" s="3">
        <v>17127</v>
      </c>
      <c r="Q10" s="3">
        <v>22534</v>
      </c>
      <c r="R10" s="3">
        <v>36135</v>
      </c>
      <c r="S10" s="3">
        <v>18887</v>
      </c>
      <c r="T10" s="3">
        <v>17526</v>
      </c>
      <c r="U10" s="3">
        <v>21853</v>
      </c>
      <c r="V10" s="3">
        <v>22477</v>
      </c>
      <c r="W10" s="3">
        <v>20285</v>
      </c>
      <c r="X10" s="3">
        <v>19276</v>
      </c>
      <c r="Y10" s="3">
        <v>22631</v>
      </c>
      <c r="Z10" s="3">
        <v>19208</v>
      </c>
      <c r="AA10" s="3">
        <v>19148</v>
      </c>
      <c r="AB10" s="3">
        <v>18882</v>
      </c>
      <c r="AC10" s="3">
        <v>20339</v>
      </c>
      <c r="AD10" s="3">
        <v>24627</v>
      </c>
      <c r="AE10" s="3">
        <v>21998</v>
      </c>
      <c r="AF10" s="3">
        <v>23017</v>
      </c>
      <c r="AG10" s="3">
        <v>22341</v>
      </c>
      <c r="AH10" s="3">
        <v>23023</v>
      </c>
      <c r="AI10" s="3">
        <v>20184</v>
      </c>
      <c r="AJ10" s="3">
        <v>23378</v>
      </c>
      <c r="AK10" s="3">
        <v>21357</v>
      </c>
      <c r="AL10" s="3">
        <v>21068</v>
      </c>
      <c r="AM10" s="3">
        <v>22782</v>
      </c>
      <c r="AN10" s="3">
        <v>22738</v>
      </c>
      <c r="AO10" s="3">
        <v>24037</v>
      </c>
      <c r="AP10" s="3">
        <v>22511</v>
      </c>
      <c r="AQ10" s="3">
        <v>21309</v>
      </c>
      <c r="AR10" s="3">
        <v>22219</v>
      </c>
      <c r="AS10" s="3">
        <v>24253</v>
      </c>
      <c r="AT10" s="3">
        <v>24314</v>
      </c>
      <c r="AU10" s="3">
        <v>22747</v>
      </c>
      <c r="AV10" s="3">
        <v>22868</v>
      </c>
      <c r="AW10" s="3">
        <v>22960</v>
      </c>
      <c r="AX10" s="3">
        <v>25077</v>
      </c>
      <c r="AY10" s="3">
        <v>23860</v>
      </c>
      <c r="AZ10" s="3">
        <v>24243</v>
      </c>
      <c r="BA10" s="3">
        <v>26678</v>
      </c>
      <c r="BB10" s="3">
        <v>24111</v>
      </c>
      <c r="BC10" s="3">
        <v>23810</v>
      </c>
      <c r="BD10" s="3">
        <v>24643</v>
      </c>
      <c r="BE10" s="3">
        <v>24516</v>
      </c>
      <c r="BF10" s="3">
        <v>27703</v>
      </c>
      <c r="BG10" s="3">
        <v>27787</v>
      </c>
      <c r="BH10" s="3">
        <v>29031</v>
      </c>
      <c r="BI10" s="3">
        <v>32853</v>
      </c>
      <c r="BJ10" s="3">
        <v>32802</v>
      </c>
      <c r="BK10" s="3">
        <v>33469</v>
      </c>
      <c r="BL10" s="3">
        <v>49700</v>
      </c>
      <c r="BM10" s="3">
        <v>33765</v>
      </c>
      <c r="BN10" s="3">
        <v>35613</v>
      </c>
      <c r="BO10" s="3">
        <v>42220</v>
      </c>
      <c r="BP10" s="3">
        <v>45355</v>
      </c>
      <c r="BQ10" s="3">
        <v>42114</v>
      </c>
      <c r="BR10" s="3">
        <v>45392</v>
      </c>
      <c r="BS10" s="3">
        <v>46026</v>
      </c>
      <c r="BT10" s="3">
        <v>45896</v>
      </c>
      <c r="BU10" s="3">
        <v>46718</v>
      </c>
      <c r="BV10" s="3">
        <v>49905</v>
      </c>
      <c r="BW10" s="3">
        <v>60453</v>
      </c>
      <c r="BX10" s="3">
        <v>60453</v>
      </c>
      <c r="BY10" s="3">
        <v>68190</v>
      </c>
    </row>
    <row r="11" spans="1:78" x14ac:dyDescent="0.25">
      <c r="A11" s="2">
        <v>4015</v>
      </c>
      <c r="B11" s="3">
        <v>20082</v>
      </c>
      <c r="C11" s="3">
        <v>14778</v>
      </c>
      <c r="D11" s="3">
        <v>25385</v>
      </c>
      <c r="E11" s="3">
        <v>15996</v>
      </c>
      <c r="F11" s="3">
        <v>9230</v>
      </c>
      <c r="G11" s="3">
        <v>8227</v>
      </c>
      <c r="H11" s="3">
        <v>15418</v>
      </c>
      <c r="I11" s="3">
        <v>16937</v>
      </c>
      <c r="J11" s="3">
        <v>21099</v>
      </c>
      <c r="K11" s="3">
        <v>0</v>
      </c>
      <c r="L11" s="3">
        <v>19219</v>
      </c>
      <c r="M11" s="3">
        <v>7253</v>
      </c>
      <c r="N11" s="3">
        <v>9808</v>
      </c>
      <c r="O11" s="3">
        <v>8650</v>
      </c>
      <c r="P11" s="3">
        <v>10099</v>
      </c>
      <c r="Q11" s="3">
        <v>10993</v>
      </c>
      <c r="R11" s="3">
        <v>18699</v>
      </c>
      <c r="S11" s="3">
        <v>13405</v>
      </c>
      <c r="T11" s="3">
        <v>18650</v>
      </c>
      <c r="U11" s="3">
        <v>14082</v>
      </c>
      <c r="V11" s="3">
        <v>15016</v>
      </c>
      <c r="W11" s="3">
        <v>15961</v>
      </c>
      <c r="X11" s="3">
        <v>19989</v>
      </c>
      <c r="Y11" s="3">
        <v>15587</v>
      </c>
      <c r="Z11" s="3">
        <v>15251</v>
      </c>
      <c r="AA11" s="3">
        <v>15324</v>
      </c>
      <c r="AB11" s="3">
        <v>16637</v>
      </c>
      <c r="AC11" s="3">
        <v>17032</v>
      </c>
      <c r="AD11" s="3">
        <v>17849</v>
      </c>
      <c r="AE11" s="3">
        <v>17232</v>
      </c>
      <c r="AF11" s="3">
        <v>17672</v>
      </c>
      <c r="AG11" s="3">
        <v>17688</v>
      </c>
      <c r="AH11" s="3">
        <v>17886</v>
      </c>
      <c r="AI11" s="3">
        <v>16876</v>
      </c>
      <c r="AJ11" s="3">
        <v>18341</v>
      </c>
      <c r="AK11" s="3">
        <v>17982</v>
      </c>
      <c r="AL11" s="3">
        <v>18234</v>
      </c>
      <c r="AM11" s="3">
        <v>38100</v>
      </c>
      <c r="AN11" s="3">
        <v>21461</v>
      </c>
      <c r="AO11" s="3">
        <v>21730</v>
      </c>
      <c r="AP11" s="3">
        <v>19678</v>
      </c>
      <c r="AQ11" s="3">
        <v>18476</v>
      </c>
      <c r="AR11" s="3">
        <v>19385</v>
      </c>
      <c r="AS11" s="3">
        <v>21946</v>
      </c>
      <c r="AT11" s="3">
        <v>21743</v>
      </c>
      <c r="AU11" s="3">
        <v>19914</v>
      </c>
      <c r="AV11" s="3">
        <v>19877</v>
      </c>
      <c r="AW11" s="3">
        <v>25878</v>
      </c>
      <c r="AX11" s="3">
        <v>22770</v>
      </c>
      <c r="AY11" s="3">
        <v>20553</v>
      </c>
      <c r="AZ11" s="3">
        <v>33396</v>
      </c>
      <c r="BA11" s="3">
        <v>35831</v>
      </c>
      <c r="BB11" s="3">
        <v>33263</v>
      </c>
      <c r="BC11" s="3">
        <v>20976</v>
      </c>
      <c r="BD11" s="3">
        <v>28956</v>
      </c>
      <c r="BE11" s="3">
        <v>33669</v>
      </c>
      <c r="BF11" s="3">
        <v>30355</v>
      </c>
      <c r="BG11" s="3">
        <v>24480</v>
      </c>
      <c r="BH11" s="3">
        <v>31682</v>
      </c>
      <c r="BI11" s="3">
        <v>36057</v>
      </c>
      <c r="BJ11" s="3">
        <v>29969</v>
      </c>
      <c r="BK11" s="3">
        <v>30162</v>
      </c>
      <c r="BL11" s="3">
        <v>39053</v>
      </c>
      <c r="BM11" s="3">
        <v>30457</v>
      </c>
      <c r="BN11" s="3">
        <v>32780</v>
      </c>
      <c r="BO11" s="3">
        <v>44379</v>
      </c>
      <c r="BP11" s="3">
        <v>42048</v>
      </c>
      <c r="BQ11" s="3">
        <v>39280</v>
      </c>
      <c r="BR11" s="3">
        <v>42084</v>
      </c>
      <c r="BS11" s="3">
        <v>42719</v>
      </c>
      <c r="BT11" s="3">
        <v>42588</v>
      </c>
      <c r="BU11" s="3">
        <v>43410</v>
      </c>
      <c r="BV11" s="3">
        <v>46598</v>
      </c>
      <c r="BW11" s="3">
        <v>57146</v>
      </c>
      <c r="BX11" s="3">
        <v>57146</v>
      </c>
      <c r="BY11" s="3">
        <v>65357</v>
      </c>
    </row>
    <row r="12" spans="1:78" x14ac:dyDescent="0.25">
      <c r="A12" s="2">
        <v>4016</v>
      </c>
      <c r="B12" s="3">
        <v>24313</v>
      </c>
      <c r="C12" s="3">
        <v>24511</v>
      </c>
      <c r="D12" s="3">
        <v>11729</v>
      </c>
      <c r="E12" s="3">
        <v>13177</v>
      </c>
      <c r="F12" s="3">
        <v>21616</v>
      </c>
      <c r="G12" s="3">
        <v>22416</v>
      </c>
      <c r="H12" s="3">
        <v>34682</v>
      </c>
      <c r="I12" s="3">
        <v>6469</v>
      </c>
      <c r="J12" s="3">
        <v>5449</v>
      </c>
      <c r="K12" s="3">
        <v>19468</v>
      </c>
      <c r="L12" s="3">
        <v>0</v>
      </c>
      <c r="M12" s="3">
        <v>26518</v>
      </c>
      <c r="N12" s="3">
        <v>29073</v>
      </c>
      <c r="O12" s="3">
        <v>20846</v>
      </c>
      <c r="P12" s="3">
        <v>13012</v>
      </c>
      <c r="Q12" s="3">
        <v>18419</v>
      </c>
      <c r="R12" s="3">
        <v>32020</v>
      </c>
      <c r="S12" s="3">
        <v>14772</v>
      </c>
      <c r="T12" s="3">
        <v>13411</v>
      </c>
      <c r="U12" s="3">
        <v>17738</v>
      </c>
      <c r="V12" s="3">
        <v>18362</v>
      </c>
      <c r="W12" s="3">
        <v>16170</v>
      </c>
      <c r="X12" s="3">
        <v>15161</v>
      </c>
      <c r="Y12" s="3">
        <v>18516</v>
      </c>
      <c r="Z12" s="3">
        <v>15093</v>
      </c>
      <c r="AA12" s="3">
        <v>15033</v>
      </c>
      <c r="AB12" s="3">
        <v>14767</v>
      </c>
      <c r="AC12" s="3">
        <v>16224</v>
      </c>
      <c r="AD12" s="3">
        <v>20512</v>
      </c>
      <c r="AE12" s="3">
        <v>17883</v>
      </c>
      <c r="AF12" s="3">
        <v>18902</v>
      </c>
      <c r="AG12" s="3">
        <v>18226</v>
      </c>
      <c r="AH12" s="3">
        <v>18908</v>
      </c>
      <c r="AI12" s="3">
        <v>16069</v>
      </c>
      <c r="AJ12" s="3">
        <v>19263</v>
      </c>
      <c r="AK12" s="3">
        <v>17242</v>
      </c>
      <c r="AL12" s="3">
        <v>16953</v>
      </c>
      <c r="AM12" s="3">
        <v>26163</v>
      </c>
      <c r="AN12" s="3">
        <v>18623</v>
      </c>
      <c r="AO12" s="3">
        <v>19922</v>
      </c>
      <c r="AP12" s="3">
        <v>18396</v>
      </c>
      <c r="AQ12" s="3">
        <v>17194</v>
      </c>
      <c r="AR12" s="3">
        <v>18104</v>
      </c>
      <c r="AS12" s="3">
        <v>20138</v>
      </c>
      <c r="AT12" s="3">
        <v>20199</v>
      </c>
      <c r="AU12" s="3">
        <v>18632</v>
      </c>
      <c r="AV12" s="3">
        <v>18753</v>
      </c>
      <c r="AW12" s="3">
        <v>20340</v>
      </c>
      <c r="AX12" s="3">
        <v>20962</v>
      </c>
      <c r="AY12" s="3">
        <v>19745</v>
      </c>
      <c r="AZ12" s="3">
        <v>23495</v>
      </c>
      <c r="BA12" s="3">
        <v>25930</v>
      </c>
      <c r="BB12" s="3">
        <v>23362</v>
      </c>
      <c r="BC12" s="3">
        <v>19695</v>
      </c>
      <c r="BD12" s="3">
        <v>22938</v>
      </c>
      <c r="BE12" s="3">
        <v>23768</v>
      </c>
      <c r="BF12" s="3">
        <v>25084</v>
      </c>
      <c r="BG12" s="3">
        <v>23672</v>
      </c>
      <c r="BH12" s="3">
        <v>26411</v>
      </c>
      <c r="BI12" s="3">
        <v>30785</v>
      </c>
      <c r="BJ12" s="3">
        <v>28687</v>
      </c>
      <c r="BK12" s="3">
        <v>29354</v>
      </c>
      <c r="BL12" s="3">
        <v>45585</v>
      </c>
      <c r="BM12" s="3">
        <v>29650</v>
      </c>
      <c r="BN12" s="3">
        <v>31498</v>
      </c>
      <c r="BO12" s="3">
        <v>40152</v>
      </c>
      <c r="BP12" s="3">
        <v>41240</v>
      </c>
      <c r="BQ12" s="3">
        <v>37999</v>
      </c>
      <c r="BR12" s="3">
        <v>41277</v>
      </c>
      <c r="BS12" s="3">
        <v>41911</v>
      </c>
      <c r="BT12" s="3">
        <v>41781</v>
      </c>
      <c r="BU12" s="3">
        <v>42603</v>
      </c>
      <c r="BV12" s="3">
        <v>45790</v>
      </c>
      <c r="BW12" s="3">
        <v>56338</v>
      </c>
      <c r="BX12" s="3">
        <v>56338</v>
      </c>
      <c r="BY12" s="3">
        <v>64076</v>
      </c>
    </row>
    <row r="13" spans="1:78" x14ac:dyDescent="0.25">
      <c r="A13" s="2">
        <v>4018</v>
      </c>
      <c r="B13" s="3">
        <v>27022</v>
      </c>
      <c r="C13" s="3">
        <v>19962</v>
      </c>
      <c r="D13" s="3">
        <v>32664</v>
      </c>
      <c r="E13" s="3">
        <v>23276</v>
      </c>
      <c r="F13" s="3">
        <v>14795</v>
      </c>
      <c r="G13" s="3">
        <v>13791</v>
      </c>
      <c r="H13" s="3">
        <v>9540</v>
      </c>
      <c r="I13" s="3">
        <v>24216</v>
      </c>
      <c r="J13" s="3">
        <v>28378</v>
      </c>
      <c r="K13" s="3">
        <v>7417</v>
      </c>
      <c r="L13" s="3">
        <v>26491</v>
      </c>
      <c r="M13" s="3">
        <v>0</v>
      </c>
      <c r="N13" s="3">
        <v>3651</v>
      </c>
      <c r="O13" s="3">
        <v>8163</v>
      </c>
      <c r="P13" s="3">
        <v>15070</v>
      </c>
      <c r="Q13" s="3">
        <v>10426</v>
      </c>
      <c r="R13" s="3">
        <v>12533</v>
      </c>
      <c r="S13" s="3">
        <v>15582</v>
      </c>
      <c r="T13" s="3">
        <v>21363</v>
      </c>
      <c r="U13" s="3">
        <v>12645</v>
      </c>
      <c r="V13" s="3">
        <v>13580</v>
      </c>
      <c r="W13" s="3">
        <v>14670</v>
      </c>
      <c r="X13" s="3">
        <v>22445</v>
      </c>
      <c r="Y13" s="3">
        <v>14151</v>
      </c>
      <c r="Z13" s="3">
        <v>16360</v>
      </c>
      <c r="AA13" s="3">
        <v>16706</v>
      </c>
      <c r="AB13" s="3">
        <v>18019</v>
      </c>
      <c r="AC13" s="3">
        <v>16460</v>
      </c>
      <c r="AD13" s="3">
        <v>16413</v>
      </c>
      <c r="AE13" s="3">
        <v>15796</v>
      </c>
      <c r="AF13" s="3">
        <v>16236</v>
      </c>
      <c r="AG13" s="3">
        <v>16252</v>
      </c>
      <c r="AH13" s="3">
        <v>16450</v>
      </c>
      <c r="AI13" s="3">
        <v>16696</v>
      </c>
      <c r="AJ13" s="3">
        <v>16905</v>
      </c>
      <c r="AK13" s="3">
        <v>18050</v>
      </c>
      <c r="AL13" s="3">
        <v>19649</v>
      </c>
      <c r="AM13" s="3">
        <v>39867</v>
      </c>
      <c r="AN13" s="3">
        <v>23292</v>
      </c>
      <c r="AO13" s="3">
        <v>23496</v>
      </c>
      <c r="AP13" s="3">
        <v>21092</v>
      </c>
      <c r="AQ13" s="3">
        <v>19359</v>
      </c>
      <c r="AR13" s="3">
        <v>20800</v>
      </c>
      <c r="AS13" s="3">
        <v>23712</v>
      </c>
      <c r="AT13" s="3">
        <v>23157</v>
      </c>
      <c r="AU13" s="3">
        <v>20797</v>
      </c>
      <c r="AV13" s="3">
        <v>19785</v>
      </c>
      <c r="AW13" s="3">
        <v>27645</v>
      </c>
      <c r="AX13" s="3">
        <v>24231</v>
      </c>
      <c r="AY13" s="3">
        <v>20461</v>
      </c>
      <c r="AZ13" s="3">
        <v>35162</v>
      </c>
      <c r="BA13" s="3">
        <v>37597</v>
      </c>
      <c r="BB13" s="3">
        <v>35030</v>
      </c>
      <c r="BC13" s="3">
        <v>21860</v>
      </c>
      <c r="BD13" s="3">
        <v>30722</v>
      </c>
      <c r="BE13" s="3">
        <v>35435</v>
      </c>
      <c r="BF13" s="3">
        <v>31768</v>
      </c>
      <c r="BG13" s="3">
        <v>24388</v>
      </c>
      <c r="BH13" s="3">
        <v>33449</v>
      </c>
      <c r="BI13" s="3">
        <v>37823</v>
      </c>
      <c r="BJ13" s="3">
        <v>30852</v>
      </c>
      <c r="BK13" s="3">
        <v>30070</v>
      </c>
      <c r="BL13" s="3">
        <v>32888</v>
      </c>
      <c r="BM13" s="3">
        <v>30366</v>
      </c>
      <c r="BN13" s="3">
        <v>33663</v>
      </c>
      <c r="BO13" s="3">
        <v>45263</v>
      </c>
      <c r="BP13" s="3">
        <v>38529</v>
      </c>
      <c r="BQ13" s="3">
        <v>40164</v>
      </c>
      <c r="BR13" s="3">
        <v>41993</v>
      </c>
      <c r="BS13" s="3">
        <v>42627</v>
      </c>
      <c r="BT13" s="3">
        <v>42497</v>
      </c>
      <c r="BU13" s="3">
        <v>43319</v>
      </c>
      <c r="BV13" s="3">
        <v>46506</v>
      </c>
      <c r="BW13" s="3">
        <v>57055</v>
      </c>
      <c r="BX13" s="3">
        <v>57055</v>
      </c>
      <c r="BY13" s="3">
        <v>66240</v>
      </c>
    </row>
    <row r="14" spans="1:78" x14ac:dyDescent="0.25">
      <c r="A14" s="2">
        <v>4020</v>
      </c>
      <c r="B14" s="3">
        <v>29519</v>
      </c>
      <c r="C14" s="3">
        <v>22458</v>
      </c>
      <c r="D14" s="3">
        <v>35160</v>
      </c>
      <c r="E14" s="3">
        <v>25772</v>
      </c>
      <c r="F14" s="3">
        <v>17291</v>
      </c>
      <c r="G14" s="3">
        <v>16288</v>
      </c>
      <c r="H14" s="3">
        <v>10863</v>
      </c>
      <c r="I14" s="3">
        <v>26713</v>
      </c>
      <c r="J14" s="3">
        <v>30875</v>
      </c>
      <c r="K14" s="3">
        <v>9913</v>
      </c>
      <c r="L14" s="3">
        <v>28987</v>
      </c>
      <c r="M14" s="3">
        <v>3695</v>
      </c>
      <c r="N14" s="3">
        <v>0</v>
      </c>
      <c r="O14" s="3">
        <v>10659</v>
      </c>
      <c r="P14" s="3">
        <v>17566</v>
      </c>
      <c r="Q14" s="3">
        <v>12922</v>
      </c>
      <c r="R14" s="3">
        <v>10696</v>
      </c>
      <c r="S14" s="3">
        <v>18079</v>
      </c>
      <c r="T14" s="3">
        <v>23859</v>
      </c>
      <c r="U14" s="3">
        <v>15142</v>
      </c>
      <c r="V14" s="3">
        <v>16076</v>
      </c>
      <c r="W14" s="3">
        <v>17166</v>
      </c>
      <c r="X14" s="3">
        <v>24941</v>
      </c>
      <c r="Y14" s="3">
        <v>16647</v>
      </c>
      <c r="Z14" s="3">
        <v>18856</v>
      </c>
      <c r="AA14" s="3">
        <v>19202</v>
      </c>
      <c r="AB14" s="3">
        <v>20516</v>
      </c>
      <c r="AC14" s="3">
        <v>18957</v>
      </c>
      <c r="AD14" s="3">
        <v>17858</v>
      </c>
      <c r="AE14" s="3">
        <v>18292</v>
      </c>
      <c r="AF14" s="3">
        <v>18733</v>
      </c>
      <c r="AG14" s="3">
        <v>18749</v>
      </c>
      <c r="AH14" s="3">
        <v>18946</v>
      </c>
      <c r="AI14" s="3">
        <v>19193</v>
      </c>
      <c r="AJ14" s="3">
        <v>19402</v>
      </c>
      <c r="AK14" s="3">
        <v>20546</v>
      </c>
      <c r="AL14" s="3">
        <v>22145</v>
      </c>
      <c r="AM14" s="3">
        <v>42363</v>
      </c>
      <c r="AN14" s="3">
        <v>25788</v>
      </c>
      <c r="AO14" s="3">
        <v>25993</v>
      </c>
      <c r="AP14" s="3">
        <v>23589</v>
      </c>
      <c r="AQ14" s="3">
        <v>21855</v>
      </c>
      <c r="AR14" s="3">
        <v>23296</v>
      </c>
      <c r="AS14" s="3">
        <v>26209</v>
      </c>
      <c r="AT14" s="3">
        <v>25654</v>
      </c>
      <c r="AU14" s="3">
        <v>23294</v>
      </c>
      <c r="AV14" s="3">
        <v>22282</v>
      </c>
      <c r="AW14" s="3">
        <v>30141</v>
      </c>
      <c r="AX14" s="3">
        <v>26727</v>
      </c>
      <c r="AY14" s="3">
        <v>22958</v>
      </c>
      <c r="AZ14" s="3">
        <v>37659</v>
      </c>
      <c r="BA14" s="3">
        <v>40094</v>
      </c>
      <c r="BB14" s="3">
        <v>37526</v>
      </c>
      <c r="BC14" s="3">
        <v>24356</v>
      </c>
      <c r="BD14" s="3">
        <v>33219</v>
      </c>
      <c r="BE14" s="3">
        <v>37932</v>
      </c>
      <c r="BF14" s="3">
        <v>34264</v>
      </c>
      <c r="BG14" s="3">
        <v>26885</v>
      </c>
      <c r="BH14" s="3">
        <v>35945</v>
      </c>
      <c r="BI14" s="3">
        <v>40319</v>
      </c>
      <c r="BJ14" s="3">
        <v>33349</v>
      </c>
      <c r="BK14" s="3">
        <v>31976</v>
      </c>
      <c r="BL14" s="3">
        <v>31050</v>
      </c>
      <c r="BM14" s="3">
        <v>32272</v>
      </c>
      <c r="BN14" s="3">
        <v>36160</v>
      </c>
      <c r="BO14" s="3">
        <v>47759</v>
      </c>
      <c r="BP14" s="3">
        <v>36691</v>
      </c>
      <c r="BQ14" s="3">
        <v>42660</v>
      </c>
      <c r="BR14" s="3">
        <v>40909</v>
      </c>
      <c r="BS14" s="3">
        <v>43442</v>
      </c>
      <c r="BT14" s="3">
        <v>43344</v>
      </c>
      <c r="BU14" s="3">
        <v>44133</v>
      </c>
      <c r="BV14" s="3">
        <v>47338</v>
      </c>
      <c r="BW14" s="3">
        <v>58961</v>
      </c>
      <c r="BX14" s="3">
        <v>58961</v>
      </c>
      <c r="BY14" s="3">
        <v>68737</v>
      </c>
    </row>
    <row r="15" spans="1:78" x14ac:dyDescent="0.25">
      <c r="A15" s="2">
        <v>4021</v>
      </c>
      <c r="B15" s="3">
        <v>28450</v>
      </c>
      <c r="C15" s="3">
        <v>23408</v>
      </c>
      <c r="D15" s="3">
        <v>29154</v>
      </c>
      <c r="E15" s="3">
        <v>20274</v>
      </c>
      <c r="F15" s="3">
        <v>17860</v>
      </c>
      <c r="G15" s="3">
        <v>16857</v>
      </c>
      <c r="H15" s="3">
        <v>16243</v>
      </c>
      <c r="I15" s="3">
        <v>20341</v>
      </c>
      <c r="J15" s="3">
        <v>24503</v>
      </c>
      <c r="K15" s="3">
        <v>8639</v>
      </c>
      <c r="L15" s="3">
        <v>20733</v>
      </c>
      <c r="M15" s="3">
        <v>8079</v>
      </c>
      <c r="N15" s="3">
        <v>10633</v>
      </c>
      <c r="O15" s="3">
        <v>0</v>
      </c>
      <c r="P15" s="3">
        <v>7823</v>
      </c>
      <c r="Q15" s="3">
        <v>3917</v>
      </c>
      <c r="R15" s="3">
        <v>17035</v>
      </c>
      <c r="S15" s="3">
        <v>9079</v>
      </c>
      <c r="T15" s="3">
        <v>15293</v>
      </c>
      <c r="U15" s="3">
        <v>7006</v>
      </c>
      <c r="V15" s="3">
        <v>7940</v>
      </c>
      <c r="W15" s="3">
        <v>9030</v>
      </c>
      <c r="X15" s="3">
        <v>16632</v>
      </c>
      <c r="Y15" s="3">
        <v>8511</v>
      </c>
      <c r="Z15" s="3">
        <v>10720</v>
      </c>
      <c r="AA15" s="3">
        <v>11066</v>
      </c>
      <c r="AB15" s="3">
        <v>12380</v>
      </c>
      <c r="AC15" s="3">
        <v>10821</v>
      </c>
      <c r="AD15" s="3">
        <v>10774</v>
      </c>
      <c r="AE15" s="3">
        <v>10156</v>
      </c>
      <c r="AF15" s="3">
        <v>10597</v>
      </c>
      <c r="AG15" s="3">
        <v>10613</v>
      </c>
      <c r="AH15" s="3">
        <v>10811</v>
      </c>
      <c r="AI15" s="3">
        <v>11057</v>
      </c>
      <c r="AJ15" s="3">
        <v>11266</v>
      </c>
      <c r="AK15" s="3">
        <v>12410</v>
      </c>
      <c r="AL15" s="3">
        <v>14009</v>
      </c>
      <c r="AM15" s="3">
        <v>34227</v>
      </c>
      <c r="AN15" s="3">
        <v>17652</v>
      </c>
      <c r="AO15" s="3">
        <v>17857</v>
      </c>
      <c r="AP15" s="3">
        <v>15453</v>
      </c>
      <c r="AQ15" s="3">
        <v>13720</v>
      </c>
      <c r="AR15" s="3">
        <v>15160</v>
      </c>
      <c r="AS15" s="3">
        <v>18073</v>
      </c>
      <c r="AT15" s="3">
        <v>17518</v>
      </c>
      <c r="AU15" s="3">
        <v>15158</v>
      </c>
      <c r="AV15" s="3">
        <v>14146</v>
      </c>
      <c r="AW15" s="3">
        <v>22005</v>
      </c>
      <c r="AX15" s="3">
        <v>18591</v>
      </c>
      <c r="AY15" s="3">
        <v>14822</v>
      </c>
      <c r="AZ15" s="3">
        <v>29523</v>
      </c>
      <c r="BA15" s="3">
        <v>31958</v>
      </c>
      <c r="BB15" s="3">
        <v>29390</v>
      </c>
      <c r="BC15" s="3">
        <v>16220</v>
      </c>
      <c r="BD15" s="3">
        <v>25083</v>
      </c>
      <c r="BE15" s="3">
        <v>29796</v>
      </c>
      <c r="BF15" s="3">
        <v>26128</v>
      </c>
      <c r="BG15" s="3">
        <v>18749</v>
      </c>
      <c r="BH15" s="3">
        <v>27809</v>
      </c>
      <c r="BI15" s="3">
        <v>32183</v>
      </c>
      <c r="BJ15" s="3">
        <v>25213</v>
      </c>
      <c r="BK15" s="3">
        <v>24431</v>
      </c>
      <c r="BL15" s="3">
        <v>36609</v>
      </c>
      <c r="BM15" s="3">
        <v>24726</v>
      </c>
      <c r="BN15" s="3">
        <v>28024</v>
      </c>
      <c r="BO15" s="3">
        <v>39623</v>
      </c>
      <c r="BP15" s="3">
        <v>36317</v>
      </c>
      <c r="BQ15" s="3">
        <v>34524</v>
      </c>
      <c r="BR15" s="3">
        <v>36353</v>
      </c>
      <c r="BS15" s="3">
        <v>36988</v>
      </c>
      <c r="BT15" s="3">
        <v>36857</v>
      </c>
      <c r="BU15" s="3">
        <v>37679</v>
      </c>
      <c r="BV15" s="3">
        <v>40866</v>
      </c>
      <c r="BW15" s="3">
        <v>51415</v>
      </c>
      <c r="BX15" s="3">
        <v>51415</v>
      </c>
      <c r="BY15" s="3">
        <v>60601</v>
      </c>
    </row>
    <row r="16" spans="1:78" x14ac:dyDescent="0.25">
      <c r="A16" s="2">
        <v>4022</v>
      </c>
      <c r="B16" s="3">
        <v>25810</v>
      </c>
      <c r="C16" s="3">
        <v>23653</v>
      </c>
      <c r="D16" s="3">
        <v>23416</v>
      </c>
      <c r="E16" s="3">
        <v>14674</v>
      </c>
      <c r="F16" s="3">
        <v>18105</v>
      </c>
      <c r="G16" s="3">
        <v>17102</v>
      </c>
      <c r="H16" s="3">
        <v>23165</v>
      </c>
      <c r="I16" s="3">
        <v>14742</v>
      </c>
      <c r="J16" s="3">
        <v>17135</v>
      </c>
      <c r="K16" s="3">
        <v>10050</v>
      </c>
      <c r="L16" s="3">
        <v>12910</v>
      </c>
      <c r="M16" s="3">
        <v>15001</v>
      </c>
      <c r="N16" s="3">
        <v>17556</v>
      </c>
      <c r="O16" s="3">
        <v>7856</v>
      </c>
      <c r="P16" s="3">
        <v>0</v>
      </c>
      <c r="Q16" s="3">
        <v>5429</v>
      </c>
      <c r="R16" s="3">
        <v>20349</v>
      </c>
      <c r="S16" s="3">
        <v>4590</v>
      </c>
      <c r="T16" s="3">
        <v>9086</v>
      </c>
      <c r="U16" s="3">
        <v>8132</v>
      </c>
      <c r="V16" s="3">
        <v>8756</v>
      </c>
      <c r="W16" s="3">
        <v>7146</v>
      </c>
      <c r="X16" s="3">
        <v>11174</v>
      </c>
      <c r="Y16" s="3">
        <v>8973</v>
      </c>
      <c r="Z16" s="3">
        <v>6435</v>
      </c>
      <c r="AA16" s="3">
        <v>6508</v>
      </c>
      <c r="AB16" s="3">
        <v>7822</v>
      </c>
      <c r="AC16" s="3">
        <v>8217</v>
      </c>
      <c r="AD16" s="3">
        <v>11279</v>
      </c>
      <c r="AE16" s="3">
        <v>9539</v>
      </c>
      <c r="AF16" s="3">
        <v>10835</v>
      </c>
      <c r="AG16" s="3">
        <v>9995</v>
      </c>
      <c r="AH16" s="3">
        <v>10901</v>
      </c>
      <c r="AI16" s="3">
        <v>8061</v>
      </c>
      <c r="AJ16" s="3">
        <v>11256</v>
      </c>
      <c r="AK16" s="3">
        <v>9167</v>
      </c>
      <c r="AL16" s="3">
        <v>9419</v>
      </c>
      <c r="AM16" s="3">
        <v>29285</v>
      </c>
      <c r="AN16" s="3">
        <v>12646</v>
      </c>
      <c r="AO16" s="3">
        <v>12915</v>
      </c>
      <c r="AP16" s="3">
        <v>10863</v>
      </c>
      <c r="AQ16" s="3">
        <v>9660</v>
      </c>
      <c r="AR16" s="3">
        <v>10570</v>
      </c>
      <c r="AS16" s="3">
        <v>13131</v>
      </c>
      <c r="AT16" s="3">
        <v>12927</v>
      </c>
      <c r="AU16" s="3">
        <v>11099</v>
      </c>
      <c r="AV16" s="3">
        <v>11062</v>
      </c>
      <c r="AW16" s="3">
        <v>17063</v>
      </c>
      <c r="AX16" s="3">
        <v>13955</v>
      </c>
      <c r="AY16" s="3">
        <v>11738</v>
      </c>
      <c r="AZ16" s="3">
        <v>24580</v>
      </c>
      <c r="BA16" s="3">
        <v>27016</v>
      </c>
      <c r="BB16" s="3">
        <v>24448</v>
      </c>
      <c r="BC16" s="3">
        <v>12161</v>
      </c>
      <c r="BD16" s="3">
        <v>20140</v>
      </c>
      <c r="BE16" s="3">
        <v>24853</v>
      </c>
      <c r="BF16" s="3">
        <v>21539</v>
      </c>
      <c r="BG16" s="3">
        <v>15665</v>
      </c>
      <c r="BH16" s="3">
        <v>22867</v>
      </c>
      <c r="BI16" s="3">
        <v>27241</v>
      </c>
      <c r="BJ16" s="3">
        <v>21153</v>
      </c>
      <c r="BK16" s="3">
        <v>21347</v>
      </c>
      <c r="BL16" s="3">
        <v>37577</v>
      </c>
      <c r="BM16" s="3">
        <v>21642</v>
      </c>
      <c r="BN16" s="3">
        <v>23965</v>
      </c>
      <c r="BO16" s="3">
        <v>35564</v>
      </c>
      <c r="BP16" s="3">
        <v>33232</v>
      </c>
      <c r="BQ16" s="3">
        <v>30465</v>
      </c>
      <c r="BR16" s="3">
        <v>33269</v>
      </c>
      <c r="BS16" s="3">
        <v>33904</v>
      </c>
      <c r="BT16" s="3">
        <v>33773</v>
      </c>
      <c r="BU16" s="3">
        <v>34595</v>
      </c>
      <c r="BV16" s="3">
        <v>37782</v>
      </c>
      <c r="BW16" s="3">
        <v>48331</v>
      </c>
      <c r="BX16" s="3">
        <v>48331</v>
      </c>
      <c r="BY16" s="3">
        <v>56542</v>
      </c>
    </row>
    <row r="17" spans="1:77" x14ac:dyDescent="0.25">
      <c r="A17" s="2">
        <v>4023</v>
      </c>
      <c r="B17" s="3">
        <v>30664</v>
      </c>
      <c r="C17" s="3">
        <v>25858</v>
      </c>
      <c r="D17" s="3">
        <v>28408</v>
      </c>
      <c r="E17" s="3">
        <v>19528</v>
      </c>
      <c r="F17" s="3">
        <v>20309</v>
      </c>
      <c r="G17" s="3">
        <v>19306</v>
      </c>
      <c r="H17" s="3">
        <v>18486</v>
      </c>
      <c r="I17" s="3">
        <v>19595</v>
      </c>
      <c r="J17" s="3">
        <v>22591</v>
      </c>
      <c r="K17" s="3">
        <v>11088</v>
      </c>
      <c r="L17" s="3">
        <v>18367</v>
      </c>
      <c r="M17" s="3">
        <v>10322</v>
      </c>
      <c r="N17" s="3">
        <v>12877</v>
      </c>
      <c r="O17" s="3">
        <v>3911</v>
      </c>
      <c r="P17" s="3">
        <v>5457</v>
      </c>
      <c r="Q17" s="3">
        <v>0</v>
      </c>
      <c r="R17" s="3">
        <v>15670</v>
      </c>
      <c r="S17" s="3">
        <v>6113</v>
      </c>
      <c r="T17" s="3">
        <v>13108</v>
      </c>
      <c r="U17" s="3">
        <v>4391</v>
      </c>
      <c r="V17" s="3">
        <v>5325</v>
      </c>
      <c r="W17" s="3">
        <v>6415</v>
      </c>
      <c r="X17" s="3">
        <v>14190</v>
      </c>
      <c r="Y17" s="3">
        <v>5896</v>
      </c>
      <c r="Z17" s="3">
        <v>8105</v>
      </c>
      <c r="AA17" s="3">
        <v>8451</v>
      </c>
      <c r="AB17" s="3">
        <v>9764</v>
      </c>
      <c r="AC17" s="3">
        <v>8205</v>
      </c>
      <c r="AD17" s="3">
        <v>8158</v>
      </c>
      <c r="AE17" s="3">
        <v>7541</v>
      </c>
      <c r="AF17" s="3">
        <v>7981</v>
      </c>
      <c r="AG17" s="3">
        <v>7997</v>
      </c>
      <c r="AH17" s="3">
        <v>8195</v>
      </c>
      <c r="AI17" s="3">
        <v>8441</v>
      </c>
      <c r="AJ17" s="3">
        <v>8650</v>
      </c>
      <c r="AK17" s="3">
        <v>9795</v>
      </c>
      <c r="AL17" s="3">
        <v>11394</v>
      </c>
      <c r="AM17" s="3">
        <v>31612</v>
      </c>
      <c r="AN17" s="3">
        <v>15037</v>
      </c>
      <c r="AO17" s="3">
        <v>15242</v>
      </c>
      <c r="AP17" s="3">
        <v>12837</v>
      </c>
      <c r="AQ17" s="3">
        <v>11104</v>
      </c>
      <c r="AR17" s="3">
        <v>12545</v>
      </c>
      <c r="AS17" s="3">
        <v>15457</v>
      </c>
      <c r="AT17" s="3">
        <v>14902</v>
      </c>
      <c r="AU17" s="3">
        <v>12542</v>
      </c>
      <c r="AV17" s="3">
        <v>11530</v>
      </c>
      <c r="AW17" s="3">
        <v>19390</v>
      </c>
      <c r="AX17" s="3">
        <v>15976</v>
      </c>
      <c r="AY17" s="3">
        <v>12207</v>
      </c>
      <c r="AZ17" s="3">
        <v>26907</v>
      </c>
      <c r="BA17" s="3">
        <v>29342</v>
      </c>
      <c r="BB17" s="3">
        <v>26775</v>
      </c>
      <c r="BC17" s="3">
        <v>13605</v>
      </c>
      <c r="BD17" s="3">
        <v>22467</v>
      </c>
      <c r="BE17" s="3">
        <v>27180</v>
      </c>
      <c r="BF17" s="3">
        <v>23513</v>
      </c>
      <c r="BG17" s="3">
        <v>16133</v>
      </c>
      <c r="BH17" s="3">
        <v>25194</v>
      </c>
      <c r="BI17" s="3">
        <v>29568</v>
      </c>
      <c r="BJ17" s="3">
        <v>22597</v>
      </c>
      <c r="BK17" s="3">
        <v>21816</v>
      </c>
      <c r="BL17" s="3">
        <v>35244</v>
      </c>
      <c r="BM17" s="3">
        <v>22111</v>
      </c>
      <c r="BN17" s="3">
        <v>25408</v>
      </c>
      <c r="BO17" s="3">
        <v>37008</v>
      </c>
      <c r="BP17" s="3">
        <v>33701</v>
      </c>
      <c r="BQ17" s="3">
        <v>31909</v>
      </c>
      <c r="BR17" s="3">
        <v>33738</v>
      </c>
      <c r="BS17" s="3">
        <v>34373</v>
      </c>
      <c r="BT17" s="3">
        <v>34242</v>
      </c>
      <c r="BU17" s="3">
        <v>35064</v>
      </c>
      <c r="BV17" s="3">
        <v>38251</v>
      </c>
      <c r="BW17" s="3">
        <v>48800</v>
      </c>
      <c r="BX17" s="3">
        <v>48800</v>
      </c>
      <c r="BY17" s="3">
        <v>57986</v>
      </c>
    </row>
    <row r="18" spans="1:77" x14ac:dyDescent="0.25">
      <c r="A18" s="2">
        <v>4024</v>
      </c>
      <c r="B18" s="3">
        <v>38202</v>
      </c>
      <c r="C18" s="3">
        <v>31142</v>
      </c>
      <c r="D18" s="3">
        <v>42530</v>
      </c>
      <c r="E18" s="3">
        <v>34455</v>
      </c>
      <c r="F18" s="3">
        <v>25974</v>
      </c>
      <c r="G18" s="3">
        <v>24971</v>
      </c>
      <c r="H18" s="3">
        <v>18563</v>
      </c>
      <c r="I18" s="3">
        <v>34411</v>
      </c>
      <c r="J18" s="3">
        <v>36250</v>
      </c>
      <c r="K18" s="3">
        <v>18596</v>
      </c>
      <c r="L18" s="3">
        <v>32025</v>
      </c>
      <c r="M18" s="3">
        <v>12459</v>
      </c>
      <c r="N18" s="3">
        <v>10519</v>
      </c>
      <c r="O18" s="3">
        <v>17023</v>
      </c>
      <c r="P18" s="3">
        <v>20273</v>
      </c>
      <c r="Q18" s="3">
        <v>15629</v>
      </c>
      <c r="R18" s="3">
        <v>0</v>
      </c>
      <c r="S18" s="3">
        <v>18866</v>
      </c>
      <c r="T18" s="3">
        <v>23338</v>
      </c>
      <c r="U18" s="3">
        <v>15995</v>
      </c>
      <c r="V18" s="3">
        <v>15217</v>
      </c>
      <c r="W18" s="3">
        <v>17974</v>
      </c>
      <c r="X18" s="3">
        <v>24440</v>
      </c>
      <c r="Y18" s="3">
        <v>15232</v>
      </c>
      <c r="Z18" s="3">
        <v>18533</v>
      </c>
      <c r="AA18" s="3">
        <v>18371</v>
      </c>
      <c r="AB18" s="3">
        <v>18596</v>
      </c>
      <c r="AC18" s="3">
        <v>17138</v>
      </c>
      <c r="AD18" s="3">
        <v>12588</v>
      </c>
      <c r="AE18" s="3">
        <v>15408</v>
      </c>
      <c r="AF18" s="3">
        <v>14368</v>
      </c>
      <c r="AG18" s="3">
        <v>15576</v>
      </c>
      <c r="AH18" s="3">
        <v>14496</v>
      </c>
      <c r="AI18" s="3">
        <v>17132</v>
      </c>
      <c r="AJ18" s="3">
        <v>15077</v>
      </c>
      <c r="AK18" s="3">
        <v>17476</v>
      </c>
      <c r="AL18" s="3">
        <v>19617</v>
      </c>
      <c r="AM18" s="3">
        <v>40033</v>
      </c>
      <c r="AN18" s="3">
        <v>23459</v>
      </c>
      <c r="AO18" s="3">
        <v>23663</v>
      </c>
      <c r="AP18" s="3">
        <v>20709</v>
      </c>
      <c r="AQ18" s="3">
        <v>18595</v>
      </c>
      <c r="AR18" s="3">
        <v>20170</v>
      </c>
      <c r="AS18" s="3">
        <v>22884</v>
      </c>
      <c r="AT18" s="3">
        <v>22480</v>
      </c>
      <c r="AU18" s="3">
        <v>20034</v>
      </c>
      <c r="AV18" s="3">
        <v>19022</v>
      </c>
      <c r="AW18" s="3">
        <v>27812</v>
      </c>
      <c r="AX18" s="3">
        <v>23467</v>
      </c>
      <c r="AY18" s="3">
        <v>19363</v>
      </c>
      <c r="AZ18" s="3">
        <v>35329</v>
      </c>
      <c r="BA18" s="3">
        <v>37764</v>
      </c>
      <c r="BB18" s="3">
        <v>35197</v>
      </c>
      <c r="BC18" s="3">
        <v>21096</v>
      </c>
      <c r="BD18" s="3">
        <v>30889</v>
      </c>
      <c r="BE18" s="3">
        <v>35602</v>
      </c>
      <c r="BF18" s="3">
        <v>31004</v>
      </c>
      <c r="BG18" s="3">
        <v>18710</v>
      </c>
      <c r="BH18" s="3">
        <v>33345</v>
      </c>
      <c r="BI18" s="3">
        <v>37990</v>
      </c>
      <c r="BJ18" s="3">
        <v>30089</v>
      </c>
      <c r="BK18" s="3">
        <v>23734</v>
      </c>
      <c r="BL18" s="3">
        <v>21016</v>
      </c>
      <c r="BM18" s="3">
        <v>24029</v>
      </c>
      <c r="BN18" s="3">
        <v>32900</v>
      </c>
      <c r="BO18" s="3">
        <v>44499</v>
      </c>
      <c r="BP18" s="3">
        <v>26657</v>
      </c>
      <c r="BQ18" s="3">
        <v>39400</v>
      </c>
      <c r="BR18" s="3">
        <v>30875</v>
      </c>
      <c r="BS18" s="3">
        <v>33408</v>
      </c>
      <c r="BT18" s="3">
        <v>33309</v>
      </c>
      <c r="BU18" s="3">
        <v>34099</v>
      </c>
      <c r="BV18" s="3">
        <v>37304</v>
      </c>
      <c r="BW18" s="3">
        <v>49918</v>
      </c>
      <c r="BX18" s="3">
        <v>49918</v>
      </c>
      <c r="BY18" s="3">
        <v>64801</v>
      </c>
    </row>
    <row r="19" spans="1:77" x14ac:dyDescent="0.25">
      <c r="A19" s="2">
        <v>4025</v>
      </c>
      <c r="B19" s="3">
        <v>30219</v>
      </c>
      <c r="C19" s="3">
        <v>26904</v>
      </c>
      <c r="D19" s="3">
        <v>25074</v>
      </c>
      <c r="E19" s="3">
        <v>19083</v>
      </c>
      <c r="F19" s="3">
        <v>21356</v>
      </c>
      <c r="G19" s="3">
        <v>20353</v>
      </c>
      <c r="H19" s="3">
        <v>23606</v>
      </c>
      <c r="I19" s="3">
        <v>19151</v>
      </c>
      <c r="J19" s="3">
        <v>18793</v>
      </c>
      <c r="K19" s="3">
        <v>13301</v>
      </c>
      <c r="L19" s="3">
        <v>14569</v>
      </c>
      <c r="M19" s="3">
        <v>15442</v>
      </c>
      <c r="N19" s="3">
        <v>17997</v>
      </c>
      <c r="O19" s="3">
        <v>9106</v>
      </c>
      <c r="P19" s="3">
        <v>4598</v>
      </c>
      <c r="Q19" s="3">
        <v>5965</v>
      </c>
      <c r="R19" s="3">
        <v>18784</v>
      </c>
      <c r="S19" s="3">
        <v>0</v>
      </c>
      <c r="T19" s="3">
        <v>6867</v>
      </c>
      <c r="U19" s="3">
        <v>4128</v>
      </c>
      <c r="V19" s="3">
        <v>4753</v>
      </c>
      <c r="W19" s="3">
        <v>3589</v>
      </c>
      <c r="X19" s="3">
        <v>7949</v>
      </c>
      <c r="Y19" s="3">
        <v>4970</v>
      </c>
      <c r="Z19" s="3">
        <v>3211</v>
      </c>
      <c r="AA19" s="3">
        <v>3284</v>
      </c>
      <c r="AB19" s="3">
        <v>4597</v>
      </c>
      <c r="AC19" s="3">
        <v>4992</v>
      </c>
      <c r="AD19" s="3">
        <v>7276</v>
      </c>
      <c r="AE19" s="3">
        <v>6314</v>
      </c>
      <c r="AF19" s="3">
        <v>7055</v>
      </c>
      <c r="AG19" s="3">
        <v>6771</v>
      </c>
      <c r="AH19" s="3">
        <v>7269</v>
      </c>
      <c r="AI19" s="3">
        <v>4836</v>
      </c>
      <c r="AJ19" s="3">
        <v>7724</v>
      </c>
      <c r="AK19" s="3">
        <v>5942</v>
      </c>
      <c r="AL19" s="3">
        <v>6194</v>
      </c>
      <c r="AM19" s="3">
        <v>26060</v>
      </c>
      <c r="AN19" s="3">
        <v>9421</v>
      </c>
      <c r="AO19" s="3">
        <v>9690</v>
      </c>
      <c r="AP19" s="3">
        <v>7638</v>
      </c>
      <c r="AQ19" s="3">
        <v>6436</v>
      </c>
      <c r="AR19" s="3">
        <v>7345</v>
      </c>
      <c r="AS19" s="3">
        <v>9906</v>
      </c>
      <c r="AT19" s="3">
        <v>9703</v>
      </c>
      <c r="AU19" s="3">
        <v>7874</v>
      </c>
      <c r="AV19" s="3">
        <v>7837</v>
      </c>
      <c r="AW19" s="3">
        <v>13838</v>
      </c>
      <c r="AX19" s="3">
        <v>10731</v>
      </c>
      <c r="AY19" s="3">
        <v>8513</v>
      </c>
      <c r="AZ19" s="3">
        <v>21356</v>
      </c>
      <c r="BA19" s="3">
        <v>23791</v>
      </c>
      <c r="BB19" s="3">
        <v>21223</v>
      </c>
      <c r="BC19" s="3">
        <v>8936</v>
      </c>
      <c r="BD19" s="3">
        <v>16916</v>
      </c>
      <c r="BE19" s="3">
        <v>21629</v>
      </c>
      <c r="BF19" s="3">
        <v>18315</v>
      </c>
      <c r="BG19" s="3">
        <v>12440</v>
      </c>
      <c r="BH19" s="3">
        <v>19643</v>
      </c>
      <c r="BI19" s="3">
        <v>24017</v>
      </c>
      <c r="BJ19" s="3">
        <v>17929</v>
      </c>
      <c r="BK19" s="3">
        <v>18122</v>
      </c>
      <c r="BL19" s="3">
        <v>34353</v>
      </c>
      <c r="BM19" s="3">
        <v>18417</v>
      </c>
      <c r="BN19" s="3">
        <v>20740</v>
      </c>
      <c r="BO19" s="3">
        <v>32339</v>
      </c>
      <c r="BP19" s="3">
        <v>30008</v>
      </c>
      <c r="BQ19" s="3">
        <v>27240</v>
      </c>
      <c r="BR19" s="3">
        <v>30045</v>
      </c>
      <c r="BS19" s="3">
        <v>30679</v>
      </c>
      <c r="BT19" s="3">
        <v>30548</v>
      </c>
      <c r="BU19" s="3">
        <v>31370</v>
      </c>
      <c r="BV19" s="3">
        <v>34558</v>
      </c>
      <c r="BW19" s="3">
        <v>45106</v>
      </c>
      <c r="BX19" s="3">
        <v>45106</v>
      </c>
      <c r="BY19" s="3">
        <v>53317</v>
      </c>
    </row>
    <row r="20" spans="1:77" x14ac:dyDescent="0.25">
      <c r="A20" s="2">
        <v>4026</v>
      </c>
      <c r="B20" s="3">
        <v>31084</v>
      </c>
      <c r="C20" s="3">
        <v>31282</v>
      </c>
      <c r="D20" s="3">
        <v>24136</v>
      </c>
      <c r="E20" s="3">
        <v>19948</v>
      </c>
      <c r="F20" s="3">
        <v>26904</v>
      </c>
      <c r="G20" s="3">
        <v>25901</v>
      </c>
      <c r="H20" s="3">
        <v>29261</v>
      </c>
      <c r="I20" s="3">
        <v>18708</v>
      </c>
      <c r="J20" s="3">
        <v>17856</v>
      </c>
      <c r="K20" s="3">
        <v>18849</v>
      </c>
      <c r="L20" s="3">
        <v>13631</v>
      </c>
      <c r="M20" s="3">
        <v>21097</v>
      </c>
      <c r="N20" s="3">
        <v>23652</v>
      </c>
      <c r="O20" s="3">
        <v>15503</v>
      </c>
      <c r="P20" s="3">
        <v>9097</v>
      </c>
      <c r="Q20" s="3">
        <v>12759</v>
      </c>
      <c r="R20" s="3">
        <v>23842</v>
      </c>
      <c r="S20" s="3">
        <v>6818</v>
      </c>
      <c r="T20" s="3">
        <v>0</v>
      </c>
      <c r="U20" s="3">
        <v>9784</v>
      </c>
      <c r="V20" s="3">
        <v>10408</v>
      </c>
      <c r="W20" s="3">
        <v>8216</v>
      </c>
      <c r="X20" s="3">
        <v>2632</v>
      </c>
      <c r="Y20" s="3">
        <v>10338</v>
      </c>
      <c r="Z20" s="3">
        <v>6771</v>
      </c>
      <c r="AA20" s="3">
        <v>6855</v>
      </c>
      <c r="AB20" s="3">
        <v>5796</v>
      </c>
      <c r="AC20" s="3">
        <v>8046</v>
      </c>
      <c r="AD20" s="3">
        <v>12334</v>
      </c>
      <c r="AE20" s="3">
        <v>9841</v>
      </c>
      <c r="AF20" s="3">
        <v>10724</v>
      </c>
      <c r="AG20" s="3">
        <v>10048</v>
      </c>
      <c r="AH20" s="3">
        <v>10730</v>
      </c>
      <c r="AI20" s="3">
        <v>7891</v>
      </c>
      <c r="AJ20" s="3">
        <v>11086</v>
      </c>
      <c r="AK20" s="3">
        <v>7758</v>
      </c>
      <c r="AL20" s="3">
        <v>7238</v>
      </c>
      <c r="AM20" s="3">
        <v>23811</v>
      </c>
      <c r="AN20" s="3">
        <v>6140</v>
      </c>
      <c r="AO20" s="3">
        <v>7441</v>
      </c>
      <c r="AP20" s="3">
        <v>8682</v>
      </c>
      <c r="AQ20" s="3">
        <v>7480</v>
      </c>
      <c r="AR20" s="3">
        <v>8389</v>
      </c>
      <c r="AS20" s="3">
        <v>7992</v>
      </c>
      <c r="AT20" s="3">
        <v>8460</v>
      </c>
      <c r="AU20" s="3">
        <v>8607</v>
      </c>
      <c r="AV20" s="3">
        <v>9039</v>
      </c>
      <c r="AW20" s="3">
        <v>11589</v>
      </c>
      <c r="AX20" s="3">
        <v>8816</v>
      </c>
      <c r="AY20" s="3">
        <v>10099</v>
      </c>
      <c r="AZ20" s="3">
        <v>19106</v>
      </c>
      <c r="BA20" s="3">
        <v>21541</v>
      </c>
      <c r="BB20" s="3">
        <v>18974</v>
      </c>
      <c r="BC20" s="3">
        <v>9769</v>
      </c>
      <c r="BD20" s="3">
        <v>14666</v>
      </c>
      <c r="BE20" s="3">
        <v>19379</v>
      </c>
      <c r="BF20" s="3">
        <v>16065</v>
      </c>
      <c r="BG20" s="3">
        <v>14026</v>
      </c>
      <c r="BH20" s="3">
        <v>17393</v>
      </c>
      <c r="BI20" s="3">
        <v>21767</v>
      </c>
      <c r="BJ20" s="3">
        <v>18761</v>
      </c>
      <c r="BK20" s="3">
        <v>19708</v>
      </c>
      <c r="BL20" s="3">
        <v>37408</v>
      </c>
      <c r="BM20" s="3">
        <v>20003</v>
      </c>
      <c r="BN20" s="3">
        <v>21573</v>
      </c>
      <c r="BO20" s="3">
        <v>31134</v>
      </c>
      <c r="BP20" s="3">
        <v>31594</v>
      </c>
      <c r="BQ20" s="3">
        <v>28073</v>
      </c>
      <c r="BR20" s="3">
        <v>31630</v>
      </c>
      <c r="BS20" s="3">
        <v>32265</v>
      </c>
      <c r="BT20" s="3">
        <v>32134</v>
      </c>
      <c r="BU20" s="3">
        <v>32956</v>
      </c>
      <c r="BV20" s="3">
        <v>36143</v>
      </c>
      <c r="BW20" s="3">
        <v>46692</v>
      </c>
      <c r="BX20" s="3">
        <v>46692</v>
      </c>
      <c r="BY20" s="3">
        <v>54150</v>
      </c>
    </row>
    <row r="21" spans="1:77" x14ac:dyDescent="0.25">
      <c r="A21" s="2">
        <v>4032</v>
      </c>
      <c r="B21" s="3">
        <v>33223</v>
      </c>
      <c r="C21" s="3">
        <v>28960</v>
      </c>
      <c r="D21" s="3">
        <v>28077</v>
      </c>
      <c r="E21" s="3">
        <v>22087</v>
      </c>
      <c r="F21" s="3">
        <v>23356</v>
      </c>
      <c r="G21" s="3">
        <v>22352</v>
      </c>
      <c r="H21" s="3">
        <v>20543</v>
      </c>
      <c r="I21" s="3">
        <v>22154</v>
      </c>
      <c r="J21" s="3">
        <v>21797</v>
      </c>
      <c r="K21" s="3">
        <v>14134</v>
      </c>
      <c r="L21" s="3">
        <v>17572</v>
      </c>
      <c r="M21" s="3">
        <v>12379</v>
      </c>
      <c r="N21" s="3">
        <v>14933</v>
      </c>
      <c r="O21" s="3">
        <v>6957</v>
      </c>
      <c r="P21" s="3">
        <v>8257</v>
      </c>
      <c r="Q21" s="3">
        <v>4311</v>
      </c>
      <c r="R21" s="3">
        <v>15934</v>
      </c>
      <c r="S21" s="3">
        <v>4090</v>
      </c>
      <c r="T21" s="3">
        <v>9871</v>
      </c>
      <c r="U21" s="3">
        <v>0</v>
      </c>
      <c r="V21" s="3">
        <v>1754</v>
      </c>
      <c r="W21" s="3">
        <v>3199</v>
      </c>
      <c r="X21" s="3">
        <v>10953</v>
      </c>
      <c r="Y21" s="3">
        <v>2316</v>
      </c>
      <c r="Z21" s="3">
        <v>4889</v>
      </c>
      <c r="AA21" s="3">
        <v>5235</v>
      </c>
      <c r="AB21" s="3">
        <v>6487</v>
      </c>
      <c r="AC21" s="3">
        <v>4927</v>
      </c>
      <c r="AD21" s="3">
        <v>4426</v>
      </c>
      <c r="AE21" s="3">
        <v>3960</v>
      </c>
      <c r="AF21" s="3">
        <v>4401</v>
      </c>
      <c r="AG21" s="3">
        <v>4417</v>
      </c>
      <c r="AH21" s="3">
        <v>4615</v>
      </c>
      <c r="AI21" s="3">
        <v>4861</v>
      </c>
      <c r="AJ21" s="3">
        <v>5070</v>
      </c>
      <c r="AK21" s="3">
        <v>6215</v>
      </c>
      <c r="AL21" s="3">
        <v>7814</v>
      </c>
      <c r="AM21" s="3">
        <v>28230</v>
      </c>
      <c r="AN21" s="3">
        <v>11655</v>
      </c>
      <c r="AO21" s="3">
        <v>11860</v>
      </c>
      <c r="AP21" s="3">
        <v>9257</v>
      </c>
      <c r="AQ21" s="3">
        <v>7524</v>
      </c>
      <c r="AR21" s="3">
        <v>8965</v>
      </c>
      <c r="AS21" s="3">
        <v>11813</v>
      </c>
      <c r="AT21" s="3">
        <v>11322</v>
      </c>
      <c r="AU21" s="3">
        <v>8962</v>
      </c>
      <c r="AV21" s="3">
        <v>7950</v>
      </c>
      <c r="AW21" s="3">
        <v>16008</v>
      </c>
      <c r="AX21" s="3">
        <v>12396</v>
      </c>
      <c r="AY21" s="3">
        <v>8626</v>
      </c>
      <c r="AZ21" s="3">
        <v>23526</v>
      </c>
      <c r="BA21" s="3">
        <v>25961</v>
      </c>
      <c r="BB21" s="3">
        <v>23393</v>
      </c>
      <c r="BC21" s="3">
        <v>10025</v>
      </c>
      <c r="BD21" s="3">
        <v>19086</v>
      </c>
      <c r="BE21" s="3">
        <v>23799</v>
      </c>
      <c r="BF21" s="3">
        <v>19933</v>
      </c>
      <c r="BG21" s="3">
        <v>12553</v>
      </c>
      <c r="BH21" s="3">
        <v>21812</v>
      </c>
      <c r="BI21" s="3">
        <v>26186</v>
      </c>
      <c r="BJ21" s="3">
        <v>19017</v>
      </c>
      <c r="BK21" s="3">
        <v>18235</v>
      </c>
      <c r="BL21" s="3">
        <v>32842</v>
      </c>
      <c r="BM21" s="3">
        <v>18531</v>
      </c>
      <c r="BN21" s="3">
        <v>21828</v>
      </c>
      <c r="BO21" s="3">
        <v>33428</v>
      </c>
      <c r="BP21" s="3">
        <v>30121</v>
      </c>
      <c r="BQ21" s="3">
        <v>28329</v>
      </c>
      <c r="BR21" s="3">
        <v>30158</v>
      </c>
      <c r="BS21" s="3">
        <v>30792</v>
      </c>
      <c r="BT21" s="3">
        <v>30662</v>
      </c>
      <c r="BU21" s="3">
        <v>31484</v>
      </c>
      <c r="BV21" s="3">
        <v>34671</v>
      </c>
      <c r="BW21" s="3">
        <v>45220</v>
      </c>
      <c r="BX21" s="3">
        <v>45220</v>
      </c>
      <c r="BY21" s="3">
        <v>54405</v>
      </c>
    </row>
    <row r="22" spans="1:77" x14ac:dyDescent="0.25">
      <c r="A22" s="2">
        <v>4035</v>
      </c>
      <c r="B22" s="3">
        <v>33662</v>
      </c>
      <c r="C22" s="3">
        <v>30020</v>
      </c>
      <c r="D22" s="3">
        <v>28517</v>
      </c>
      <c r="E22" s="3">
        <v>22526</v>
      </c>
      <c r="F22" s="3">
        <v>24416</v>
      </c>
      <c r="G22" s="3">
        <v>23413</v>
      </c>
      <c r="H22" s="3">
        <v>21603</v>
      </c>
      <c r="I22" s="3">
        <v>22593</v>
      </c>
      <c r="J22" s="3">
        <v>22236</v>
      </c>
      <c r="K22" s="3">
        <v>15195</v>
      </c>
      <c r="L22" s="3">
        <v>18012</v>
      </c>
      <c r="M22" s="3">
        <v>13439</v>
      </c>
      <c r="N22" s="3">
        <v>15994</v>
      </c>
      <c r="O22" s="3">
        <v>8018</v>
      </c>
      <c r="P22" s="3">
        <v>8696</v>
      </c>
      <c r="Q22" s="3">
        <v>5372</v>
      </c>
      <c r="R22" s="3">
        <v>14935</v>
      </c>
      <c r="S22" s="3">
        <v>4530</v>
      </c>
      <c r="T22" s="3">
        <v>10310</v>
      </c>
      <c r="U22" s="3">
        <v>1659</v>
      </c>
      <c r="V22" s="3">
        <v>0</v>
      </c>
      <c r="W22" s="3">
        <v>3638</v>
      </c>
      <c r="X22" s="3">
        <v>11392</v>
      </c>
      <c r="Y22" s="3">
        <v>2148</v>
      </c>
      <c r="Z22" s="3">
        <v>5328</v>
      </c>
      <c r="AA22" s="3">
        <v>5674</v>
      </c>
      <c r="AB22" s="3">
        <v>6319</v>
      </c>
      <c r="AC22" s="3">
        <v>4759</v>
      </c>
      <c r="AD22" s="3">
        <v>3427</v>
      </c>
      <c r="AE22" s="3">
        <v>3792</v>
      </c>
      <c r="AF22" s="3">
        <v>3910</v>
      </c>
      <c r="AG22" s="3">
        <v>4249</v>
      </c>
      <c r="AH22" s="3">
        <v>4037</v>
      </c>
      <c r="AI22" s="3">
        <v>4693</v>
      </c>
      <c r="AJ22" s="3">
        <v>4619</v>
      </c>
      <c r="AK22" s="3">
        <v>6047</v>
      </c>
      <c r="AL22" s="3">
        <v>7646</v>
      </c>
      <c r="AM22" s="3">
        <v>28062</v>
      </c>
      <c r="AN22" s="3">
        <v>11487</v>
      </c>
      <c r="AO22" s="3">
        <v>11692</v>
      </c>
      <c r="AP22" s="3">
        <v>9089</v>
      </c>
      <c r="AQ22" s="3">
        <v>7356</v>
      </c>
      <c r="AR22" s="3">
        <v>8797</v>
      </c>
      <c r="AS22" s="3">
        <v>11645</v>
      </c>
      <c r="AT22" s="3">
        <v>11154</v>
      </c>
      <c r="AU22" s="3">
        <v>8794</v>
      </c>
      <c r="AV22" s="3">
        <v>7782</v>
      </c>
      <c r="AW22" s="3">
        <v>15840</v>
      </c>
      <c r="AX22" s="3">
        <v>12228</v>
      </c>
      <c r="AY22" s="3">
        <v>8458</v>
      </c>
      <c r="AZ22" s="3">
        <v>23358</v>
      </c>
      <c r="BA22" s="3">
        <v>25793</v>
      </c>
      <c r="BB22" s="3">
        <v>23225</v>
      </c>
      <c r="BC22" s="3">
        <v>9857</v>
      </c>
      <c r="BD22" s="3">
        <v>18918</v>
      </c>
      <c r="BE22" s="3">
        <v>23631</v>
      </c>
      <c r="BF22" s="3">
        <v>19765</v>
      </c>
      <c r="BG22" s="3">
        <v>11807</v>
      </c>
      <c r="BH22" s="3">
        <v>21644</v>
      </c>
      <c r="BI22" s="3">
        <v>26018</v>
      </c>
      <c r="BJ22" s="3">
        <v>18849</v>
      </c>
      <c r="BK22" s="3">
        <v>17490</v>
      </c>
      <c r="BL22" s="3">
        <v>31842</v>
      </c>
      <c r="BM22" s="3">
        <v>17785</v>
      </c>
      <c r="BN22" s="3">
        <v>21660</v>
      </c>
      <c r="BO22" s="3">
        <v>33260</v>
      </c>
      <c r="BP22" s="3">
        <v>29375</v>
      </c>
      <c r="BQ22" s="3">
        <v>28161</v>
      </c>
      <c r="BR22" s="3">
        <v>29412</v>
      </c>
      <c r="BS22" s="3">
        <v>30047</v>
      </c>
      <c r="BT22" s="3">
        <v>29916</v>
      </c>
      <c r="BU22" s="3">
        <v>30738</v>
      </c>
      <c r="BV22" s="3">
        <v>33925</v>
      </c>
      <c r="BW22" s="3">
        <v>44474</v>
      </c>
      <c r="BX22" s="3">
        <v>44474</v>
      </c>
      <c r="BY22" s="3">
        <v>54237</v>
      </c>
    </row>
    <row r="23" spans="1:77" x14ac:dyDescent="0.25">
      <c r="A23" s="2">
        <v>4036</v>
      </c>
      <c r="B23" s="3">
        <v>31600</v>
      </c>
      <c r="C23" s="3">
        <v>29448</v>
      </c>
      <c r="D23" s="3">
        <v>26455</v>
      </c>
      <c r="E23" s="3">
        <v>20464</v>
      </c>
      <c r="F23" s="3">
        <v>23900</v>
      </c>
      <c r="G23" s="3">
        <v>22897</v>
      </c>
      <c r="H23" s="3">
        <v>22652</v>
      </c>
      <c r="I23" s="3">
        <v>20532</v>
      </c>
      <c r="J23" s="3">
        <v>20174</v>
      </c>
      <c r="K23" s="3">
        <v>15845</v>
      </c>
      <c r="L23" s="3">
        <v>15950</v>
      </c>
      <c r="M23" s="3">
        <v>14488</v>
      </c>
      <c r="N23" s="3">
        <v>17043</v>
      </c>
      <c r="O23" s="3">
        <v>9067</v>
      </c>
      <c r="P23" s="3">
        <v>7142</v>
      </c>
      <c r="Q23" s="3">
        <v>6421</v>
      </c>
      <c r="R23" s="3">
        <v>17841</v>
      </c>
      <c r="S23" s="3">
        <v>3658</v>
      </c>
      <c r="T23" s="3">
        <v>7701</v>
      </c>
      <c r="U23" s="3">
        <v>3186</v>
      </c>
      <c r="V23" s="3">
        <v>3810</v>
      </c>
      <c r="W23" s="3">
        <v>0</v>
      </c>
      <c r="X23" s="3">
        <v>8803</v>
      </c>
      <c r="Y23" s="3">
        <v>3825</v>
      </c>
      <c r="Z23" s="3">
        <v>2929</v>
      </c>
      <c r="AA23" s="3">
        <v>3275</v>
      </c>
      <c r="AB23" s="3">
        <v>4588</v>
      </c>
      <c r="AC23" s="3">
        <v>3029</v>
      </c>
      <c r="AD23" s="3">
        <v>6333</v>
      </c>
      <c r="AE23" s="3">
        <v>3937</v>
      </c>
      <c r="AF23" s="3">
        <v>5233</v>
      </c>
      <c r="AG23" s="3">
        <v>4393</v>
      </c>
      <c r="AH23" s="3">
        <v>5486</v>
      </c>
      <c r="AI23" s="3">
        <v>4285</v>
      </c>
      <c r="AJ23" s="3">
        <v>5941</v>
      </c>
      <c r="AK23" s="3">
        <v>5583</v>
      </c>
      <c r="AL23" s="3">
        <v>6268</v>
      </c>
      <c r="AM23" s="3">
        <v>26189</v>
      </c>
      <c r="AN23" s="3">
        <v>9614</v>
      </c>
      <c r="AO23" s="3">
        <v>9819</v>
      </c>
      <c r="AP23" s="3">
        <v>7712</v>
      </c>
      <c r="AQ23" s="3">
        <v>6510</v>
      </c>
      <c r="AR23" s="3">
        <v>7419</v>
      </c>
      <c r="AS23" s="3">
        <v>10035</v>
      </c>
      <c r="AT23" s="3">
        <v>9777</v>
      </c>
      <c r="AU23" s="3">
        <v>7948</v>
      </c>
      <c r="AV23" s="3">
        <v>7319</v>
      </c>
      <c r="AW23" s="3">
        <v>13967</v>
      </c>
      <c r="AX23" s="3">
        <v>10859</v>
      </c>
      <c r="AY23" s="3">
        <v>7995</v>
      </c>
      <c r="AZ23" s="3">
        <v>21484</v>
      </c>
      <c r="BA23" s="3">
        <v>23920</v>
      </c>
      <c r="BB23" s="3">
        <v>21352</v>
      </c>
      <c r="BC23" s="3">
        <v>9010</v>
      </c>
      <c r="BD23" s="3">
        <v>17044</v>
      </c>
      <c r="BE23" s="3">
        <v>21758</v>
      </c>
      <c r="BF23" s="3">
        <v>18444</v>
      </c>
      <c r="BG23" s="3">
        <v>11922</v>
      </c>
      <c r="BH23" s="3">
        <v>19771</v>
      </c>
      <c r="BI23" s="3">
        <v>24145</v>
      </c>
      <c r="BJ23" s="3">
        <v>18003</v>
      </c>
      <c r="BK23" s="3">
        <v>17604</v>
      </c>
      <c r="BL23" s="3">
        <v>33851</v>
      </c>
      <c r="BM23" s="3">
        <v>17899</v>
      </c>
      <c r="BN23" s="3">
        <v>20814</v>
      </c>
      <c r="BO23" s="3">
        <v>32413</v>
      </c>
      <c r="BP23" s="3">
        <v>29489</v>
      </c>
      <c r="BQ23" s="3">
        <v>27314</v>
      </c>
      <c r="BR23" s="3">
        <v>29526</v>
      </c>
      <c r="BS23" s="3">
        <v>30161</v>
      </c>
      <c r="BT23" s="3">
        <v>30030</v>
      </c>
      <c r="BU23" s="3">
        <v>30852</v>
      </c>
      <c r="BV23" s="3">
        <v>34039</v>
      </c>
      <c r="BW23" s="3">
        <v>44588</v>
      </c>
      <c r="BX23" s="3">
        <v>44588</v>
      </c>
      <c r="BY23" s="3">
        <v>53391</v>
      </c>
    </row>
    <row r="24" spans="1:77" x14ac:dyDescent="0.25">
      <c r="A24" s="2">
        <v>4038</v>
      </c>
      <c r="B24" s="3">
        <v>33079</v>
      </c>
      <c r="C24" s="3">
        <v>33575</v>
      </c>
      <c r="D24" s="3">
        <v>25881</v>
      </c>
      <c r="E24" s="3">
        <v>21943</v>
      </c>
      <c r="F24" s="3">
        <v>28027</v>
      </c>
      <c r="G24" s="3">
        <v>27024</v>
      </c>
      <c r="H24" s="3">
        <v>30384</v>
      </c>
      <c r="I24" s="3">
        <v>20453</v>
      </c>
      <c r="J24" s="3">
        <v>19600</v>
      </c>
      <c r="K24" s="3">
        <v>19971</v>
      </c>
      <c r="L24" s="3">
        <v>15375</v>
      </c>
      <c r="M24" s="3">
        <v>22220</v>
      </c>
      <c r="N24" s="3">
        <v>24775</v>
      </c>
      <c r="O24" s="3">
        <v>16625</v>
      </c>
      <c r="P24" s="3">
        <v>11092</v>
      </c>
      <c r="Q24" s="3">
        <v>13882</v>
      </c>
      <c r="R24" s="3">
        <v>24960</v>
      </c>
      <c r="S24" s="3">
        <v>7941</v>
      </c>
      <c r="T24" s="3">
        <v>2956</v>
      </c>
      <c r="U24" s="3">
        <v>10906</v>
      </c>
      <c r="V24" s="3">
        <v>11531</v>
      </c>
      <c r="W24" s="3">
        <v>9339</v>
      </c>
      <c r="X24" s="3">
        <v>0</v>
      </c>
      <c r="Y24" s="3">
        <v>11456</v>
      </c>
      <c r="Z24" s="3">
        <v>7889</v>
      </c>
      <c r="AA24" s="3">
        <v>7973</v>
      </c>
      <c r="AB24" s="3">
        <v>6914</v>
      </c>
      <c r="AC24" s="3">
        <v>9164</v>
      </c>
      <c r="AD24" s="3">
        <v>13452</v>
      </c>
      <c r="AE24" s="3">
        <v>10959</v>
      </c>
      <c r="AF24" s="3">
        <v>11843</v>
      </c>
      <c r="AG24" s="3">
        <v>11166</v>
      </c>
      <c r="AH24" s="3">
        <v>11848</v>
      </c>
      <c r="AI24" s="3">
        <v>9009</v>
      </c>
      <c r="AJ24" s="3">
        <v>12204</v>
      </c>
      <c r="AK24" s="3">
        <v>8876</v>
      </c>
      <c r="AL24" s="3">
        <v>7198</v>
      </c>
      <c r="AM24" s="3">
        <v>21589</v>
      </c>
      <c r="AN24" s="3">
        <v>3919</v>
      </c>
      <c r="AO24" s="3">
        <v>5219</v>
      </c>
      <c r="AP24" s="3">
        <v>8017</v>
      </c>
      <c r="AQ24" s="3">
        <v>8598</v>
      </c>
      <c r="AR24" s="3">
        <v>8284</v>
      </c>
      <c r="AS24" s="3">
        <v>5770</v>
      </c>
      <c r="AT24" s="3">
        <v>6983</v>
      </c>
      <c r="AU24" s="3">
        <v>7568</v>
      </c>
      <c r="AV24" s="3">
        <v>9529</v>
      </c>
      <c r="AW24" s="3">
        <v>9367</v>
      </c>
      <c r="AX24" s="3">
        <v>6595</v>
      </c>
      <c r="AY24" s="3">
        <v>10428</v>
      </c>
      <c r="AZ24" s="3">
        <v>16885</v>
      </c>
      <c r="BA24" s="3">
        <v>19320</v>
      </c>
      <c r="BB24" s="3">
        <v>16752</v>
      </c>
      <c r="BC24" s="3">
        <v>8731</v>
      </c>
      <c r="BD24" s="3">
        <v>12445</v>
      </c>
      <c r="BE24" s="3">
        <v>17158</v>
      </c>
      <c r="BF24" s="3">
        <v>13844</v>
      </c>
      <c r="BG24" s="3">
        <v>14354</v>
      </c>
      <c r="BH24" s="3">
        <v>15171</v>
      </c>
      <c r="BI24" s="3">
        <v>19545</v>
      </c>
      <c r="BJ24" s="3">
        <v>17150</v>
      </c>
      <c r="BK24" s="3">
        <v>20036</v>
      </c>
      <c r="BL24" s="3">
        <v>37985</v>
      </c>
      <c r="BM24" s="3">
        <v>20332</v>
      </c>
      <c r="BN24" s="3">
        <v>19955</v>
      </c>
      <c r="BO24" s="3">
        <v>28912</v>
      </c>
      <c r="BP24" s="3">
        <v>31922</v>
      </c>
      <c r="BQ24" s="3">
        <v>26461</v>
      </c>
      <c r="BR24" s="3">
        <v>31959</v>
      </c>
      <c r="BS24" s="3">
        <v>32594</v>
      </c>
      <c r="BT24" s="3">
        <v>32463</v>
      </c>
      <c r="BU24" s="3">
        <v>33285</v>
      </c>
      <c r="BV24" s="3">
        <v>36472</v>
      </c>
      <c r="BW24" s="3">
        <v>47021</v>
      </c>
      <c r="BX24" s="3">
        <v>47021</v>
      </c>
      <c r="BY24" s="3">
        <v>52538</v>
      </c>
    </row>
    <row r="25" spans="1:77" x14ac:dyDescent="0.25">
      <c r="A25" s="2">
        <v>4039</v>
      </c>
      <c r="B25" s="3">
        <v>34121</v>
      </c>
      <c r="C25" s="3">
        <v>30556</v>
      </c>
      <c r="D25" s="3">
        <v>28976</v>
      </c>
      <c r="E25" s="3">
        <v>22985</v>
      </c>
      <c r="F25" s="3">
        <v>24951</v>
      </c>
      <c r="G25" s="3">
        <v>23948</v>
      </c>
      <c r="H25" s="3">
        <v>22139</v>
      </c>
      <c r="I25" s="3">
        <v>23053</v>
      </c>
      <c r="J25" s="3">
        <v>22695</v>
      </c>
      <c r="K25" s="3">
        <v>15730</v>
      </c>
      <c r="L25" s="3">
        <v>18471</v>
      </c>
      <c r="M25" s="3">
        <v>13974</v>
      </c>
      <c r="N25" s="3">
        <v>16529</v>
      </c>
      <c r="O25" s="3">
        <v>8553</v>
      </c>
      <c r="P25" s="3">
        <v>9155</v>
      </c>
      <c r="Q25" s="3">
        <v>5907</v>
      </c>
      <c r="R25" s="3">
        <v>15157</v>
      </c>
      <c r="S25" s="3">
        <v>4989</v>
      </c>
      <c r="T25" s="3">
        <v>9731</v>
      </c>
      <c r="U25" s="3">
        <v>2311</v>
      </c>
      <c r="V25" s="3">
        <v>2383</v>
      </c>
      <c r="W25" s="3">
        <v>3771</v>
      </c>
      <c r="X25" s="3">
        <v>10833</v>
      </c>
      <c r="Y25" s="3">
        <v>0</v>
      </c>
      <c r="Z25" s="3">
        <v>4713</v>
      </c>
      <c r="AA25" s="3">
        <v>4891</v>
      </c>
      <c r="AB25" s="3">
        <v>5116</v>
      </c>
      <c r="AC25" s="3">
        <v>3556</v>
      </c>
      <c r="AD25" s="3">
        <v>3649</v>
      </c>
      <c r="AE25" s="3">
        <v>2589</v>
      </c>
      <c r="AF25" s="3">
        <v>2346</v>
      </c>
      <c r="AG25" s="3">
        <v>3046</v>
      </c>
      <c r="AH25" s="3">
        <v>2560</v>
      </c>
      <c r="AI25" s="3">
        <v>3490</v>
      </c>
      <c r="AJ25" s="3">
        <v>3015</v>
      </c>
      <c r="AK25" s="3">
        <v>4843</v>
      </c>
      <c r="AL25" s="3">
        <v>6442</v>
      </c>
      <c r="AM25" s="3">
        <v>26858</v>
      </c>
      <c r="AN25" s="3">
        <v>10284</v>
      </c>
      <c r="AO25" s="3">
        <v>10488</v>
      </c>
      <c r="AP25" s="3">
        <v>7886</v>
      </c>
      <c r="AQ25" s="3">
        <v>6152</v>
      </c>
      <c r="AR25" s="3">
        <v>7593</v>
      </c>
      <c r="AS25" s="3">
        <v>10441</v>
      </c>
      <c r="AT25" s="3">
        <v>9951</v>
      </c>
      <c r="AU25" s="3">
        <v>7591</v>
      </c>
      <c r="AV25" s="3">
        <v>6579</v>
      </c>
      <c r="AW25" s="3">
        <v>14637</v>
      </c>
      <c r="AX25" s="3">
        <v>11024</v>
      </c>
      <c r="AY25" s="3">
        <v>7255</v>
      </c>
      <c r="AZ25" s="3">
        <v>22154</v>
      </c>
      <c r="BA25" s="3">
        <v>24589</v>
      </c>
      <c r="BB25" s="3">
        <v>22022</v>
      </c>
      <c r="BC25" s="3">
        <v>8653</v>
      </c>
      <c r="BD25" s="3">
        <v>17714</v>
      </c>
      <c r="BE25" s="3">
        <v>22427</v>
      </c>
      <c r="BF25" s="3">
        <v>18561</v>
      </c>
      <c r="BG25" s="3">
        <v>11182</v>
      </c>
      <c r="BH25" s="3">
        <v>20441</v>
      </c>
      <c r="BI25" s="3">
        <v>24815</v>
      </c>
      <c r="BJ25" s="3">
        <v>17646</v>
      </c>
      <c r="BK25" s="3">
        <v>16864</v>
      </c>
      <c r="BL25" s="3">
        <v>32065</v>
      </c>
      <c r="BM25" s="3">
        <v>17159</v>
      </c>
      <c r="BN25" s="3">
        <v>20457</v>
      </c>
      <c r="BO25" s="3">
        <v>32056</v>
      </c>
      <c r="BP25" s="3">
        <v>28749</v>
      </c>
      <c r="BQ25" s="3">
        <v>26957</v>
      </c>
      <c r="BR25" s="3">
        <v>28786</v>
      </c>
      <c r="BS25" s="3">
        <v>29421</v>
      </c>
      <c r="BT25" s="3">
        <v>29290</v>
      </c>
      <c r="BU25" s="3">
        <v>30112</v>
      </c>
      <c r="BV25" s="3">
        <v>33299</v>
      </c>
      <c r="BW25" s="3">
        <v>43848</v>
      </c>
      <c r="BX25" s="3">
        <v>43848</v>
      </c>
      <c r="BY25" s="3">
        <v>53034</v>
      </c>
    </row>
    <row r="26" spans="1:77" x14ac:dyDescent="0.25">
      <c r="A26" s="2">
        <v>4040</v>
      </c>
      <c r="B26" s="3">
        <v>30492</v>
      </c>
      <c r="C26" s="3">
        <v>29017</v>
      </c>
      <c r="D26" s="3">
        <v>25347</v>
      </c>
      <c r="E26" s="3">
        <v>19356</v>
      </c>
      <c r="F26" s="3">
        <v>23469</v>
      </c>
      <c r="G26" s="3">
        <v>22466</v>
      </c>
      <c r="H26" s="3">
        <v>24393</v>
      </c>
      <c r="I26" s="3">
        <v>19423</v>
      </c>
      <c r="J26" s="3">
        <v>19066</v>
      </c>
      <c r="K26" s="3">
        <v>15414</v>
      </c>
      <c r="L26" s="3">
        <v>14841</v>
      </c>
      <c r="M26" s="3">
        <v>16229</v>
      </c>
      <c r="N26" s="3">
        <v>18783</v>
      </c>
      <c r="O26" s="3">
        <v>10807</v>
      </c>
      <c r="P26" s="3">
        <v>6711</v>
      </c>
      <c r="Q26" s="3">
        <v>8161</v>
      </c>
      <c r="R26" s="3">
        <v>18585</v>
      </c>
      <c r="S26" s="3">
        <v>3383</v>
      </c>
      <c r="T26" s="3">
        <v>6057</v>
      </c>
      <c r="U26" s="3">
        <v>4926</v>
      </c>
      <c r="V26" s="3">
        <v>5551</v>
      </c>
      <c r="W26" s="3">
        <v>3038</v>
      </c>
      <c r="X26" s="3">
        <v>7159</v>
      </c>
      <c r="Y26" s="3">
        <v>4618</v>
      </c>
      <c r="Z26" s="3">
        <v>0</v>
      </c>
      <c r="AA26" s="3">
        <v>1136</v>
      </c>
      <c r="AB26" s="3">
        <v>2449</v>
      </c>
      <c r="AC26" s="3">
        <v>2742</v>
      </c>
      <c r="AD26" s="3">
        <v>7077</v>
      </c>
      <c r="AE26" s="3">
        <v>3924</v>
      </c>
      <c r="AF26" s="3">
        <v>5220</v>
      </c>
      <c r="AG26" s="3">
        <v>4381</v>
      </c>
      <c r="AH26" s="3">
        <v>5473</v>
      </c>
      <c r="AI26" s="3">
        <v>2719</v>
      </c>
      <c r="AJ26" s="3">
        <v>5928</v>
      </c>
      <c r="AK26" s="3">
        <v>3825</v>
      </c>
      <c r="AL26" s="3">
        <v>4077</v>
      </c>
      <c r="AM26" s="3">
        <v>24493</v>
      </c>
      <c r="AN26" s="3">
        <v>7919</v>
      </c>
      <c r="AO26" s="3">
        <v>8123</v>
      </c>
      <c r="AP26" s="3">
        <v>5521</v>
      </c>
      <c r="AQ26" s="3">
        <v>4318</v>
      </c>
      <c r="AR26" s="3">
        <v>5228</v>
      </c>
      <c r="AS26" s="3">
        <v>8250</v>
      </c>
      <c r="AT26" s="3">
        <v>7585</v>
      </c>
      <c r="AU26" s="3">
        <v>5757</v>
      </c>
      <c r="AV26" s="3">
        <v>5720</v>
      </c>
      <c r="AW26" s="3">
        <v>12271</v>
      </c>
      <c r="AX26" s="3">
        <v>8833</v>
      </c>
      <c r="AY26" s="3">
        <v>6396</v>
      </c>
      <c r="AZ26" s="3">
        <v>19789</v>
      </c>
      <c r="BA26" s="3">
        <v>22224</v>
      </c>
      <c r="BB26" s="3">
        <v>19656</v>
      </c>
      <c r="BC26" s="3">
        <v>6819</v>
      </c>
      <c r="BD26" s="3">
        <v>15349</v>
      </c>
      <c r="BE26" s="3">
        <v>20062</v>
      </c>
      <c r="BF26" s="3">
        <v>16748</v>
      </c>
      <c r="BG26" s="3">
        <v>10323</v>
      </c>
      <c r="BH26" s="3">
        <v>18076</v>
      </c>
      <c r="BI26" s="3">
        <v>22450</v>
      </c>
      <c r="BJ26" s="3">
        <v>15812</v>
      </c>
      <c r="BK26" s="3">
        <v>16005</v>
      </c>
      <c r="BL26" s="3">
        <v>32235</v>
      </c>
      <c r="BM26" s="3">
        <v>16300</v>
      </c>
      <c r="BN26" s="3">
        <v>18623</v>
      </c>
      <c r="BO26" s="3">
        <v>30222</v>
      </c>
      <c r="BP26" s="3">
        <v>27890</v>
      </c>
      <c r="BQ26" s="3">
        <v>25123</v>
      </c>
      <c r="BR26" s="3">
        <v>27927</v>
      </c>
      <c r="BS26" s="3">
        <v>28562</v>
      </c>
      <c r="BT26" s="3">
        <v>28431</v>
      </c>
      <c r="BU26" s="3">
        <v>29253</v>
      </c>
      <c r="BV26" s="3">
        <v>32440</v>
      </c>
      <c r="BW26" s="3">
        <v>42989</v>
      </c>
      <c r="BX26" s="3">
        <v>42989</v>
      </c>
      <c r="BY26" s="3">
        <v>51200</v>
      </c>
    </row>
    <row r="27" spans="1:77" x14ac:dyDescent="0.25">
      <c r="A27" s="2">
        <v>4041</v>
      </c>
      <c r="B27" s="3">
        <v>30412</v>
      </c>
      <c r="C27" s="3">
        <v>28937</v>
      </c>
      <c r="D27" s="3">
        <v>25266</v>
      </c>
      <c r="E27" s="3">
        <v>19276</v>
      </c>
      <c r="F27" s="3">
        <v>23389</v>
      </c>
      <c r="G27" s="3">
        <v>22386</v>
      </c>
      <c r="H27" s="3">
        <v>24748</v>
      </c>
      <c r="I27" s="3">
        <v>19343</v>
      </c>
      <c r="J27" s="3">
        <v>18986</v>
      </c>
      <c r="K27" s="3">
        <v>15334</v>
      </c>
      <c r="L27" s="3">
        <v>14761</v>
      </c>
      <c r="M27" s="3">
        <v>16584</v>
      </c>
      <c r="N27" s="3">
        <v>19139</v>
      </c>
      <c r="O27" s="3">
        <v>11162</v>
      </c>
      <c r="P27" s="3">
        <v>6631</v>
      </c>
      <c r="Q27" s="3">
        <v>8516</v>
      </c>
      <c r="R27" s="3">
        <v>18193</v>
      </c>
      <c r="S27" s="3">
        <v>3303</v>
      </c>
      <c r="T27" s="3">
        <v>5976</v>
      </c>
      <c r="U27" s="3">
        <v>5281</v>
      </c>
      <c r="V27" s="3">
        <v>5906</v>
      </c>
      <c r="W27" s="3">
        <v>3393</v>
      </c>
      <c r="X27" s="3">
        <v>7078</v>
      </c>
      <c r="Y27" s="3">
        <v>4688</v>
      </c>
      <c r="Z27" s="3">
        <v>866</v>
      </c>
      <c r="AA27" s="3">
        <v>0</v>
      </c>
      <c r="AB27" s="3">
        <v>1653</v>
      </c>
      <c r="AC27" s="3">
        <v>2396</v>
      </c>
      <c r="AD27" s="3">
        <v>6684</v>
      </c>
      <c r="AE27" s="3">
        <v>4055</v>
      </c>
      <c r="AF27" s="3">
        <v>5075</v>
      </c>
      <c r="AG27" s="3">
        <v>4398</v>
      </c>
      <c r="AH27" s="3">
        <v>5080</v>
      </c>
      <c r="AI27" s="3">
        <v>2241</v>
      </c>
      <c r="AJ27" s="3">
        <v>5436</v>
      </c>
      <c r="AK27" s="3">
        <v>3347</v>
      </c>
      <c r="AL27" s="3">
        <v>3599</v>
      </c>
      <c r="AM27" s="3">
        <v>24015</v>
      </c>
      <c r="AN27" s="3">
        <v>7440</v>
      </c>
      <c r="AO27" s="3">
        <v>7645</v>
      </c>
      <c r="AP27" s="3">
        <v>5042</v>
      </c>
      <c r="AQ27" s="3">
        <v>3840</v>
      </c>
      <c r="AR27" s="3">
        <v>4750</v>
      </c>
      <c r="AS27" s="3">
        <v>7772</v>
      </c>
      <c r="AT27" s="3">
        <v>7107</v>
      </c>
      <c r="AU27" s="3">
        <v>5279</v>
      </c>
      <c r="AV27" s="3">
        <v>5241</v>
      </c>
      <c r="AW27" s="3">
        <v>11793</v>
      </c>
      <c r="AX27" s="3">
        <v>8355</v>
      </c>
      <c r="AY27" s="3">
        <v>5918</v>
      </c>
      <c r="AZ27" s="3">
        <v>19311</v>
      </c>
      <c r="BA27" s="3">
        <v>21746</v>
      </c>
      <c r="BB27" s="3">
        <v>19178</v>
      </c>
      <c r="BC27" s="3">
        <v>6341</v>
      </c>
      <c r="BD27" s="3">
        <v>14871</v>
      </c>
      <c r="BE27" s="3">
        <v>19584</v>
      </c>
      <c r="BF27" s="3">
        <v>16270</v>
      </c>
      <c r="BG27" s="3">
        <v>9844</v>
      </c>
      <c r="BH27" s="3">
        <v>17597</v>
      </c>
      <c r="BI27" s="3">
        <v>21971</v>
      </c>
      <c r="BJ27" s="3">
        <v>15333</v>
      </c>
      <c r="BK27" s="3">
        <v>15527</v>
      </c>
      <c r="BL27" s="3">
        <v>31757</v>
      </c>
      <c r="BM27" s="3">
        <v>15822</v>
      </c>
      <c r="BN27" s="3">
        <v>18144</v>
      </c>
      <c r="BO27" s="3">
        <v>29744</v>
      </c>
      <c r="BP27" s="3">
        <v>27412</v>
      </c>
      <c r="BQ27" s="3">
        <v>24645</v>
      </c>
      <c r="BR27" s="3">
        <v>27449</v>
      </c>
      <c r="BS27" s="3">
        <v>28084</v>
      </c>
      <c r="BT27" s="3">
        <v>27953</v>
      </c>
      <c r="BU27" s="3">
        <v>28775</v>
      </c>
      <c r="BV27" s="3">
        <v>31962</v>
      </c>
      <c r="BW27" s="3">
        <v>42511</v>
      </c>
      <c r="BX27" s="3">
        <v>42511</v>
      </c>
      <c r="BY27" s="3">
        <v>50722</v>
      </c>
    </row>
    <row r="28" spans="1:77" x14ac:dyDescent="0.25">
      <c r="A28" s="2">
        <v>4042</v>
      </c>
      <c r="B28" s="3">
        <v>30385</v>
      </c>
      <c r="C28" s="3">
        <v>30298</v>
      </c>
      <c r="D28" s="3">
        <v>25240</v>
      </c>
      <c r="E28" s="3">
        <v>19249</v>
      </c>
      <c r="F28" s="3">
        <v>24750</v>
      </c>
      <c r="G28" s="3">
        <v>23746</v>
      </c>
      <c r="H28" s="3">
        <v>26109</v>
      </c>
      <c r="I28" s="3">
        <v>19317</v>
      </c>
      <c r="J28" s="3">
        <v>18959</v>
      </c>
      <c r="K28" s="3">
        <v>16694</v>
      </c>
      <c r="L28" s="3">
        <v>14735</v>
      </c>
      <c r="M28" s="3">
        <v>17945</v>
      </c>
      <c r="N28" s="3">
        <v>20500</v>
      </c>
      <c r="O28" s="3">
        <v>12523</v>
      </c>
      <c r="P28" s="3">
        <v>7992</v>
      </c>
      <c r="Q28" s="3">
        <v>9877</v>
      </c>
      <c r="R28" s="3">
        <v>18575</v>
      </c>
      <c r="S28" s="3">
        <v>4664</v>
      </c>
      <c r="T28" s="3">
        <v>5276</v>
      </c>
      <c r="U28" s="3">
        <v>6484</v>
      </c>
      <c r="V28" s="3">
        <v>6556</v>
      </c>
      <c r="W28" s="3">
        <v>4754</v>
      </c>
      <c r="X28" s="3">
        <v>6378</v>
      </c>
      <c r="Y28" s="3">
        <v>5070</v>
      </c>
      <c r="Z28" s="3">
        <v>2227</v>
      </c>
      <c r="AA28" s="3">
        <v>1713</v>
      </c>
      <c r="AB28" s="3">
        <v>0</v>
      </c>
      <c r="AC28" s="3">
        <v>2779</v>
      </c>
      <c r="AD28" s="3">
        <v>7067</v>
      </c>
      <c r="AE28" s="3">
        <v>4437</v>
      </c>
      <c r="AF28" s="3">
        <v>5457</v>
      </c>
      <c r="AG28" s="3">
        <v>4780</v>
      </c>
      <c r="AH28" s="3">
        <v>5463</v>
      </c>
      <c r="AI28" s="3">
        <v>2623</v>
      </c>
      <c r="AJ28" s="3">
        <v>5818</v>
      </c>
      <c r="AK28" s="3">
        <v>3293</v>
      </c>
      <c r="AL28" s="3">
        <v>2989</v>
      </c>
      <c r="AM28" s="3">
        <v>23406</v>
      </c>
      <c r="AN28" s="3">
        <v>6831</v>
      </c>
      <c r="AO28" s="3">
        <v>7036</v>
      </c>
      <c r="AP28" s="3">
        <v>4433</v>
      </c>
      <c r="AQ28" s="3">
        <v>3231</v>
      </c>
      <c r="AR28" s="3">
        <v>4140</v>
      </c>
      <c r="AS28" s="3">
        <v>7162</v>
      </c>
      <c r="AT28" s="3">
        <v>6498</v>
      </c>
      <c r="AU28" s="3">
        <v>4669</v>
      </c>
      <c r="AV28" s="3">
        <v>4790</v>
      </c>
      <c r="AW28" s="3">
        <v>11184</v>
      </c>
      <c r="AX28" s="3">
        <v>7745</v>
      </c>
      <c r="AY28" s="3">
        <v>5850</v>
      </c>
      <c r="AZ28" s="3">
        <v>18701</v>
      </c>
      <c r="BA28" s="3">
        <v>21136</v>
      </c>
      <c r="BB28" s="3">
        <v>18569</v>
      </c>
      <c r="BC28" s="3">
        <v>5731</v>
      </c>
      <c r="BD28" s="3">
        <v>14261</v>
      </c>
      <c r="BE28" s="3">
        <v>18974</v>
      </c>
      <c r="BF28" s="3">
        <v>15660</v>
      </c>
      <c r="BG28" s="3">
        <v>9777</v>
      </c>
      <c r="BH28" s="3">
        <v>16988</v>
      </c>
      <c r="BI28" s="3">
        <v>21362</v>
      </c>
      <c r="BJ28" s="3">
        <v>14724</v>
      </c>
      <c r="BK28" s="3">
        <v>15459</v>
      </c>
      <c r="BL28" s="3">
        <v>32139</v>
      </c>
      <c r="BM28" s="3">
        <v>15754</v>
      </c>
      <c r="BN28" s="3">
        <v>17535</v>
      </c>
      <c r="BO28" s="3">
        <v>29134</v>
      </c>
      <c r="BP28" s="3">
        <v>27345</v>
      </c>
      <c r="BQ28" s="3">
        <v>24035</v>
      </c>
      <c r="BR28" s="3">
        <v>27381</v>
      </c>
      <c r="BS28" s="3">
        <v>28016</v>
      </c>
      <c r="BT28" s="3">
        <v>27885</v>
      </c>
      <c r="BU28" s="3">
        <v>28707</v>
      </c>
      <c r="BV28" s="3">
        <v>31895</v>
      </c>
      <c r="BW28" s="3">
        <v>42443</v>
      </c>
      <c r="BX28" s="3">
        <v>42443</v>
      </c>
      <c r="BY28" s="3">
        <v>50112</v>
      </c>
    </row>
    <row r="29" spans="1:77" x14ac:dyDescent="0.25">
      <c r="A29" s="2">
        <v>4044</v>
      </c>
      <c r="B29" s="3">
        <v>31992</v>
      </c>
      <c r="C29" s="3">
        <v>30844</v>
      </c>
      <c r="D29" s="3">
        <v>26846</v>
      </c>
      <c r="E29" s="3">
        <v>20856</v>
      </c>
      <c r="F29" s="3">
        <v>25296</v>
      </c>
      <c r="G29" s="3">
        <v>24293</v>
      </c>
      <c r="H29" s="3">
        <v>24272</v>
      </c>
      <c r="I29" s="3">
        <v>20923</v>
      </c>
      <c r="J29" s="3">
        <v>20566</v>
      </c>
      <c r="K29" s="3">
        <v>17241</v>
      </c>
      <c r="L29" s="3">
        <v>16341</v>
      </c>
      <c r="M29" s="3">
        <v>16108</v>
      </c>
      <c r="N29" s="3">
        <v>18662</v>
      </c>
      <c r="O29" s="3">
        <v>10686</v>
      </c>
      <c r="P29" s="3">
        <v>8538</v>
      </c>
      <c r="Q29" s="3">
        <v>8040</v>
      </c>
      <c r="R29" s="3">
        <v>17026</v>
      </c>
      <c r="S29" s="3">
        <v>5210</v>
      </c>
      <c r="T29" s="3">
        <v>7850</v>
      </c>
      <c r="U29" s="3">
        <v>4805</v>
      </c>
      <c r="V29" s="3">
        <v>4950</v>
      </c>
      <c r="W29" s="3">
        <v>2917</v>
      </c>
      <c r="X29" s="3">
        <v>8952</v>
      </c>
      <c r="Y29" s="3">
        <v>3464</v>
      </c>
      <c r="Z29" s="3">
        <v>2605</v>
      </c>
      <c r="AA29" s="3">
        <v>2688</v>
      </c>
      <c r="AB29" s="3">
        <v>2912</v>
      </c>
      <c r="AC29" s="3">
        <v>0</v>
      </c>
      <c r="AD29" s="3">
        <v>5518</v>
      </c>
      <c r="AE29" s="3">
        <v>2831</v>
      </c>
      <c r="AF29" s="3">
        <v>3908</v>
      </c>
      <c r="AG29" s="3">
        <v>3231</v>
      </c>
      <c r="AH29" s="3">
        <v>3914</v>
      </c>
      <c r="AI29" s="3">
        <v>1753</v>
      </c>
      <c r="AJ29" s="3">
        <v>4369</v>
      </c>
      <c r="AK29" s="3">
        <v>3051</v>
      </c>
      <c r="AL29" s="3">
        <v>4238</v>
      </c>
      <c r="AM29" s="3">
        <v>24655</v>
      </c>
      <c r="AN29" s="3">
        <v>8080</v>
      </c>
      <c r="AO29" s="3">
        <v>8285</v>
      </c>
      <c r="AP29" s="3">
        <v>5682</v>
      </c>
      <c r="AQ29" s="3">
        <v>4360</v>
      </c>
      <c r="AR29" s="3">
        <v>5390</v>
      </c>
      <c r="AS29" s="3">
        <v>8411</v>
      </c>
      <c r="AT29" s="3">
        <v>7747</v>
      </c>
      <c r="AU29" s="3">
        <v>5798</v>
      </c>
      <c r="AV29" s="3">
        <v>4786</v>
      </c>
      <c r="AW29" s="3">
        <v>12433</v>
      </c>
      <c r="AX29" s="3">
        <v>8995</v>
      </c>
      <c r="AY29" s="3">
        <v>5463</v>
      </c>
      <c r="AZ29" s="3">
        <v>19950</v>
      </c>
      <c r="BA29" s="3">
        <v>22385</v>
      </c>
      <c r="BB29" s="3">
        <v>19818</v>
      </c>
      <c r="BC29" s="3">
        <v>6861</v>
      </c>
      <c r="BD29" s="3">
        <v>15510</v>
      </c>
      <c r="BE29" s="3">
        <v>20223</v>
      </c>
      <c r="BF29" s="3">
        <v>16909</v>
      </c>
      <c r="BG29" s="3">
        <v>9389</v>
      </c>
      <c r="BH29" s="3">
        <v>18237</v>
      </c>
      <c r="BI29" s="3">
        <v>22611</v>
      </c>
      <c r="BJ29" s="3">
        <v>15853</v>
      </c>
      <c r="BK29" s="3">
        <v>15072</v>
      </c>
      <c r="BL29" s="3">
        <v>31302</v>
      </c>
      <c r="BM29" s="3">
        <v>15367</v>
      </c>
      <c r="BN29" s="3">
        <v>18664</v>
      </c>
      <c r="BO29" s="3">
        <v>30264</v>
      </c>
      <c r="BP29" s="3">
        <v>26957</v>
      </c>
      <c r="BQ29" s="3">
        <v>25165</v>
      </c>
      <c r="BR29" s="3">
        <v>26994</v>
      </c>
      <c r="BS29" s="3">
        <v>27629</v>
      </c>
      <c r="BT29" s="3">
        <v>27498</v>
      </c>
      <c r="BU29" s="3">
        <v>28320</v>
      </c>
      <c r="BV29" s="3">
        <v>31507</v>
      </c>
      <c r="BW29" s="3">
        <v>42056</v>
      </c>
      <c r="BX29" s="3">
        <v>42056</v>
      </c>
      <c r="BY29" s="3">
        <v>51242</v>
      </c>
    </row>
    <row r="30" spans="1:77" x14ac:dyDescent="0.25">
      <c r="A30" s="2">
        <v>4049</v>
      </c>
      <c r="B30" s="3">
        <v>36110</v>
      </c>
      <c r="C30" s="3">
        <v>32791</v>
      </c>
      <c r="D30" s="3">
        <v>30965</v>
      </c>
      <c r="E30" s="3">
        <v>24974</v>
      </c>
      <c r="F30" s="3">
        <v>27187</v>
      </c>
      <c r="G30" s="3">
        <v>26184</v>
      </c>
      <c r="H30" s="3">
        <v>24374</v>
      </c>
      <c r="I30" s="3">
        <v>25041</v>
      </c>
      <c r="J30" s="3">
        <v>24684</v>
      </c>
      <c r="K30" s="3">
        <v>17966</v>
      </c>
      <c r="L30" s="3">
        <v>20460</v>
      </c>
      <c r="M30" s="3">
        <v>16210</v>
      </c>
      <c r="N30" s="3">
        <v>17626</v>
      </c>
      <c r="O30" s="3">
        <v>10788</v>
      </c>
      <c r="P30" s="3">
        <v>11467</v>
      </c>
      <c r="Q30" s="3">
        <v>8143</v>
      </c>
      <c r="R30" s="3">
        <v>12476</v>
      </c>
      <c r="S30" s="3">
        <v>7301</v>
      </c>
      <c r="T30" s="3">
        <v>11772</v>
      </c>
      <c r="U30" s="3">
        <v>4430</v>
      </c>
      <c r="V30" s="3">
        <v>3652</v>
      </c>
      <c r="W30" s="3">
        <v>6409</v>
      </c>
      <c r="X30" s="3">
        <v>12874</v>
      </c>
      <c r="Y30" s="3">
        <v>3667</v>
      </c>
      <c r="Z30" s="3">
        <v>6968</v>
      </c>
      <c r="AA30" s="3">
        <v>6806</v>
      </c>
      <c r="AB30" s="3">
        <v>7031</v>
      </c>
      <c r="AC30" s="3">
        <v>5573</v>
      </c>
      <c r="AD30" s="3">
        <v>0</v>
      </c>
      <c r="AE30" s="3">
        <v>3842</v>
      </c>
      <c r="AF30" s="3">
        <v>2803</v>
      </c>
      <c r="AG30" s="3">
        <v>4011</v>
      </c>
      <c r="AH30" s="3">
        <v>2930</v>
      </c>
      <c r="AI30" s="3">
        <v>5567</v>
      </c>
      <c r="AJ30" s="3">
        <v>3512</v>
      </c>
      <c r="AK30" s="3">
        <v>5911</v>
      </c>
      <c r="AL30" s="3">
        <v>8052</v>
      </c>
      <c r="AM30" s="3">
        <v>28468</v>
      </c>
      <c r="AN30" s="3">
        <v>11893</v>
      </c>
      <c r="AO30" s="3">
        <v>12098</v>
      </c>
      <c r="AP30" s="3">
        <v>9143</v>
      </c>
      <c r="AQ30" s="3">
        <v>7030</v>
      </c>
      <c r="AR30" s="3">
        <v>8605</v>
      </c>
      <c r="AS30" s="3">
        <v>11319</v>
      </c>
      <c r="AT30" s="3">
        <v>10915</v>
      </c>
      <c r="AU30" s="3">
        <v>8468</v>
      </c>
      <c r="AV30" s="3">
        <v>7456</v>
      </c>
      <c r="AW30" s="3">
        <v>16246</v>
      </c>
      <c r="AX30" s="3">
        <v>11902</v>
      </c>
      <c r="AY30" s="3">
        <v>7783</v>
      </c>
      <c r="AZ30" s="3">
        <v>23764</v>
      </c>
      <c r="BA30" s="3">
        <v>26199</v>
      </c>
      <c r="BB30" s="3">
        <v>23631</v>
      </c>
      <c r="BC30" s="3">
        <v>9531</v>
      </c>
      <c r="BD30" s="3">
        <v>19324</v>
      </c>
      <c r="BE30" s="3">
        <v>24037</v>
      </c>
      <c r="BF30" s="3">
        <v>19439</v>
      </c>
      <c r="BG30" s="3">
        <v>10123</v>
      </c>
      <c r="BH30" s="3">
        <v>21779</v>
      </c>
      <c r="BI30" s="3">
        <v>26424</v>
      </c>
      <c r="BJ30" s="3">
        <v>18523</v>
      </c>
      <c r="BK30" s="3">
        <v>15806</v>
      </c>
      <c r="BL30" s="3">
        <v>28763</v>
      </c>
      <c r="BM30" s="3">
        <v>16101</v>
      </c>
      <c r="BN30" s="3">
        <v>21334</v>
      </c>
      <c r="BO30" s="3">
        <v>32934</v>
      </c>
      <c r="BP30" s="3">
        <v>27691</v>
      </c>
      <c r="BQ30" s="3">
        <v>27835</v>
      </c>
      <c r="BR30" s="3">
        <v>27728</v>
      </c>
      <c r="BS30" s="3">
        <v>28363</v>
      </c>
      <c r="BT30" s="3">
        <v>28232</v>
      </c>
      <c r="BU30" s="3">
        <v>29054</v>
      </c>
      <c r="BV30" s="3">
        <v>32241</v>
      </c>
      <c r="BW30" s="3">
        <v>42790</v>
      </c>
      <c r="BX30" s="3">
        <v>42790</v>
      </c>
      <c r="BY30" s="3">
        <v>53911</v>
      </c>
    </row>
    <row r="31" spans="1:77" x14ac:dyDescent="0.25">
      <c r="A31" s="2">
        <v>4050</v>
      </c>
      <c r="B31" s="3">
        <v>33443</v>
      </c>
      <c r="C31" s="3">
        <v>31942</v>
      </c>
      <c r="D31" s="3">
        <v>28298</v>
      </c>
      <c r="E31" s="3">
        <v>22307</v>
      </c>
      <c r="F31" s="3">
        <v>26394</v>
      </c>
      <c r="G31" s="3">
        <v>25391</v>
      </c>
      <c r="H31" s="3">
        <v>23629</v>
      </c>
      <c r="I31" s="3">
        <v>22374</v>
      </c>
      <c r="J31" s="3">
        <v>22017</v>
      </c>
      <c r="K31" s="3">
        <v>17220</v>
      </c>
      <c r="L31" s="3">
        <v>17793</v>
      </c>
      <c r="M31" s="3">
        <v>15465</v>
      </c>
      <c r="N31" s="3">
        <v>18019</v>
      </c>
      <c r="O31" s="3">
        <v>10043</v>
      </c>
      <c r="P31" s="3">
        <v>9636</v>
      </c>
      <c r="Q31" s="3">
        <v>7397</v>
      </c>
      <c r="R31" s="3">
        <v>15419</v>
      </c>
      <c r="S31" s="3">
        <v>6309</v>
      </c>
      <c r="T31" s="3">
        <v>8948</v>
      </c>
      <c r="U31" s="3">
        <v>3802</v>
      </c>
      <c r="V31" s="3">
        <v>3873</v>
      </c>
      <c r="W31" s="3">
        <v>3884</v>
      </c>
      <c r="X31" s="3">
        <v>10050</v>
      </c>
      <c r="Y31" s="3">
        <v>2387</v>
      </c>
      <c r="Z31" s="3">
        <v>3930</v>
      </c>
      <c r="AA31" s="3">
        <v>4139</v>
      </c>
      <c r="AB31" s="3">
        <v>4363</v>
      </c>
      <c r="AC31" s="3">
        <v>2803</v>
      </c>
      <c r="AD31" s="3">
        <v>3911</v>
      </c>
      <c r="AE31" s="3">
        <v>0</v>
      </c>
      <c r="AF31" s="3">
        <v>2054</v>
      </c>
      <c r="AG31" s="3">
        <v>1587</v>
      </c>
      <c r="AH31" s="3">
        <v>2307</v>
      </c>
      <c r="AI31" s="3">
        <v>2737</v>
      </c>
      <c r="AJ31" s="3">
        <v>2762</v>
      </c>
      <c r="AK31" s="3">
        <v>3704</v>
      </c>
      <c r="AL31" s="3">
        <v>5690</v>
      </c>
      <c r="AM31" s="3">
        <v>26106</v>
      </c>
      <c r="AN31" s="3">
        <v>9531</v>
      </c>
      <c r="AO31" s="3">
        <v>9736</v>
      </c>
      <c r="AP31" s="3">
        <v>6937</v>
      </c>
      <c r="AQ31" s="3">
        <v>4823</v>
      </c>
      <c r="AR31" s="3">
        <v>6398</v>
      </c>
      <c r="AS31" s="3">
        <v>9112</v>
      </c>
      <c r="AT31" s="3">
        <v>8708</v>
      </c>
      <c r="AU31" s="3">
        <v>6262</v>
      </c>
      <c r="AV31" s="3">
        <v>5250</v>
      </c>
      <c r="AW31" s="3">
        <v>13884</v>
      </c>
      <c r="AX31" s="3">
        <v>9695</v>
      </c>
      <c r="AY31" s="3">
        <v>5926</v>
      </c>
      <c r="AZ31" s="3">
        <v>21402</v>
      </c>
      <c r="BA31" s="3">
        <v>23837</v>
      </c>
      <c r="BB31" s="3">
        <v>21269</v>
      </c>
      <c r="BC31" s="3">
        <v>7324</v>
      </c>
      <c r="BD31" s="3">
        <v>16962</v>
      </c>
      <c r="BE31" s="3">
        <v>21675</v>
      </c>
      <c r="BF31" s="3">
        <v>17232</v>
      </c>
      <c r="BG31" s="3">
        <v>9853</v>
      </c>
      <c r="BH31" s="3">
        <v>19688</v>
      </c>
      <c r="BI31" s="3">
        <v>24062</v>
      </c>
      <c r="BJ31" s="3">
        <v>16317</v>
      </c>
      <c r="BK31" s="3">
        <v>15535</v>
      </c>
      <c r="BL31" s="3">
        <v>31045</v>
      </c>
      <c r="BM31" s="3">
        <v>15830</v>
      </c>
      <c r="BN31" s="3">
        <v>19128</v>
      </c>
      <c r="BO31" s="3">
        <v>30727</v>
      </c>
      <c r="BP31" s="3">
        <v>27420</v>
      </c>
      <c r="BQ31" s="3">
        <v>25628</v>
      </c>
      <c r="BR31" s="3">
        <v>27457</v>
      </c>
      <c r="BS31" s="3">
        <v>28092</v>
      </c>
      <c r="BT31" s="3">
        <v>27961</v>
      </c>
      <c r="BU31" s="3">
        <v>28783</v>
      </c>
      <c r="BV31" s="3">
        <v>31970</v>
      </c>
      <c r="BW31" s="3">
        <v>42519</v>
      </c>
      <c r="BX31" s="3">
        <v>42519</v>
      </c>
      <c r="BY31" s="3">
        <v>51705</v>
      </c>
    </row>
    <row r="32" spans="1:77" x14ac:dyDescent="0.25">
      <c r="A32" s="2">
        <v>4052</v>
      </c>
      <c r="B32" s="3">
        <v>34420</v>
      </c>
      <c r="C32" s="3">
        <v>32934</v>
      </c>
      <c r="D32" s="3">
        <v>29274</v>
      </c>
      <c r="E32" s="3">
        <v>23284</v>
      </c>
      <c r="F32" s="3">
        <v>27840</v>
      </c>
      <c r="G32" s="3">
        <v>26837</v>
      </c>
      <c r="H32" s="3">
        <v>24517</v>
      </c>
      <c r="I32" s="3">
        <v>23351</v>
      </c>
      <c r="J32" s="3">
        <v>22994</v>
      </c>
      <c r="K32" s="3">
        <v>18109</v>
      </c>
      <c r="L32" s="3">
        <v>18769</v>
      </c>
      <c r="M32" s="3">
        <v>16353</v>
      </c>
      <c r="N32" s="3">
        <v>18908</v>
      </c>
      <c r="O32" s="3">
        <v>10932</v>
      </c>
      <c r="P32" s="3">
        <v>11082</v>
      </c>
      <c r="Q32" s="3">
        <v>8286</v>
      </c>
      <c r="R32" s="3">
        <v>14403</v>
      </c>
      <c r="S32" s="3">
        <v>7368</v>
      </c>
      <c r="T32" s="3">
        <v>10082</v>
      </c>
      <c r="U32" s="3">
        <v>4690</v>
      </c>
      <c r="V32" s="3">
        <v>4266</v>
      </c>
      <c r="W32" s="3">
        <v>5330</v>
      </c>
      <c r="X32" s="3">
        <v>11184</v>
      </c>
      <c r="Y32" s="3">
        <v>2667</v>
      </c>
      <c r="Z32" s="3">
        <v>5376</v>
      </c>
      <c r="AA32" s="3">
        <v>5115</v>
      </c>
      <c r="AB32" s="3">
        <v>5340</v>
      </c>
      <c r="AC32" s="3">
        <v>3882</v>
      </c>
      <c r="AD32" s="3">
        <v>2894</v>
      </c>
      <c r="AE32" s="3">
        <v>2083</v>
      </c>
      <c r="AF32" s="3">
        <v>0</v>
      </c>
      <c r="AG32" s="3">
        <v>2320</v>
      </c>
      <c r="AH32" s="3">
        <v>1192</v>
      </c>
      <c r="AI32" s="3">
        <v>3876</v>
      </c>
      <c r="AJ32" s="3">
        <v>1647</v>
      </c>
      <c r="AK32" s="3">
        <v>4220</v>
      </c>
      <c r="AL32" s="3">
        <v>6361</v>
      </c>
      <c r="AM32" s="3">
        <v>26777</v>
      </c>
      <c r="AN32" s="3">
        <v>10203</v>
      </c>
      <c r="AO32" s="3">
        <v>10407</v>
      </c>
      <c r="AP32" s="3">
        <v>7453</v>
      </c>
      <c r="AQ32" s="3">
        <v>5339</v>
      </c>
      <c r="AR32" s="3">
        <v>6914</v>
      </c>
      <c r="AS32" s="3">
        <v>9628</v>
      </c>
      <c r="AT32" s="3">
        <v>9224</v>
      </c>
      <c r="AU32" s="3">
        <v>6778</v>
      </c>
      <c r="AV32" s="3">
        <v>5766</v>
      </c>
      <c r="AW32" s="3">
        <v>14556</v>
      </c>
      <c r="AX32" s="3">
        <v>10211</v>
      </c>
      <c r="AY32" s="3">
        <v>6442</v>
      </c>
      <c r="AZ32" s="3">
        <v>22073</v>
      </c>
      <c r="BA32" s="3">
        <v>24508</v>
      </c>
      <c r="BB32" s="3">
        <v>21941</v>
      </c>
      <c r="BC32" s="3">
        <v>7840</v>
      </c>
      <c r="BD32" s="3">
        <v>17633</v>
      </c>
      <c r="BE32" s="3">
        <v>22346</v>
      </c>
      <c r="BF32" s="3">
        <v>17748</v>
      </c>
      <c r="BG32" s="3">
        <v>10369</v>
      </c>
      <c r="BH32" s="3">
        <v>20089</v>
      </c>
      <c r="BI32" s="3">
        <v>24734</v>
      </c>
      <c r="BJ32" s="3">
        <v>16833</v>
      </c>
      <c r="BK32" s="3">
        <v>16051</v>
      </c>
      <c r="BL32" s="3">
        <v>31239</v>
      </c>
      <c r="BM32" s="3">
        <v>16346</v>
      </c>
      <c r="BN32" s="3">
        <v>19644</v>
      </c>
      <c r="BO32" s="3">
        <v>31243</v>
      </c>
      <c r="BP32" s="3">
        <v>27936</v>
      </c>
      <c r="BQ32" s="3">
        <v>26144</v>
      </c>
      <c r="BR32" s="3">
        <v>27973</v>
      </c>
      <c r="BS32" s="3">
        <v>28608</v>
      </c>
      <c r="BT32" s="3">
        <v>28477</v>
      </c>
      <c r="BU32" s="3">
        <v>29299</v>
      </c>
      <c r="BV32" s="3">
        <v>32486</v>
      </c>
      <c r="BW32" s="3">
        <v>43035</v>
      </c>
      <c r="BX32" s="3">
        <v>43035</v>
      </c>
      <c r="BY32" s="3">
        <v>52221</v>
      </c>
    </row>
    <row r="33" spans="1:77" x14ac:dyDescent="0.25">
      <c r="A33" s="2">
        <v>4053</v>
      </c>
      <c r="B33" s="3">
        <v>33628</v>
      </c>
      <c r="C33" s="3">
        <v>32527</v>
      </c>
      <c r="D33" s="3">
        <v>28482</v>
      </c>
      <c r="E33" s="3">
        <v>22492</v>
      </c>
      <c r="F33" s="3">
        <v>26979</v>
      </c>
      <c r="G33" s="3">
        <v>25976</v>
      </c>
      <c r="H33" s="3">
        <v>24213</v>
      </c>
      <c r="I33" s="3">
        <v>22559</v>
      </c>
      <c r="J33" s="3">
        <v>22202</v>
      </c>
      <c r="K33" s="3">
        <v>17805</v>
      </c>
      <c r="L33" s="3">
        <v>17977</v>
      </c>
      <c r="M33" s="3">
        <v>16049</v>
      </c>
      <c r="N33" s="3">
        <v>18604</v>
      </c>
      <c r="O33" s="3">
        <v>10628</v>
      </c>
      <c r="P33" s="3">
        <v>10221</v>
      </c>
      <c r="Q33" s="3">
        <v>7982</v>
      </c>
      <c r="R33" s="3">
        <v>15484</v>
      </c>
      <c r="S33" s="3">
        <v>6893</v>
      </c>
      <c r="T33" s="3">
        <v>9290</v>
      </c>
      <c r="U33" s="3">
        <v>4386</v>
      </c>
      <c r="V33" s="3">
        <v>4458</v>
      </c>
      <c r="W33" s="3">
        <v>4469</v>
      </c>
      <c r="X33" s="3">
        <v>10392</v>
      </c>
      <c r="Y33" s="3">
        <v>2972</v>
      </c>
      <c r="Z33" s="3">
        <v>4515</v>
      </c>
      <c r="AA33" s="3">
        <v>4323</v>
      </c>
      <c r="AB33" s="3">
        <v>4548</v>
      </c>
      <c r="AC33" s="3">
        <v>3090</v>
      </c>
      <c r="AD33" s="3">
        <v>3976</v>
      </c>
      <c r="AE33" s="3">
        <v>1590</v>
      </c>
      <c r="AF33" s="3">
        <v>2366</v>
      </c>
      <c r="AG33" s="3">
        <v>0</v>
      </c>
      <c r="AH33" s="3">
        <v>2372</v>
      </c>
      <c r="AI33" s="3">
        <v>3084</v>
      </c>
      <c r="AJ33" s="3">
        <v>2827</v>
      </c>
      <c r="AK33" s="3">
        <v>3428</v>
      </c>
      <c r="AL33" s="3">
        <v>5569</v>
      </c>
      <c r="AM33" s="3">
        <v>25985</v>
      </c>
      <c r="AN33" s="3">
        <v>9411</v>
      </c>
      <c r="AO33" s="3">
        <v>9615</v>
      </c>
      <c r="AP33" s="3">
        <v>6661</v>
      </c>
      <c r="AQ33" s="3">
        <v>4547</v>
      </c>
      <c r="AR33" s="3">
        <v>6122</v>
      </c>
      <c r="AS33" s="3">
        <v>8836</v>
      </c>
      <c r="AT33" s="3">
        <v>8432</v>
      </c>
      <c r="AU33" s="3">
        <v>5986</v>
      </c>
      <c r="AV33" s="3">
        <v>4974</v>
      </c>
      <c r="AW33" s="3">
        <v>13764</v>
      </c>
      <c r="AX33" s="3">
        <v>9419</v>
      </c>
      <c r="AY33" s="3">
        <v>5650</v>
      </c>
      <c r="AZ33" s="3">
        <v>21281</v>
      </c>
      <c r="BA33" s="3">
        <v>23716</v>
      </c>
      <c r="BB33" s="3">
        <v>21149</v>
      </c>
      <c r="BC33" s="3">
        <v>7048</v>
      </c>
      <c r="BD33" s="3">
        <v>16841</v>
      </c>
      <c r="BE33" s="3">
        <v>21554</v>
      </c>
      <c r="BF33" s="3">
        <v>16956</v>
      </c>
      <c r="BG33" s="3">
        <v>9577</v>
      </c>
      <c r="BH33" s="3">
        <v>19297</v>
      </c>
      <c r="BI33" s="3">
        <v>23942</v>
      </c>
      <c r="BJ33" s="3">
        <v>16041</v>
      </c>
      <c r="BK33" s="3">
        <v>15259</v>
      </c>
      <c r="BL33" s="3">
        <v>30769</v>
      </c>
      <c r="BM33" s="3">
        <v>15554</v>
      </c>
      <c r="BN33" s="3">
        <v>18852</v>
      </c>
      <c r="BO33" s="3">
        <v>30451</v>
      </c>
      <c r="BP33" s="3">
        <v>27144</v>
      </c>
      <c r="BQ33" s="3">
        <v>25352</v>
      </c>
      <c r="BR33" s="3">
        <v>27181</v>
      </c>
      <c r="BS33" s="3">
        <v>27816</v>
      </c>
      <c r="BT33" s="3">
        <v>27685</v>
      </c>
      <c r="BU33" s="3">
        <v>28507</v>
      </c>
      <c r="BV33" s="3">
        <v>31694</v>
      </c>
      <c r="BW33" s="3">
        <v>42243</v>
      </c>
      <c r="BX33" s="3">
        <v>42243</v>
      </c>
      <c r="BY33" s="3">
        <v>51429</v>
      </c>
    </row>
    <row r="34" spans="1:77" x14ac:dyDescent="0.25">
      <c r="A34" s="2">
        <v>4055</v>
      </c>
      <c r="B34" s="3">
        <v>34651</v>
      </c>
      <c r="C34" s="3">
        <v>32956</v>
      </c>
      <c r="D34" s="3">
        <v>29506</v>
      </c>
      <c r="E34" s="3">
        <v>23515</v>
      </c>
      <c r="F34" s="3">
        <v>27352</v>
      </c>
      <c r="G34" s="3">
        <v>26349</v>
      </c>
      <c r="H34" s="3">
        <v>24539</v>
      </c>
      <c r="I34" s="3">
        <v>23582</v>
      </c>
      <c r="J34" s="3">
        <v>23225</v>
      </c>
      <c r="K34" s="3">
        <v>18131</v>
      </c>
      <c r="L34" s="3">
        <v>19000</v>
      </c>
      <c r="M34" s="3">
        <v>16375</v>
      </c>
      <c r="N34" s="3">
        <v>18930</v>
      </c>
      <c r="O34" s="3">
        <v>10953</v>
      </c>
      <c r="P34" s="3">
        <v>11200</v>
      </c>
      <c r="Q34" s="3">
        <v>8307</v>
      </c>
      <c r="R34" s="3">
        <v>14344</v>
      </c>
      <c r="S34" s="3">
        <v>7390</v>
      </c>
      <c r="T34" s="3">
        <v>10313</v>
      </c>
      <c r="U34" s="3">
        <v>4712</v>
      </c>
      <c r="V34" s="3">
        <v>4208</v>
      </c>
      <c r="W34" s="3">
        <v>5630</v>
      </c>
      <c r="X34" s="3">
        <v>11415</v>
      </c>
      <c r="Y34" s="3">
        <v>2689</v>
      </c>
      <c r="Z34" s="3">
        <v>5509</v>
      </c>
      <c r="AA34" s="3">
        <v>5347</v>
      </c>
      <c r="AB34" s="3">
        <v>5571</v>
      </c>
      <c r="AC34" s="3">
        <v>4114</v>
      </c>
      <c r="AD34" s="3">
        <v>2836</v>
      </c>
      <c r="AE34" s="3">
        <v>2383</v>
      </c>
      <c r="AF34" s="3">
        <v>1203</v>
      </c>
      <c r="AG34" s="3">
        <v>2552</v>
      </c>
      <c r="AH34" s="3">
        <v>0</v>
      </c>
      <c r="AI34" s="3">
        <v>4108</v>
      </c>
      <c r="AJ34" s="3">
        <v>732</v>
      </c>
      <c r="AK34" s="3">
        <v>4452</v>
      </c>
      <c r="AL34" s="3">
        <v>6592</v>
      </c>
      <c r="AM34" s="3">
        <v>27009</v>
      </c>
      <c r="AN34" s="3">
        <v>10434</v>
      </c>
      <c r="AO34" s="3">
        <v>10639</v>
      </c>
      <c r="AP34" s="3">
        <v>7684</v>
      </c>
      <c r="AQ34" s="3">
        <v>5571</v>
      </c>
      <c r="AR34" s="3">
        <v>7146</v>
      </c>
      <c r="AS34" s="3">
        <v>9859</v>
      </c>
      <c r="AT34" s="3">
        <v>9455</v>
      </c>
      <c r="AU34" s="3">
        <v>7009</v>
      </c>
      <c r="AV34" s="3">
        <v>5997</v>
      </c>
      <c r="AW34" s="3">
        <v>14787</v>
      </c>
      <c r="AX34" s="3">
        <v>10442</v>
      </c>
      <c r="AY34" s="3">
        <v>5939</v>
      </c>
      <c r="AZ34" s="3">
        <v>22304</v>
      </c>
      <c r="BA34" s="3">
        <v>24739</v>
      </c>
      <c r="BB34" s="3">
        <v>22172</v>
      </c>
      <c r="BC34" s="3">
        <v>8071</v>
      </c>
      <c r="BD34" s="3">
        <v>17864</v>
      </c>
      <c r="BE34" s="3">
        <v>22577</v>
      </c>
      <c r="BF34" s="3">
        <v>17980</v>
      </c>
      <c r="BG34" s="3">
        <v>9679</v>
      </c>
      <c r="BH34" s="3">
        <v>20320</v>
      </c>
      <c r="BI34" s="3">
        <v>24965</v>
      </c>
      <c r="BJ34" s="3">
        <v>17064</v>
      </c>
      <c r="BK34" s="3">
        <v>15361</v>
      </c>
      <c r="BL34" s="3">
        <v>30323</v>
      </c>
      <c r="BM34" s="3">
        <v>15656</v>
      </c>
      <c r="BN34" s="3">
        <v>19875</v>
      </c>
      <c r="BO34" s="3">
        <v>31475</v>
      </c>
      <c r="BP34" s="3">
        <v>27246</v>
      </c>
      <c r="BQ34" s="3">
        <v>26375</v>
      </c>
      <c r="BR34" s="3">
        <v>27283</v>
      </c>
      <c r="BS34" s="3">
        <v>27918</v>
      </c>
      <c r="BT34" s="3">
        <v>27787</v>
      </c>
      <c r="BU34" s="3">
        <v>28609</v>
      </c>
      <c r="BV34" s="3">
        <v>31796</v>
      </c>
      <c r="BW34" s="3">
        <v>42345</v>
      </c>
      <c r="BX34" s="3">
        <v>42345</v>
      </c>
      <c r="BY34" s="3">
        <v>52452</v>
      </c>
    </row>
    <row r="35" spans="1:77" x14ac:dyDescent="0.25">
      <c r="A35" s="2">
        <v>4062</v>
      </c>
      <c r="B35" s="3">
        <v>31777</v>
      </c>
      <c r="C35" s="3">
        <v>30632</v>
      </c>
      <c r="D35" s="3">
        <v>26632</v>
      </c>
      <c r="E35" s="3">
        <v>20641</v>
      </c>
      <c r="F35" s="3">
        <v>25084</v>
      </c>
      <c r="G35" s="3">
        <v>24081</v>
      </c>
      <c r="H35" s="3">
        <v>24623</v>
      </c>
      <c r="I35" s="3">
        <v>20708</v>
      </c>
      <c r="J35" s="3">
        <v>20351</v>
      </c>
      <c r="K35" s="3">
        <v>17029</v>
      </c>
      <c r="L35" s="3">
        <v>16127</v>
      </c>
      <c r="M35" s="3">
        <v>16459</v>
      </c>
      <c r="N35" s="3">
        <v>19014</v>
      </c>
      <c r="O35" s="3">
        <v>11038</v>
      </c>
      <c r="P35" s="3">
        <v>8326</v>
      </c>
      <c r="Q35" s="3">
        <v>8392</v>
      </c>
      <c r="R35" s="3">
        <v>16970</v>
      </c>
      <c r="S35" s="3">
        <v>4998</v>
      </c>
      <c r="T35" s="3">
        <v>7439</v>
      </c>
      <c r="U35" s="3">
        <v>4796</v>
      </c>
      <c r="V35" s="3">
        <v>4868</v>
      </c>
      <c r="W35" s="3">
        <v>4091</v>
      </c>
      <c r="X35" s="3">
        <v>8541</v>
      </c>
      <c r="Y35" s="3">
        <v>3382</v>
      </c>
      <c r="Z35" s="3">
        <v>2635</v>
      </c>
      <c r="AA35" s="3">
        <v>2473</v>
      </c>
      <c r="AB35" s="3">
        <v>2697</v>
      </c>
      <c r="AC35" s="3">
        <v>1379</v>
      </c>
      <c r="AD35" s="3">
        <v>5462</v>
      </c>
      <c r="AE35" s="3">
        <v>2749</v>
      </c>
      <c r="AF35" s="3">
        <v>3853</v>
      </c>
      <c r="AG35" s="3">
        <v>3206</v>
      </c>
      <c r="AH35" s="3">
        <v>3858</v>
      </c>
      <c r="AI35" s="3">
        <v>0</v>
      </c>
      <c r="AJ35" s="3">
        <v>4355</v>
      </c>
      <c r="AK35" s="3">
        <v>2425</v>
      </c>
      <c r="AL35" s="3">
        <v>4024</v>
      </c>
      <c r="AM35" s="3">
        <v>24440</v>
      </c>
      <c r="AN35" s="3">
        <v>7865</v>
      </c>
      <c r="AO35" s="3">
        <v>8070</v>
      </c>
      <c r="AP35" s="3">
        <v>5467</v>
      </c>
      <c r="AQ35" s="3">
        <v>3734</v>
      </c>
      <c r="AR35" s="3">
        <v>5175</v>
      </c>
      <c r="AS35" s="3">
        <v>8023</v>
      </c>
      <c r="AT35" s="3">
        <v>7532</v>
      </c>
      <c r="AU35" s="3">
        <v>5172</v>
      </c>
      <c r="AV35" s="3">
        <v>4160</v>
      </c>
      <c r="AW35" s="3">
        <v>12218</v>
      </c>
      <c r="AX35" s="3">
        <v>8606</v>
      </c>
      <c r="AY35" s="3">
        <v>4837</v>
      </c>
      <c r="AZ35" s="3">
        <v>19736</v>
      </c>
      <c r="BA35" s="3">
        <v>22171</v>
      </c>
      <c r="BB35" s="3">
        <v>19603</v>
      </c>
      <c r="BC35" s="3">
        <v>6235</v>
      </c>
      <c r="BD35" s="3">
        <v>15296</v>
      </c>
      <c r="BE35" s="3">
        <v>20009</v>
      </c>
      <c r="BF35" s="3">
        <v>16143</v>
      </c>
      <c r="BG35" s="3">
        <v>8763</v>
      </c>
      <c r="BH35" s="3">
        <v>18022</v>
      </c>
      <c r="BI35" s="3">
        <v>22397</v>
      </c>
      <c r="BJ35" s="3">
        <v>15227</v>
      </c>
      <c r="BK35" s="3">
        <v>14446</v>
      </c>
      <c r="BL35" s="3">
        <v>30676</v>
      </c>
      <c r="BM35" s="3">
        <v>14741</v>
      </c>
      <c r="BN35" s="3">
        <v>18038</v>
      </c>
      <c r="BO35" s="3">
        <v>29638</v>
      </c>
      <c r="BP35" s="3">
        <v>26331</v>
      </c>
      <c r="BQ35" s="3">
        <v>24539</v>
      </c>
      <c r="BR35" s="3">
        <v>26368</v>
      </c>
      <c r="BS35" s="3">
        <v>27003</v>
      </c>
      <c r="BT35" s="3">
        <v>26872</v>
      </c>
      <c r="BU35" s="3">
        <v>27694</v>
      </c>
      <c r="BV35" s="3">
        <v>30881</v>
      </c>
      <c r="BW35" s="3">
        <v>41430</v>
      </c>
      <c r="BX35" s="3">
        <v>41430</v>
      </c>
      <c r="BY35" s="3">
        <v>50616</v>
      </c>
    </row>
    <row r="36" spans="1:77" x14ac:dyDescent="0.25">
      <c r="A36" s="2">
        <v>4068</v>
      </c>
      <c r="B36" s="3">
        <v>34847</v>
      </c>
      <c r="C36" s="3">
        <v>33702</v>
      </c>
      <c r="D36" s="3">
        <v>29701</v>
      </c>
      <c r="E36" s="3">
        <v>23711</v>
      </c>
      <c r="F36" s="3">
        <v>28154</v>
      </c>
      <c r="G36" s="3">
        <v>27151</v>
      </c>
      <c r="H36" s="3">
        <v>24983</v>
      </c>
      <c r="I36" s="3">
        <v>23778</v>
      </c>
      <c r="J36" s="3">
        <v>23421</v>
      </c>
      <c r="K36" s="3">
        <v>18575</v>
      </c>
      <c r="L36" s="3">
        <v>19196</v>
      </c>
      <c r="M36" s="3">
        <v>16819</v>
      </c>
      <c r="N36" s="3">
        <v>19374</v>
      </c>
      <c r="O36" s="3">
        <v>11398</v>
      </c>
      <c r="P36" s="3">
        <v>11396</v>
      </c>
      <c r="Q36" s="3">
        <v>8752</v>
      </c>
      <c r="R36" s="3">
        <v>14869</v>
      </c>
      <c r="S36" s="3">
        <v>7834</v>
      </c>
      <c r="T36" s="3">
        <v>10509</v>
      </c>
      <c r="U36" s="3">
        <v>5156</v>
      </c>
      <c r="V36" s="3">
        <v>4732</v>
      </c>
      <c r="W36" s="3">
        <v>6115</v>
      </c>
      <c r="X36" s="3">
        <v>11611</v>
      </c>
      <c r="Y36" s="3">
        <v>3133</v>
      </c>
      <c r="Z36" s="3">
        <v>5704</v>
      </c>
      <c r="AA36" s="3">
        <v>5543</v>
      </c>
      <c r="AB36" s="3">
        <v>5767</v>
      </c>
      <c r="AC36" s="3">
        <v>4558</v>
      </c>
      <c r="AD36" s="3">
        <v>3360</v>
      </c>
      <c r="AE36" s="3">
        <v>2827</v>
      </c>
      <c r="AF36" s="3">
        <v>1647</v>
      </c>
      <c r="AG36" s="3">
        <v>2978</v>
      </c>
      <c r="AH36" s="3">
        <v>721</v>
      </c>
      <c r="AI36" s="3">
        <v>4482</v>
      </c>
      <c r="AJ36" s="3">
        <v>0</v>
      </c>
      <c r="AK36" s="3">
        <v>4550</v>
      </c>
      <c r="AL36" s="3">
        <v>6190</v>
      </c>
      <c r="AM36" s="3">
        <v>26606</v>
      </c>
      <c r="AN36" s="3">
        <v>10031</v>
      </c>
      <c r="AO36" s="3">
        <v>10236</v>
      </c>
      <c r="AP36" s="3">
        <v>7281</v>
      </c>
      <c r="AQ36" s="3">
        <v>5168</v>
      </c>
      <c r="AR36" s="3">
        <v>6743</v>
      </c>
      <c r="AS36" s="3">
        <v>9457</v>
      </c>
      <c r="AT36" s="3">
        <v>9053</v>
      </c>
      <c r="AU36" s="3">
        <v>6708</v>
      </c>
      <c r="AV36" s="3">
        <v>5594</v>
      </c>
      <c r="AW36" s="3">
        <v>14384</v>
      </c>
      <c r="AX36" s="3">
        <v>10040</v>
      </c>
      <c r="AY36" s="3">
        <v>5358</v>
      </c>
      <c r="AZ36" s="3">
        <v>21902</v>
      </c>
      <c r="BA36" s="3">
        <v>24337</v>
      </c>
      <c r="BB36" s="3">
        <v>21769</v>
      </c>
      <c r="BC36" s="3">
        <v>7669</v>
      </c>
      <c r="BD36" s="3">
        <v>17462</v>
      </c>
      <c r="BE36" s="3">
        <v>22175</v>
      </c>
      <c r="BF36" s="3">
        <v>17577</v>
      </c>
      <c r="BG36" s="3">
        <v>9098</v>
      </c>
      <c r="BH36" s="3">
        <v>19917</v>
      </c>
      <c r="BI36" s="3">
        <v>24562</v>
      </c>
      <c r="BJ36" s="3">
        <v>16661</v>
      </c>
      <c r="BK36" s="3">
        <v>14780</v>
      </c>
      <c r="BL36" s="3">
        <v>29742</v>
      </c>
      <c r="BM36" s="3">
        <v>15075</v>
      </c>
      <c r="BN36" s="3">
        <v>19472</v>
      </c>
      <c r="BO36" s="3">
        <v>31072</v>
      </c>
      <c r="BP36" s="3">
        <v>26665</v>
      </c>
      <c r="BQ36" s="3">
        <v>25973</v>
      </c>
      <c r="BR36" s="3">
        <v>26702</v>
      </c>
      <c r="BS36" s="3">
        <v>27337</v>
      </c>
      <c r="BT36" s="3">
        <v>27206</v>
      </c>
      <c r="BU36" s="3">
        <v>28028</v>
      </c>
      <c r="BV36" s="3">
        <v>31215</v>
      </c>
      <c r="BW36" s="3">
        <v>41764</v>
      </c>
      <c r="BX36" s="3">
        <v>41764</v>
      </c>
      <c r="BY36" s="3">
        <v>52049</v>
      </c>
    </row>
    <row r="37" spans="1:77" x14ac:dyDescent="0.25">
      <c r="A37" s="2">
        <v>4070</v>
      </c>
      <c r="B37" s="3">
        <v>32667</v>
      </c>
      <c r="C37" s="3">
        <v>31410</v>
      </c>
      <c r="D37" s="3">
        <v>27521</v>
      </c>
      <c r="E37" s="3">
        <v>21531</v>
      </c>
      <c r="F37" s="3">
        <v>25862</v>
      </c>
      <c r="G37" s="3">
        <v>24859</v>
      </c>
      <c r="H37" s="3">
        <v>26217</v>
      </c>
      <c r="I37" s="3">
        <v>21598</v>
      </c>
      <c r="J37" s="3">
        <v>21240</v>
      </c>
      <c r="K37" s="3">
        <v>17807</v>
      </c>
      <c r="L37" s="3">
        <v>17016</v>
      </c>
      <c r="M37" s="3">
        <v>18053</v>
      </c>
      <c r="N37" s="3">
        <v>20608</v>
      </c>
      <c r="O37" s="3">
        <v>12632</v>
      </c>
      <c r="P37" s="3">
        <v>9104</v>
      </c>
      <c r="Q37" s="3">
        <v>9986</v>
      </c>
      <c r="R37" s="3">
        <v>17529</v>
      </c>
      <c r="S37" s="3">
        <v>5776</v>
      </c>
      <c r="T37" s="3">
        <v>7460</v>
      </c>
      <c r="U37" s="3">
        <v>6390</v>
      </c>
      <c r="V37" s="3">
        <v>6462</v>
      </c>
      <c r="W37" s="3">
        <v>5746</v>
      </c>
      <c r="X37" s="3">
        <v>8562</v>
      </c>
      <c r="Y37" s="3">
        <v>4976</v>
      </c>
      <c r="Z37" s="3">
        <v>3413</v>
      </c>
      <c r="AA37" s="3">
        <v>3251</v>
      </c>
      <c r="AB37" s="3">
        <v>3151</v>
      </c>
      <c r="AC37" s="3">
        <v>3035</v>
      </c>
      <c r="AD37" s="3">
        <v>6021</v>
      </c>
      <c r="AE37" s="3">
        <v>3993</v>
      </c>
      <c r="AF37" s="3">
        <v>4412</v>
      </c>
      <c r="AG37" s="3">
        <v>3735</v>
      </c>
      <c r="AH37" s="3">
        <v>4417</v>
      </c>
      <c r="AI37" s="3">
        <v>2732</v>
      </c>
      <c r="AJ37" s="3">
        <v>4529</v>
      </c>
      <c r="AK37" s="3">
        <v>0</v>
      </c>
      <c r="AL37" s="3">
        <v>2710</v>
      </c>
      <c r="AM37" s="3">
        <v>23127</v>
      </c>
      <c r="AN37" s="3">
        <v>6552</v>
      </c>
      <c r="AO37" s="3">
        <v>6757</v>
      </c>
      <c r="AP37" s="3">
        <v>4182</v>
      </c>
      <c r="AQ37" s="3">
        <v>2050</v>
      </c>
      <c r="AR37" s="3">
        <v>3625</v>
      </c>
      <c r="AS37" s="3">
        <v>6339</v>
      </c>
      <c r="AT37" s="3">
        <v>5935</v>
      </c>
      <c r="AU37" s="3">
        <v>3489</v>
      </c>
      <c r="AV37" s="3">
        <v>3282</v>
      </c>
      <c r="AW37" s="3">
        <v>10905</v>
      </c>
      <c r="AX37" s="3">
        <v>6922</v>
      </c>
      <c r="AY37" s="3">
        <v>3959</v>
      </c>
      <c r="AZ37" s="3">
        <v>18422</v>
      </c>
      <c r="BA37" s="3">
        <v>20857</v>
      </c>
      <c r="BB37" s="3">
        <v>18290</v>
      </c>
      <c r="BC37" s="3">
        <v>4551</v>
      </c>
      <c r="BD37" s="3">
        <v>13982</v>
      </c>
      <c r="BE37" s="3">
        <v>18695</v>
      </c>
      <c r="BF37" s="3">
        <v>14459</v>
      </c>
      <c r="BG37" s="3">
        <v>7885</v>
      </c>
      <c r="BH37" s="3">
        <v>16709</v>
      </c>
      <c r="BI37" s="3">
        <v>21083</v>
      </c>
      <c r="BJ37" s="3">
        <v>13543</v>
      </c>
      <c r="BK37" s="3">
        <v>13568</v>
      </c>
      <c r="BL37" s="3">
        <v>30851</v>
      </c>
      <c r="BM37" s="3">
        <v>13863</v>
      </c>
      <c r="BN37" s="3">
        <v>16355</v>
      </c>
      <c r="BO37" s="3">
        <v>27954</v>
      </c>
      <c r="BP37" s="3">
        <v>25453</v>
      </c>
      <c r="BQ37" s="3">
        <v>22855</v>
      </c>
      <c r="BR37" s="3">
        <v>25490</v>
      </c>
      <c r="BS37" s="3">
        <v>26125</v>
      </c>
      <c r="BT37" s="3">
        <v>25994</v>
      </c>
      <c r="BU37" s="3">
        <v>26816</v>
      </c>
      <c r="BV37" s="3">
        <v>30003</v>
      </c>
      <c r="BW37" s="3">
        <v>40552</v>
      </c>
      <c r="BX37" s="3">
        <v>40552</v>
      </c>
      <c r="BY37" s="3">
        <v>48932</v>
      </c>
    </row>
    <row r="38" spans="1:77" x14ac:dyDescent="0.25">
      <c r="A38" s="2">
        <v>4072</v>
      </c>
      <c r="B38" s="3">
        <v>32208</v>
      </c>
      <c r="C38" s="3">
        <v>31598</v>
      </c>
      <c r="D38" s="3">
        <v>27063</v>
      </c>
      <c r="E38" s="3">
        <v>21072</v>
      </c>
      <c r="F38" s="3">
        <v>26050</v>
      </c>
      <c r="G38" s="3">
        <v>25047</v>
      </c>
      <c r="H38" s="3">
        <v>27144</v>
      </c>
      <c r="I38" s="3">
        <v>21139</v>
      </c>
      <c r="J38" s="3">
        <v>20782</v>
      </c>
      <c r="K38" s="3">
        <v>17994</v>
      </c>
      <c r="L38" s="3">
        <v>16557</v>
      </c>
      <c r="M38" s="3">
        <v>18980</v>
      </c>
      <c r="N38" s="3">
        <v>21534</v>
      </c>
      <c r="O38" s="3">
        <v>13558</v>
      </c>
      <c r="P38" s="3">
        <v>9292</v>
      </c>
      <c r="Q38" s="3">
        <v>10912</v>
      </c>
      <c r="R38" s="3">
        <v>19126</v>
      </c>
      <c r="S38" s="3">
        <v>5964</v>
      </c>
      <c r="T38" s="3">
        <v>6812</v>
      </c>
      <c r="U38" s="3">
        <v>7316</v>
      </c>
      <c r="V38" s="3">
        <v>7388</v>
      </c>
      <c r="W38" s="3">
        <v>6127</v>
      </c>
      <c r="X38" s="3">
        <v>7281</v>
      </c>
      <c r="Y38" s="3">
        <v>5902</v>
      </c>
      <c r="Z38" s="3">
        <v>3600</v>
      </c>
      <c r="AA38" s="3">
        <v>3438</v>
      </c>
      <c r="AB38" s="3">
        <v>2586</v>
      </c>
      <c r="AC38" s="3">
        <v>3611</v>
      </c>
      <c r="AD38" s="3">
        <v>7618</v>
      </c>
      <c r="AE38" s="3">
        <v>5270</v>
      </c>
      <c r="AF38" s="3">
        <v>6008</v>
      </c>
      <c r="AG38" s="3">
        <v>5331</v>
      </c>
      <c r="AH38" s="3">
        <v>6014</v>
      </c>
      <c r="AI38" s="3">
        <v>3455</v>
      </c>
      <c r="AJ38" s="3">
        <v>5799</v>
      </c>
      <c r="AK38" s="3">
        <v>2666</v>
      </c>
      <c r="AL38" s="3">
        <v>0</v>
      </c>
      <c r="AM38" s="3">
        <v>21007</v>
      </c>
      <c r="AN38" s="3">
        <v>4433</v>
      </c>
      <c r="AO38" s="3">
        <v>4637</v>
      </c>
      <c r="AP38" s="3">
        <v>2382</v>
      </c>
      <c r="AQ38" s="3">
        <v>1636</v>
      </c>
      <c r="AR38" s="3">
        <v>2089</v>
      </c>
      <c r="AS38" s="3">
        <v>4853</v>
      </c>
      <c r="AT38" s="3">
        <v>4447</v>
      </c>
      <c r="AU38" s="3">
        <v>3075</v>
      </c>
      <c r="AV38" s="3">
        <v>3195</v>
      </c>
      <c r="AW38" s="3">
        <v>8786</v>
      </c>
      <c r="AX38" s="3">
        <v>5514</v>
      </c>
      <c r="AY38" s="3">
        <v>4256</v>
      </c>
      <c r="AZ38" s="3">
        <v>16303</v>
      </c>
      <c r="BA38" s="3">
        <v>18738</v>
      </c>
      <c r="BB38" s="3">
        <v>16171</v>
      </c>
      <c r="BC38" s="3">
        <v>4137</v>
      </c>
      <c r="BD38" s="3">
        <v>11863</v>
      </c>
      <c r="BE38" s="3">
        <v>16576</v>
      </c>
      <c r="BF38" s="3">
        <v>13262</v>
      </c>
      <c r="BG38" s="3">
        <v>8183</v>
      </c>
      <c r="BH38" s="3">
        <v>14590</v>
      </c>
      <c r="BI38" s="3">
        <v>18964</v>
      </c>
      <c r="BJ38" s="3">
        <v>13130</v>
      </c>
      <c r="BK38" s="3">
        <v>13865</v>
      </c>
      <c r="BL38" s="3">
        <v>32120</v>
      </c>
      <c r="BM38" s="3">
        <v>14160</v>
      </c>
      <c r="BN38" s="3">
        <v>15941</v>
      </c>
      <c r="BO38" s="3">
        <v>27540</v>
      </c>
      <c r="BP38" s="3">
        <v>25750</v>
      </c>
      <c r="BQ38" s="3">
        <v>22441</v>
      </c>
      <c r="BR38" s="3">
        <v>25787</v>
      </c>
      <c r="BS38" s="3">
        <v>26422</v>
      </c>
      <c r="BT38" s="3">
        <v>26291</v>
      </c>
      <c r="BU38" s="3">
        <v>27113</v>
      </c>
      <c r="BV38" s="3">
        <v>30300</v>
      </c>
      <c r="BW38" s="3">
        <v>40849</v>
      </c>
      <c r="BX38" s="3">
        <v>40849</v>
      </c>
      <c r="BY38" s="3">
        <v>48518</v>
      </c>
    </row>
    <row r="39" spans="1:77" x14ac:dyDescent="0.25">
      <c r="A39" s="2">
        <v>4073</v>
      </c>
      <c r="B39" s="3">
        <v>43148</v>
      </c>
      <c r="C39" s="3">
        <v>44546</v>
      </c>
      <c r="D39" s="3">
        <v>29916</v>
      </c>
      <c r="E39" s="3">
        <v>32602</v>
      </c>
      <c r="F39" s="3">
        <v>42246</v>
      </c>
      <c r="G39" s="3">
        <v>43046</v>
      </c>
      <c r="H39" s="3">
        <v>48088</v>
      </c>
      <c r="I39" s="3">
        <v>26986</v>
      </c>
      <c r="J39" s="3">
        <v>22723</v>
      </c>
      <c r="K39" s="3">
        <v>38370</v>
      </c>
      <c r="L39" s="3">
        <v>25871</v>
      </c>
      <c r="M39" s="3">
        <v>39924</v>
      </c>
      <c r="N39" s="3">
        <v>42479</v>
      </c>
      <c r="O39" s="3">
        <v>34503</v>
      </c>
      <c r="P39" s="3">
        <v>29667</v>
      </c>
      <c r="Q39" s="3">
        <v>31857</v>
      </c>
      <c r="R39" s="3">
        <v>40113</v>
      </c>
      <c r="S39" s="3">
        <v>26340</v>
      </c>
      <c r="T39" s="3">
        <v>24409</v>
      </c>
      <c r="U39" s="3">
        <v>28303</v>
      </c>
      <c r="V39" s="3">
        <v>28375</v>
      </c>
      <c r="W39" s="3">
        <v>26495</v>
      </c>
      <c r="X39" s="3">
        <v>22194</v>
      </c>
      <c r="Y39" s="3">
        <v>26889</v>
      </c>
      <c r="Z39" s="3">
        <v>24550</v>
      </c>
      <c r="AA39" s="3">
        <v>24425</v>
      </c>
      <c r="AB39" s="3">
        <v>23573</v>
      </c>
      <c r="AC39" s="3">
        <v>24598</v>
      </c>
      <c r="AD39" s="3">
        <v>28605</v>
      </c>
      <c r="AE39" s="3">
        <v>26257</v>
      </c>
      <c r="AF39" s="3">
        <v>26995</v>
      </c>
      <c r="AG39" s="3">
        <v>26318</v>
      </c>
      <c r="AH39" s="3">
        <v>27001</v>
      </c>
      <c r="AI39" s="3">
        <v>24442</v>
      </c>
      <c r="AJ39" s="3">
        <v>26786</v>
      </c>
      <c r="AK39" s="3">
        <v>23653</v>
      </c>
      <c r="AL39" s="3">
        <v>21138</v>
      </c>
      <c r="AM39" s="3">
        <v>0</v>
      </c>
      <c r="AN39" s="3">
        <v>18413</v>
      </c>
      <c r="AO39" s="3">
        <v>17850</v>
      </c>
      <c r="AP39" s="3">
        <v>21825</v>
      </c>
      <c r="AQ39" s="3">
        <v>22389</v>
      </c>
      <c r="AR39" s="3">
        <v>22093</v>
      </c>
      <c r="AS39" s="3">
        <v>18856</v>
      </c>
      <c r="AT39" s="3">
        <v>20068</v>
      </c>
      <c r="AU39" s="3">
        <v>21377</v>
      </c>
      <c r="AV39" s="3">
        <v>23338</v>
      </c>
      <c r="AW39" s="3">
        <v>13383</v>
      </c>
      <c r="AX39" s="3">
        <v>18626</v>
      </c>
      <c r="AY39" s="3">
        <v>24236</v>
      </c>
      <c r="AZ39" s="3">
        <v>6091</v>
      </c>
      <c r="BA39" s="3">
        <v>4098</v>
      </c>
      <c r="BB39" s="3">
        <v>6018</v>
      </c>
      <c r="BC39" s="3">
        <v>22007</v>
      </c>
      <c r="BD39" s="3">
        <v>11376</v>
      </c>
      <c r="BE39" s="3">
        <v>7271</v>
      </c>
      <c r="BF39" s="3">
        <v>17155</v>
      </c>
      <c r="BG39" s="3">
        <v>28163</v>
      </c>
      <c r="BH39" s="3">
        <v>16381</v>
      </c>
      <c r="BI39" s="3">
        <v>16082</v>
      </c>
      <c r="BJ39" s="3">
        <v>22652</v>
      </c>
      <c r="BK39" s="3">
        <v>33845</v>
      </c>
      <c r="BL39" s="3">
        <v>51794</v>
      </c>
      <c r="BM39" s="3">
        <v>34141</v>
      </c>
      <c r="BN39" s="3">
        <v>27650</v>
      </c>
      <c r="BO39" s="3">
        <v>21876</v>
      </c>
      <c r="BP39" s="3">
        <v>45731</v>
      </c>
      <c r="BQ39" s="3">
        <v>31951</v>
      </c>
      <c r="BR39" s="3">
        <v>45768</v>
      </c>
      <c r="BS39" s="3">
        <v>46402</v>
      </c>
      <c r="BT39" s="3">
        <v>46272</v>
      </c>
      <c r="BU39" s="3">
        <v>47094</v>
      </c>
      <c r="BV39" s="3">
        <v>50281</v>
      </c>
      <c r="BW39" s="3">
        <v>60711</v>
      </c>
      <c r="BX39" s="3">
        <v>60711</v>
      </c>
      <c r="BY39" s="3">
        <v>58027</v>
      </c>
    </row>
    <row r="40" spans="1:77" x14ac:dyDescent="0.25">
      <c r="A40" s="2">
        <v>4075</v>
      </c>
      <c r="B40" s="3">
        <v>34539</v>
      </c>
      <c r="C40" s="3">
        <v>34893</v>
      </c>
      <c r="D40" s="3">
        <v>29394</v>
      </c>
      <c r="E40" s="3">
        <v>23403</v>
      </c>
      <c r="F40" s="3">
        <v>29345</v>
      </c>
      <c r="G40" s="3">
        <v>28342</v>
      </c>
      <c r="H40" s="3">
        <v>31008</v>
      </c>
      <c r="I40" s="3">
        <v>23470</v>
      </c>
      <c r="J40" s="3">
        <v>23113</v>
      </c>
      <c r="K40" s="3">
        <v>21290</v>
      </c>
      <c r="L40" s="3">
        <v>18889</v>
      </c>
      <c r="M40" s="3">
        <v>22844</v>
      </c>
      <c r="N40" s="3">
        <v>25399</v>
      </c>
      <c r="O40" s="3">
        <v>17422</v>
      </c>
      <c r="P40" s="3">
        <v>12553</v>
      </c>
      <c r="Q40" s="3">
        <v>14776</v>
      </c>
      <c r="R40" s="3">
        <v>23232</v>
      </c>
      <c r="S40" s="3">
        <v>9259</v>
      </c>
      <c r="T40" s="3">
        <v>6309</v>
      </c>
      <c r="U40" s="3">
        <v>11423</v>
      </c>
      <c r="V40" s="3">
        <v>11495</v>
      </c>
      <c r="W40" s="3">
        <v>9414</v>
      </c>
      <c r="X40" s="3">
        <v>3995</v>
      </c>
      <c r="Y40" s="3">
        <v>10009</v>
      </c>
      <c r="Z40" s="3">
        <v>7470</v>
      </c>
      <c r="AA40" s="3">
        <v>7545</v>
      </c>
      <c r="AB40" s="3">
        <v>6693</v>
      </c>
      <c r="AC40" s="3">
        <v>7717</v>
      </c>
      <c r="AD40" s="3">
        <v>11724</v>
      </c>
      <c r="AE40" s="3">
        <v>9376</v>
      </c>
      <c r="AF40" s="3">
        <v>10115</v>
      </c>
      <c r="AG40" s="3">
        <v>9438</v>
      </c>
      <c r="AH40" s="3">
        <v>10120</v>
      </c>
      <c r="AI40" s="3">
        <v>7562</v>
      </c>
      <c r="AJ40" s="3">
        <v>9905</v>
      </c>
      <c r="AK40" s="3">
        <v>6772</v>
      </c>
      <c r="AL40" s="3">
        <v>4257</v>
      </c>
      <c r="AM40" s="3">
        <v>17907</v>
      </c>
      <c r="AN40" s="3">
        <v>0</v>
      </c>
      <c r="AO40" s="3">
        <v>1537</v>
      </c>
      <c r="AP40" s="3">
        <v>4945</v>
      </c>
      <c r="AQ40" s="3">
        <v>5509</v>
      </c>
      <c r="AR40" s="3">
        <v>5212</v>
      </c>
      <c r="AS40" s="3">
        <v>1942</v>
      </c>
      <c r="AT40" s="3">
        <v>3154</v>
      </c>
      <c r="AU40" s="3">
        <v>4497</v>
      </c>
      <c r="AV40" s="3">
        <v>6457</v>
      </c>
      <c r="AW40" s="3">
        <v>5685</v>
      </c>
      <c r="AX40" s="3">
        <v>2766</v>
      </c>
      <c r="AY40" s="3">
        <v>7356</v>
      </c>
      <c r="AZ40" s="3">
        <v>13202</v>
      </c>
      <c r="BA40" s="3">
        <v>15637</v>
      </c>
      <c r="BB40" s="3">
        <v>13070</v>
      </c>
      <c r="BC40" s="3">
        <v>5093</v>
      </c>
      <c r="BD40" s="3">
        <v>8762</v>
      </c>
      <c r="BE40" s="3">
        <v>13475</v>
      </c>
      <c r="BF40" s="3">
        <v>10161</v>
      </c>
      <c r="BG40" s="3">
        <v>11283</v>
      </c>
      <c r="BH40" s="3">
        <v>11489</v>
      </c>
      <c r="BI40" s="3">
        <v>15863</v>
      </c>
      <c r="BJ40" s="3">
        <v>13321</v>
      </c>
      <c r="BK40" s="3">
        <v>16965</v>
      </c>
      <c r="BL40" s="3">
        <v>34914</v>
      </c>
      <c r="BM40" s="3">
        <v>17260</v>
      </c>
      <c r="BN40" s="3">
        <v>16126</v>
      </c>
      <c r="BO40" s="3">
        <v>25230</v>
      </c>
      <c r="BP40" s="3">
        <v>28851</v>
      </c>
      <c r="BQ40" s="3">
        <v>22632</v>
      </c>
      <c r="BR40" s="3">
        <v>28887</v>
      </c>
      <c r="BS40" s="3">
        <v>29522</v>
      </c>
      <c r="BT40" s="3">
        <v>29391</v>
      </c>
      <c r="BU40" s="3">
        <v>30213</v>
      </c>
      <c r="BV40" s="3">
        <v>33401</v>
      </c>
      <c r="BW40" s="3">
        <v>43949</v>
      </c>
      <c r="BX40" s="3">
        <v>43949</v>
      </c>
      <c r="BY40" s="3">
        <v>48709</v>
      </c>
    </row>
    <row r="41" spans="1:77" x14ac:dyDescent="0.25">
      <c r="A41" s="2">
        <v>4077</v>
      </c>
      <c r="B41" s="3">
        <v>36247</v>
      </c>
      <c r="C41" s="3">
        <v>35808</v>
      </c>
      <c r="D41" s="3">
        <v>31102</v>
      </c>
      <c r="E41" s="3">
        <v>25111</v>
      </c>
      <c r="F41" s="3">
        <v>30260</v>
      </c>
      <c r="G41" s="3">
        <v>29257</v>
      </c>
      <c r="H41" s="3">
        <v>31923</v>
      </c>
      <c r="I41" s="3">
        <v>25178</v>
      </c>
      <c r="J41" s="3">
        <v>24821</v>
      </c>
      <c r="K41" s="3">
        <v>22205</v>
      </c>
      <c r="L41" s="3">
        <v>20596</v>
      </c>
      <c r="M41" s="3">
        <v>23759</v>
      </c>
      <c r="N41" s="3">
        <v>26314</v>
      </c>
      <c r="O41" s="3">
        <v>18338</v>
      </c>
      <c r="P41" s="3">
        <v>13502</v>
      </c>
      <c r="Q41" s="3">
        <v>15692</v>
      </c>
      <c r="R41" s="3">
        <v>23948</v>
      </c>
      <c r="S41" s="3">
        <v>10175</v>
      </c>
      <c r="T41" s="3">
        <v>8244</v>
      </c>
      <c r="U41" s="3">
        <v>12138</v>
      </c>
      <c r="V41" s="3">
        <v>12210</v>
      </c>
      <c r="W41" s="3">
        <v>10330</v>
      </c>
      <c r="X41" s="3">
        <v>6028</v>
      </c>
      <c r="Y41" s="3">
        <v>10724</v>
      </c>
      <c r="Z41" s="3">
        <v>8385</v>
      </c>
      <c r="AA41" s="3">
        <v>8260</v>
      </c>
      <c r="AB41" s="3">
        <v>7408</v>
      </c>
      <c r="AC41" s="3">
        <v>8433</v>
      </c>
      <c r="AD41" s="3">
        <v>12439</v>
      </c>
      <c r="AE41" s="3">
        <v>10091</v>
      </c>
      <c r="AF41" s="3">
        <v>10830</v>
      </c>
      <c r="AG41" s="3">
        <v>10153</v>
      </c>
      <c r="AH41" s="3">
        <v>10835</v>
      </c>
      <c r="AI41" s="3">
        <v>8277</v>
      </c>
      <c r="AJ41" s="3">
        <v>10621</v>
      </c>
      <c r="AK41" s="3">
        <v>7488</v>
      </c>
      <c r="AL41" s="3">
        <v>4972</v>
      </c>
      <c r="AM41" s="3">
        <v>17434</v>
      </c>
      <c r="AN41" s="3">
        <v>2247</v>
      </c>
      <c r="AO41" s="3">
        <v>0</v>
      </c>
      <c r="AP41" s="3">
        <v>5660</v>
      </c>
      <c r="AQ41" s="3">
        <v>6224</v>
      </c>
      <c r="AR41" s="3">
        <v>5927</v>
      </c>
      <c r="AS41" s="3">
        <v>2691</v>
      </c>
      <c r="AT41" s="3">
        <v>3903</v>
      </c>
      <c r="AU41" s="3">
        <v>5212</v>
      </c>
      <c r="AV41" s="3">
        <v>7173</v>
      </c>
      <c r="AW41" s="3">
        <v>5212</v>
      </c>
      <c r="AX41" s="3">
        <v>2973</v>
      </c>
      <c r="AY41" s="3">
        <v>8071</v>
      </c>
      <c r="AZ41" s="3">
        <v>12730</v>
      </c>
      <c r="BA41" s="3">
        <v>15165</v>
      </c>
      <c r="BB41" s="3">
        <v>12597</v>
      </c>
      <c r="BC41" s="3">
        <v>5842</v>
      </c>
      <c r="BD41" s="3">
        <v>8290</v>
      </c>
      <c r="BE41" s="3">
        <v>13003</v>
      </c>
      <c r="BF41" s="3">
        <v>9689</v>
      </c>
      <c r="BG41" s="3">
        <v>11998</v>
      </c>
      <c r="BH41" s="3">
        <v>11016</v>
      </c>
      <c r="BI41" s="3">
        <v>15390</v>
      </c>
      <c r="BJ41" s="3">
        <v>14070</v>
      </c>
      <c r="BK41" s="3">
        <v>17680</v>
      </c>
      <c r="BL41" s="3">
        <v>35629</v>
      </c>
      <c r="BM41" s="3">
        <v>17975</v>
      </c>
      <c r="BN41" s="3">
        <v>16875</v>
      </c>
      <c r="BO41" s="3">
        <v>24757</v>
      </c>
      <c r="BP41" s="3">
        <v>29566</v>
      </c>
      <c r="BQ41" s="3">
        <v>23381</v>
      </c>
      <c r="BR41" s="3">
        <v>29603</v>
      </c>
      <c r="BS41" s="3">
        <v>30237</v>
      </c>
      <c r="BT41" s="3">
        <v>30106</v>
      </c>
      <c r="BU41" s="3">
        <v>30928</v>
      </c>
      <c r="BV41" s="3">
        <v>34116</v>
      </c>
      <c r="BW41" s="3">
        <v>44664</v>
      </c>
      <c r="BX41" s="3">
        <v>44664</v>
      </c>
      <c r="BY41" s="3">
        <v>49458</v>
      </c>
    </row>
    <row r="42" spans="1:77" x14ac:dyDescent="0.25">
      <c r="A42" s="2">
        <v>4081</v>
      </c>
      <c r="B42" s="3">
        <v>34046</v>
      </c>
      <c r="C42" s="3">
        <v>33436</v>
      </c>
      <c r="D42" s="3">
        <v>28901</v>
      </c>
      <c r="E42" s="3">
        <v>22910</v>
      </c>
      <c r="F42" s="3">
        <v>27888</v>
      </c>
      <c r="G42" s="3">
        <v>26885</v>
      </c>
      <c r="H42" s="3">
        <v>28982</v>
      </c>
      <c r="I42" s="3">
        <v>22977</v>
      </c>
      <c r="J42" s="3">
        <v>22620</v>
      </c>
      <c r="K42" s="3">
        <v>19833</v>
      </c>
      <c r="L42" s="3">
        <v>18396</v>
      </c>
      <c r="M42" s="3">
        <v>20818</v>
      </c>
      <c r="N42" s="3">
        <v>23373</v>
      </c>
      <c r="O42" s="3">
        <v>15396</v>
      </c>
      <c r="P42" s="3">
        <v>11130</v>
      </c>
      <c r="Q42" s="3">
        <v>12750</v>
      </c>
      <c r="R42" s="3">
        <v>20604</v>
      </c>
      <c r="S42" s="3">
        <v>7802</v>
      </c>
      <c r="T42" s="3">
        <v>8651</v>
      </c>
      <c r="U42" s="3">
        <v>9155</v>
      </c>
      <c r="V42" s="3">
        <v>9227</v>
      </c>
      <c r="W42" s="3">
        <v>7966</v>
      </c>
      <c r="X42" s="3">
        <v>8391</v>
      </c>
      <c r="Y42" s="3">
        <v>7741</v>
      </c>
      <c r="Z42" s="3">
        <v>5439</v>
      </c>
      <c r="AA42" s="3">
        <v>5277</v>
      </c>
      <c r="AB42" s="3">
        <v>4424</v>
      </c>
      <c r="AC42" s="3">
        <v>5449</v>
      </c>
      <c r="AD42" s="3">
        <v>9096</v>
      </c>
      <c r="AE42" s="3">
        <v>7068</v>
      </c>
      <c r="AF42" s="3">
        <v>7486</v>
      </c>
      <c r="AG42" s="3">
        <v>6809</v>
      </c>
      <c r="AH42" s="3">
        <v>7492</v>
      </c>
      <c r="AI42" s="3">
        <v>5294</v>
      </c>
      <c r="AJ42" s="3">
        <v>7277</v>
      </c>
      <c r="AK42" s="3">
        <v>4444</v>
      </c>
      <c r="AL42" s="3">
        <v>2425</v>
      </c>
      <c r="AM42" s="3">
        <v>21757</v>
      </c>
      <c r="AN42" s="3">
        <v>5182</v>
      </c>
      <c r="AO42" s="3">
        <v>5387</v>
      </c>
      <c r="AP42" s="3">
        <v>0</v>
      </c>
      <c r="AQ42" s="3">
        <v>2859</v>
      </c>
      <c r="AR42" s="3">
        <v>831</v>
      </c>
      <c r="AS42" s="3">
        <v>4293</v>
      </c>
      <c r="AT42" s="3">
        <v>3629</v>
      </c>
      <c r="AU42" s="3">
        <v>3290</v>
      </c>
      <c r="AV42" s="3">
        <v>4674</v>
      </c>
      <c r="AW42" s="3">
        <v>9535</v>
      </c>
      <c r="AX42" s="3">
        <v>4877</v>
      </c>
      <c r="AY42" s="3">
        <v>5734</v>
      </c>
      <c r="AZ42" s="3">
        <v>17052</v>
      </c>
      <c r="BA42" s="3">
        <v>19487</v>
      </c>
      <c r="BB42" s="3">
        <v>16920</v>
      </c>
      <c r="BC42" s="3">
        <v>4352</v>
      </c>
      <c r="BD42" s="3">
        <v>12612</v>
      </c>
      <c r="BE42" s="3">
        <v>17325</v>
      </c>
      <c r="BF42" s="3">
        <v>13368</v>
      </c>
      <c r="BG42" s="3">
        <v>9661</v>
      </c>
      <c r="BH42" s="3">
        <v>15339</v>
      </c>
      <c r="BI42" s="3">
        <v>19713</v>
      </c>
      <c r="BJ42" s="3">
        <v>13344</v>
      </c>
      <c r="BK42" s="3">
        <v>15343</v>
      </c>
      <c r="BL42" s="3">
        <v>33599</v>
      </c>
      <c r="BM42" s="3">
        <v>15638</v>
      </c>
      <c r="BN42" s="3">
        <v>16156</v>
      </c>
      <c r="BO42" s="3">
        <v>27755</v>
      </c>
      <c r="BP42" s="3">
        <v>27229</v>
      </c>
      <c r="BQ42" s="3">
        <v>22656</v>
      </c>
      <c r="BR42" s="3">
        <v>27265</v>
      </c>
      <c r="BS42" s="3">
        <v>27900</v>
      </c>
      <c r="BT42" s="3">
        <v>27769</v>
      </c>
      <c r="BU42" s="3">
        <v>28591</v>
      </c>
      <c r="BV42" s="3">
        <v>31779</v>
      </c>
      <c r="BW42" s="3">
        <v>42327</v>
      </c>
      <c r="BX42" s="3">
        <v>42327</v>
      </c>
      <c r="BY42" s="3">
        <v>48733</v>
      </c>
    </row>
    <row r="43" spans="1:77" x14ac:dyDescent="0.25">
      <c r="A43" s="2">
        <v>4084</v>
      </c>
      <c r="B43" s="3">
        <v>32687</v>
      </c>
      <c r="C43" s="3">
        <v>32077</v>
      </c>
      <c r="D43" s="3">
        <v>27541</v>
      </c>
      <c r="E43" s="3">
        <v>21551</v>
      </c>
      <c r="F43" s="3">
        <v>26529</v>
      </c>
      <c r="G43" s="3">
        <v>25525</v>
      </c>
      <c r="H43" s="3">
        <v>27243</v>
      </c>
      <c r="I43" s="3">
        <v>21618</v>
      </c>
      <c r="J43" s="3">
        <v>21261</v>
      </c>
      <c r="K43" s="3">
        <v>18473</v>
      </c>
      <c r="L43" s="3">
        <v>17036</v>
      </c>
      <c r="M43" s="3">
        <v>19079</v>
      </c>
      <c r="N43" s="3">
        <v>21634</v>
      </c>
      <c r="O43" s="3">
        <v>13657</v>
      </c>
      <c r="P43" s="3">
        <v>9771</v>
      </c>
      <c r="Q43" s="3">
        <v>11011</v>
      </c>
      <c r="R43" s="3">
        <v>18393</v>
      </c>
      <c r="S43" s="3">
        <v>6443</v>
      </c>
      <c r="T43" s="3">
        <v>7291</v>
      </c>
      <c r="U43" s="3">
        <v>7416</v>
      </c>
      <c r="V43" s="3">
        <v>7487</v>
      </c>
      <c r="W43" s="3">
        <v>6606</v>
      </c>
      <c r="X43" s="3">
        <v>8393</v>
      </c>
      <c r="Y43" s="3">
        <v>6002</v>
      </c>
      <c r="Z43" s="3">
        <v>4079</v>
      </c>
      <c r="AA43" s="3">
        <v>3917</v>
      </c>
      <c r="AB43" s="3">
        <v>3065</v>
      </c>
      <c r="AC43" s="3">
        <v>4090</v>
      </c>
      <c r="AD43" s="3">
        <v>6885</v>
      </c>
      <c r="AE43" s="3">
        <v>4857</v>
      </c>
      <c r="AF43" s="3">
        <v>5275</v>
      </c>
      <c r="AG43" s="3">
        <v>4599</v>
      </c>
      <c r="AH43" s="3">
        <v>5281</v>
      </c>
      <c r="AI43" s="3">
        <v>3757</v>
      </c>
      <c r="AJ43" s="3">
        <v>5066</v>
      </c>
      <c r="AK43" s="3">
        <v>2197</v>
      </c>
      <c r="AL43" s="3">
        <v>1935</v>
      </c>
      <c r="AM43" s="3">
        <v>22351</v>
      </c>
      <c r="AN43" s="3">
        <v>5777</v>
      </c>
      <c r="AO43" s="3">
        <v>5981</v>
      </c>
      <c r="AP43" s="3">
        <v>2772</v>
      </c>
      <c r="AQ43" s="3">
        <v>0</v>
      </c>
      <c r="AR43" s="3">
        <v>2100</v>
      </c>
      <c r="AS43" s="3">
        <v>4813</v>
      </c>
      <c r="AT43" s="3">
        <v>4409</v>
      </c>
      <c r="AU43" s="3">
        <v>1963</v>
      </c>
      <c r="AV43" s="3">
        <v>2463</v>
      </c>
      <c r="AW43" s="3">
        <v>10130</v>
      </c>
      <c r="AX43" s="3">
        <v>5397</v>
      </c>
      <c r="AY43" s="3">
        <v>3523</v>
      </c>
      <c r="AZ43" s="3">
        <v>17647</v>
      </c>
      <c r="BA43" s="3">
        <v>20082</v>
      </c>
      <c r="BB43" s="3">
        <v>17515</v>
      </c>
      <c r="BC43" s="3">
        <v>3026</v>
      </c>
      <c r="BD43" s="3">
        <v>13207</v>
      </c>
      <c r="BE43" s="3">
        <v>17920</v>
      </c>
      <c r="BF43" s="3">
        <v>12934</v>
      </c>
      <c r="BG43" s="3">
        <v>7450</v>
      </c>
      <c r="BH43" s="3">
        <v>15274</v>
      </c>
      <c r="BI43" s="3">
        <v>20023</v>
      </c>
      <c r="BJ43" s="3">
        <v>12018</v>
      </c>
      <c r="BK43" s="3">
        <v>13132</v>
      </c>
      <c r="BL43" s="3">
        <v>31388</v>
      </c>
      <c r="BM43" s="3">
        <v>13427</v>
      </c>
      <c r="BN43" s="3">
        <v>14829</v>
      </c>
      <c r="BO43" s="3">
        <v>26429</v>
      </c>
      <c r="BP43" s="3">
        <v>25018</v>
      </c>
      <c r="BQ43" s="3">
        <v>21329</v>
      </c>
      <c r="BR43" s="3">
        <v>25055</v>
      </c>
      <c r="BS43" s="3">
        <v>25689</v>
      </c>
      <c r="BT43" s="3">
        <v>25559</v>
      </c>
      <c r="BU43" s="3">
        <v>26380</v>
      </c>
      <c r="BV43" s="3">
        <v>29568</v>
      </c>
      <c r="BW43" s="3">
        <v>40116</v>
      </c>
      <c r="BX43" s="3">
        <v>40116</v>
      </c>
      <c r="BY43" s="3">
        <v>47406</v>
      </c>
    </row>
    <row r="44" spans="1:77" x14ac:dyDescent="0.25">
      <c r="A44" s="2">
        <v>4085</v>
      </c>
      <c r="B44" s="3">
        <v>33604</v>
      </c>
      <c r="C44" s="3">
        <v>32994</v>
      </c>
      <c r="D44" s="3">
        <v>28459</v>
      </c>
      <c r="E44" s="3">
        <v>22468</v>
      </c>
      <c r="F44" s="3">
        <v>27446</v>
      </c>
      <c r="G44" s="3">
        <v>26443</v>
      </c>
      <c r="H44" s="3">
        <v>28540</v>
      </c>
      <c r="I44" s="3">
        <v>22535</v>
      </c>
      <c r="J44" s="3">
        <v>22178</v>
      </c>
      <c r="K44" s="3">
        <v>19391</v>
      </c>
      <c r="L44" s="3">
        <v>17954</v>
      </c>
      <c r="M44" s="3">
        <v>20376</v>
      </c>
      <c r="N44" s="3">
        <v>22931</v>
      </c>
      <c r="O44" s="3">
        <v>14954</v>
      </c>
      <c r="P44" s="3">
        <v>10688</v>
      </c>
      <c r="Q44" s="3">
        <v>12308</v>
      </c>
      <c r="R44" s="3">
        <v>20162</v>
      </c>
      <c r="S44" s="3">
        <v>7360</v>
      </c>
      <c r="T44" s="3">
        <v>8209</v>
      </c>
      <c r="U44" s="3">
        <v>8713</v>
      </c>
      <c r="V44" s="3">
        <v>8785</v>
      </c>
      <c r="W44" s="3">
        <v>7523</v>
      </c>
      <c r="X44" s="3">
        <v>8461</v>
      </c>
      <c r="Y44" s="3">
        <v>7299</v>
      </c>
      <c r="Z44" s="3">
        <v>4997</v>
      </c>
      <c r="AA44" s="3">
        <v>4835</v>
      </c>
      <c r="AB44" s="3">
        <v>3982</v>
      </c>
      <c r="AC44" s="3">
        <v>5007</v>
      </c>
      <c r="AD44" s="3">
        <v>8654</v>
      </c>
      <c r="AE44" s="3">
        <v>6625</v>
      </c>
      <c r="AF44" s="3">
        <v>7044</v>
      </c>
      <c r="AG44" s="3">
        <v>6367</v>
      </c>
      <c r="AH44" s="3">
        <v>7050</v>
      </c>
      <c r="AI44" s="3">
        <v>4852</v>
      </c>
      <c r="AJ44" s="3">
        <v>6835</v>
      </c>
      <c r="AK44" s="3">
        <v>4002</v>
      </c>
      <c r="AL44" s="3">
        <v>1983</v>
      </c>
      <c r="AM44" s="3">
        <v>21827</v>
      </c>
      <c r="AN44" s="3">
        <v>5252</v>
      </c>
      <c r="AO44" s="3">
        <v>5457</v>
      </c>
      <c r="AP44" s="3">
        <v>769</v>
      </c>
      <c r="AQ44" s="3">
        <v>2215</v>
      </c>
      <c r="AR44" s="3">
        <v>0</v>
      </c>
      <c r="AS44" s="3">
        <v>4364</v>
      </c>
      <c r="AT44" s="3">
        <v>3699</v>
      </c>
      <c r="AU44" s="3">
        <v>2537</v>
      </c>
      <c r="AV44" s="3">
        <v>4232</v>
      </c>
      <c r="AW44" s="3">
        <v>9605</v>
      </c>
      <c r="AX44" s="3">
        <v>4947</v>
      </c>
      <c r="AY44" s="3">
        <v>5292</v>
      </c>
      <c r="AZ44" s="3">
        <v>17123</v>
      </c>
      <c r="BA44" s="3">
        <v>19558</v>
      </c>
      <c r="BB44" s="3">
        <v>16990</v>
      </c>
      <c r="BC44" s="3">
        <v>3600</v>
      </c>
      <c r="BD44" s="3">
        <v>12683</v>
      </c>
      <c r="BE44" s="3">
        <v>17396</v>
      </c>
      <c r="BF44" s="3">
        <v>13508</v>
      </c>
      <c r="BG44" s="3">
        <v>9219</v>
      </c>
      <c r="BH44" s="3">
        <v>15409</v>
      </c>
      <c r="BI44" s="3">
        <v>19783</v>
      </c>
      <c r="BJ44" s="3">
        <v>12592</v>
      </c>
      <c r="BK44" s="3">
        <v>14901</v>
      </c>
      <c r="BL44" s="3">
        <v>33156</v>
      </c>
      <c r="BM44" s="3">
        <v>15196</v>
      </c>
      <c r="BN44" s="3">
        <v>15403</v>
      </c>
      <c r="BO44" s="3">
        <v>27003</v>
      </c>
      <c r="BP44" s="3">
        <v>26786</v>
      </c>
      <c r="BQ44" s="3">
        <v>21903</v>
      </c>
      <c r="BR44" s="3">
        <v>26823</v>
      </c>
      <c r="BS44" s="3">
        <v>27458</v>
      </c>
      <c r="BT44" s="3">
        <v>27327</v>
      </c>
      <c r="BU44" s="3">
        <v>28149</v>
      </c>
      <c r="BV44" s="3">
        <v>31336</v>
      </c>
      <c r="BW44" s="3">
        <v>41885</v>
      </c>
      <c r="BX44" s="3">
        <v>41885</v>
      </c>
      <c r="BY44" s="3">
        <v>47980</v>
      </c>
    </row>
    <row r="45" spans="1:77" x14ac:dyDescent="0.25">
      <c r="A45" s="2">
        <v>4090</v>
      </c>
      <c r="B45" s="3">
        <v>35913</v>
      </c>
      <c r="C45" s="3">
        <v>35474</v>
      </c>
      <c r="D45" s="3">
        <v>30767</v>
      </c>
      <c r="E45" s="3">
        <v>24777</v>
      </c>
      <c r="F45" s="3">
        <v>29926</v>
      </c>
      <c r="G45" s="3">
        <v>28923</v>
      </c>
      <c r="H45" s="3">
        <v>31589</v>
      </c>
      <c r="I45" s="3">
        <v>24844</v>
      </c>
      <c r="J45" s="3">
        <v>24486</v>
      </c>
      <c r="K45" s="3">
        <v>21871</v>
      </c>
      <c r="L45" s="3">
        <v>20262</v>
      </c>
      <c r="M45" s="3">
        <v>23425</v>
      </c>
      <c r="N45" s="3">
        <v>25980</v>
      </c>
      <c r="O45" s="3">
        <v>18003</v>
      </c>
      <c r="P45" s="3">
        <v>13168</v>
      </c>
      <c r="Q45" s="3">
        <v>15357</v>
      </c>
      <c r="R45" s="3">
        <v>22784</v>
      </c>
      <c r="S45" s="3">
        <v>9840</v>
      </c>
      <c r="T45" s="3">
        <v>7910</v>
      </c>
      <c r="U45" s="3">
        <v>11804</v>
      </c>
      <c r="V45" s="3">
        <v>11876</v>
      </c>
      <c r="W45" s="3">
        <v>9995</v>
      </c>
      <c r="X45" s="3">
        <v>5901</v>
      </c>
      <c r="Y45" s="3">
        <v>10390</v>
      </c>
      <c r="Z45" s="3">
        <v>8051</v>
      </c>
      <c r="AA45" s="3">
        <v>7926</v>
      </c>
      <c r="AB45" s="3">
        <v>7074</v>
      </c>
      <c r="AC45" s="3">
        <v>8098</v>
      </c>
      <c r="AD45" s="3">
        <v>11276</v>
      </c>
      <c r="AE45" s="3">
        <v>9248</v>
      </c>
      <c r="AF45" s="3">
        <v>9666</v>
      </c>
      <c r="AG45" s="3">
        <v>8990</v>
      </c>
      <c r="AH45" s="3">
        <v>9672</v>
      </c>
      <c r="AI45" s="3">
        <v>7943</v>
      </c>
      <c r="AJ45" s="3">
        <v>9457</v>
      </c>
      <c r="AK45" s="3">
        <v>6587</v>
      </c>
      <c r="AL45" s="3">
        <v>4638</v>
      </c>
      <c r="AM45" s="3">
        <v>18593</v>
      </c>
      <c r="AN45" s="3">
        <v>1973</v>
      </c>
      <c r="AO45" s="3">
        <v>2223</v>
      </c>
      <c r="AP45" s="3">
        <v>4048</v>
      </c>
      <c r="AQ45" s="3">
        <v>4868</v>
      </c>
      <c r="AR45" s="3">
        <v>4315</v>
      </c>
      <c r="AS45" s="3">
        <v>0</v>
      </c>
      <c r="AT45" s="3">
        <v>1212</v>
      </c>
      <c r="AU45" s="3">
        <v>3970</v>
      </c>
      <c r="AV45" s="3">
        <v>5959</v>
      </c>
      <c r="AW45" s="3">
        <v>6371</v>
      </c>
      <c r="AX45" s="3">
        <v>824</v>
      </c>
      <c r="AY45" s="3">
        <v>6858</v>
      </c>
      <c r="AZ45" s="3">
        <v>13888</v>
      </c>
      <c r="BA45" s="3">
        <v>16324</v>
      </c>
      <c r="BB45" s="3">
        <v>13756</v>
      </c>
      <c r="BC45" s="3">
        <v>3151</v>
      </c>
      <c r="BD45" s="3">
        <v>9448</v>
      </c>
      <c r="BE45" s="3">
        <v>14162</v>
      </c>
      <c r="BF45" s="3">
        <v>9316</v>
      </c>
      <c r="BG45" s="3">
        <v>10784</v>
      </c>
      <c r="BH45" s="3">
        <v>11672</v>
      </c>
      <c r="BI45" s="3">
        <v>16047</v>
      </c>
      <c r="BJ45" s="3">
        <v>11379</v>
      </c>
      <c r="BK45" s="3">
        <v>16466</v>
      </c>
      <c r="BL45" s="3">
        <v>34415</v>
      </c>
      <c r="BM45" s="3">
        <v>16762</v>
      </c>
      <c r="BN45" s="3">
        <v>14185</v>
      </c>
      <c r="BO45" s="3">
        <v>25790</v>
      </c>
      <c r="BP45" s="3">
        <v>28352</v>
      </c>
      <c r="BQ45" s="3">
        <v>20691</v>
      </c>
      <c r="BR45" s="3">
        <v>28389</v>
      </c>
      <c r="BS45" s="3">
        <v>29024</v>
      </c>
      <c r="BT45" s="3">
        <v>28893</v>
      </c>
      <c r="BU45" s="3">
        <v>29715</v>
      </c>
      <c r="BV45" s="3">
        <v>32902</v>
      </c>
      <c r="BW45" s="3">
        <v>43451</v>
      </c>
      <c r="BX45" s="3">
        <v>43451</v>
      </c>
      <c r="BY45" s="3">
        <v>46767</v>
      </c>
    </row>
    <row r="46" spans="1:77" x14ac:dyDescent="0.25">
      <c r="A46" s="2">
        <v>4091</v>
      </c>
      <c r="B46" s="3">
        <v>36029</v>
      </c>
      <c r="C46" s="3">
        <v>35419</v>
      </c>
      <c r="D46" s="3">
        <v>30884</v>
      </c>
      <c r="E46" s="3">
        <v>24893</v>
      </c>
      <c r="F46" s="3">
        <v>29871</v>
      </c>
      <c r="G46" s="3">
        <v>28868</v>
      </c>
      <c r="H46" s="3">
        <v>30965</v>
      </c>
      <c r="I46" s="3">
        <v>24960</v>
      </c>
      <c r="J46" s="3">
        <v>24603</v>
      </c>
      <c r="K46" s="3">
        <v>21816</v>
      </c>
      <c r="L46" s="3">
        <v>20378</v>
      </c>
      <c r="M46" s="3">
        <v>22801</v>
      </c>
      <c r="N46" s="3">
        <v>25356</v>
      </c>
      <c r="O46" s="3">
        <v>17379</v>
      </c>
      <c r="P46" s="3">
        <v>13113</v>
      </c>
      <c r="Q46" s="3">
        <v>14733</v>
      </c>
      <c r="R46" s="3">
        <v>22401</v>
      </c>
      <c r="S46" s="3">
        <v>9785</v>
      </c>
      <c r="T46" s="3">
        <v>8088</v>
      </c>
      <c r="U46" s="3">
        <v>11138</v>
      </c>
      <c r="V46" s="3">
        <v>11209</v>
      </c>
      <c r="W46" s="3">
        <v>9948</v>
      </c>
      <c r="X46" s="3">
        <v>7122</v>
      </c>
      <c r="Y46" s="3">
        <v>9724</v>
      </c>
      <c r="Z46" s="3">
        <v>7422</v>
      </c>
      <c r="AA46" s="3">
        <v>7260</v>
      </c>
      <c r="AB46" s="3">
        <v>6407</v>
      </c>
      <c r="AC46" s="3">
        <v>7432</v>
      </c>
      <c r="AD46" s="3">
        <v>10892</v>
      </c>
      <c r="AE46" s="3">
        <v>8864</v>
      </c>
      <c r="AF46" s="3">
        <v>9283</v>
      </c>
      <c r="AG46" s="3">
        <v>8606</v>
      </c>
      <c r="AH46" s="3">
        <v>9288</v>
      </c>
      <c r="AI46" s="3">
        <v>7277</v>
      </c>
      <c r="AJ46" s="3">
        <v>9074</v>
      </c>
      <c r="AK46" s="3">
        <v>6204</v>
      </c>
      <c r="AL46" s="3">
        <v>4367</v>
      </c>
      <c r="AM46" s="3">
        <v>19814</v>
      </c>
      <c r="AN46" s="3">
        <v>3194</v>
      </c>
      <c r="AO46" s="3">
        <v>3444</v>
      </c>
      <c r="AP46" s="3">
        <v>3390</v>
      </c>
      <c r="AQ46" s="3">
        <v>4484</v>
      </c>
      <c r="AR46" s="3">
        <v>3657</v>
      </c>
      <c r="AS46" s="3">
        <v>1221</v>
      </c>
      <c r="AT46" s="3">
        <v>0</v>
      </c>
      <c r="AU46" s="3">
        <v>3572</v>
      </c>
      <c r="AV46" s="3">
        <v>5565</v>
      </c>
      <c r="AW46" s="3">
        <v>7592</v>
      </c>
      <c r="AX46" s="3">
        <v>1804</v>
      </c>
      <c r="AY46" s="3">
        <v>6464</v>
      </c>
      <c r="AZ46" s="3">
        <v>15110</v>
      </c>
      <c r="BA46" s="3">
        <v>17545</v>
      </c>
      <c r="BB46" s="3">
        <v>14977</v>
      </c>
      <c r="BC46" s="3">
        <v>3628</v>
      </c>
      <c r="BD46" s="3">
        <v>10670</v>
      </c>
      <c r="BE46" s="3">
        <v>15383</v>
      </c>
      <c r="BF46" s="3">
        <v>10296</v>
      </c>
      <c r="BG46" s="3">
        <v>10391</v>
      </c>
      <c r="BH46" s="3">
        <v>12652</v>
      </c>
      <c r="BI46" s="3">
        <v>17027</v>
      </c>
      <c r="BJ46" s="3">
        <v>11856</v>
      </c>
      <c r="BK46" s="3">
        <v>16073</v>
      </c>
      <c r="BL46" s="3">
        <v>34022</v>
      </c>
      <c r="BM46" s="3">
        <v>16368</v>
      </c>
      <c r="BN46" s="3">
        <v>14662</v>
      </c>
      <c r="BO46" s="3">
        <v>26267</v>
      </c>
      <c r="BP46" s="3">
        <v>27959</v>
      </c>
      <c r="BQ46" s="3">
        <v>21168</v>
      </c>
      <c r="BR46" s="3">
        <v>27995</v>
      </c>
      <c r="BS46" s="3">
        <v>28630</v>
      </c>
      <c r="BT46" s="3">
        <v>28499</v>
      </c>
      <c r="BU46" s="3">
        <v>29321</v>
      </c>
      <c r="BV46" s="3">
        <v>32509</v>
      </c>
      <c r="BW46" s="3">
        <v>43057</v>
      </c>
      <c r="BX46" s="3">
        <v>43057</v>
      </c>
      <c r="BY46" s="3">
        <v>47244</v>
      </c>
    </row>
    <row r="47" spans="1:77" x14ac:dyDescent="0.25">
      <c r="A47" s="2">
        <v>4092</v>
      </c>
      <c r="B47" s="3">
        <v>34116</v>
      </c>
      <c r="C47" s="3">
        <v>33506</v>
      </c>
      <c r="D47" s="3">
        <v>28971</v>
      </c>
      <c r="E47" s="3">
        <v>22980</v>
      </c>
      <c r="F47" s="3">
        <v>27958</v>
      </c>
      <c r="G47" s="3">
        <v>26955</v>
      </c>
      <c r="H47" s="3">
        <v>28672</v>
      </c>
      <c r="I47" s="3">
        <v>23047</v>
      </c>
      <c r="J47" s="3">
        <v>22690</v>
      </c>
      <c r="K47" s="3">
        <v>19903</v>
      </c>
      <c r="L47" s="3">
        <v>18466</v>
      </c>
      <c r="M47" s="3">
        <v>20508</v>
      </c>
      <c r="N47" s="3">
        <v>23063</v>
      </c>
      <c r="O47" s="3">
        <v>15087</v>
      </c>
      <c r="P47" s="3">
        <v>11200</v>
      </c>
      <c r="Q47" s="3">
        <v>12441</v>
      </c>
      <c r="R47" s="3">
        <v>19823</v>
      </c>
      <c r="S47" s="3">
        <v>7872</v>
      </c>
      <c r="T47" s="3">
        <v>8721</v>
      </c>
      <c r="U47" s="3">
        <v>8845</v>
      </c>
      <c r="V47" s="3">
        <v>8917</v>
      </c>
      <c r="W47" s="3">
        <v>8036</v>
      </c>
      <c r="X47" s="3">
        <v>8287</v>
      </c>
      <c r="Y47" s="3">
        <v>7431</v>
      </c>
      <c r="Z47" s="3">
        <v>5509</v>
      </c>
      <c r="AA47" s="3">
        <v>5347</v>
      </c>
      <c r="AB47" s="3">
        <v>4494</v>
      </c>
      <c r="AC47" s="3">
        <v>5519</v>
      </c>
      <c r="AD47" s="3">
        <v>8315</v>
      </c>
      <c r="AE47" s="3">
        <v>6286</v>
      </c>
      <c r="AF47" s="3">
        <v>6705</v>
      </c>
      <c r="AG47" s="3">
        <v>6028</v>
      </c>
      <c r="AH47" s="3">
        <v>6711</v>
      </c>
      <c r="AI47" s="3">
        <v>5186</v>
      </c>
      <c r="AJ47" s="3">
        <v>6557</v>
      </c>
      <c r="AK47" s="3">
        <v>3626</v>
      </c>
      <c r="AL47" s="3">
        <v>3364</v>
      </c>
      <c r="AM47" s="3">
        <v>21653</v>
      </c>
      <c r="AN47" s="3">
        <v>5078</v>
      </c>
      <c r="AO47" s="3">
        <v>5283</v>
      </c>
      <c r="AP47" s="3">
        <v>3335</v>
      </c>
      <c r="AQ47" s="3">
        <v>1906</v>
      </c>
      <c r="AR47" s="3">
        <v>2662</v>
      </c>
      <c r="AS47" s="3">
        <v>3867</v>
      </c>
      <c r="AT47" s="3">
        <v>3525</v>
      </c>
      <c r="AU47" s="3">
        <v>0</v>
      </c>
      <c r="AV47" s="3">
        <v>2564</v>
      </c>
      <c r="AW47" s="3">
        <v>9431</v>
      </c>
      <c r="AX47" s="3">
        <v>4450</v>
      </c>
      <c r="AY47" s="3">
        <v>3485</v>
      </c>
      <c r="AZ47" s="3">
        <v>16949</v>
      </c>
      <c r="BA47" s="3">
        <v>19384</v>
      </c>
      <c r="BB47" s="3">
        <v>16816</v>
      </c>
      <c r="BC47" s="3">
        <v>2079</v>
      </c>
      <c r="BD47" s="3">
        <v>12508</v>
      </c>
      <c r="BE47" s="3">
        <v>17222</v>
      </c>
      <c r="BF47" s="3">
        <v>11988</v>
      </c>
      <c r="BG47" s="3">
        <v>7412</v>
      </c>
      <c r="BH47" s="3">
        <v>14328</v>
      </c>
      <c r="BI47" s="3">
        <v>19077</v>
      </c>
      <c r="BJ47" s="3">
        <v>11072</v>
      </c>
      <c r="BK47" s="3">
        <v>13094</v>
      </c>
      <c r="BL47" s="3">
        <v>31043</v>
      </c>
      <c r="BM47" s="3">
        <v>13389</v>
      </c>
      <c r="BN47" s="3">
        <v>13883</v>
      </c>
      <c r="BO47" s="3">
        <v>25483</v>
      </c>
      <c r="BP47" s="3">
        <v>24980</v>
      </c>
      <c r="BQ47" s="3">
        <v>20383</v>
      </c>
      <c r="BR47" s="3">
        <v>25016</v>
      </c>
      <c r="BS47" s="3">
        <v>25651</v>
      </c>
      <c r="BT47" s="3">
        <v>25520</v>
      </c>
      <c r="BU47" s="3">
        <v>26342</v>
      </c>
      <c r="BV47" s="3">
        <v>29529</v>
      </c>
      <c r="BW47" s="3">
        <v>40078</v>
      </c>
      <c r="BX47" s="3">
        <v>40078</v>
      </c>
      <c r="BY47" s="3">
        <v>46460</v>
      </c>
    </row>
    <row r="48" spans="1:77" x14ac:dyDescent="0.25">
      <c r="A48" s="2">
        <v>4094</v>
      </c>
      <c r="B48" s="3">
        <v>34376</v>
      </c>
      <c r="C48" s="3">
        <v>33601</v>
      </c>
      <c r="D48" s="3">
        <v>29231</v>
      </c>
      <c r="E48" s="3">
        <v>23240</v>
      </c>
      <c r="F48" s="3">
        <v>28053</v>
      </c>
      <c r="G48" s="3">
        <v>27050</v>
      </c>
      <c r="H48" s="3">
        <v>27868</v>
      </c>
      <c r="I48" s="3">
        <v>23308</v>
      </c>
      <c r="J48" s="3">
        <v>22950</v>
      </c>
      <c r="K48" s="3">
        <v>19998</v>
      </c>
      <c r="L48" s="3">
        <v>18726</v>
      </c>
      <c r="M48" s="3">
        <v>19703</v>
      </c>
      <c r="N48" s="3">
        <v>22258</v>
      </c>
      <c r="O48" s="3">
        <v>14282</v>
      </c>
      <c r="P48" s="3">
        <v>11295</v>
      </c>
      <c r="Q48" s="3">
        <v>11636</v>
      </c>
      <c r="R48" s="3">
        <v>19018</v>
      </c>
      <c r="S48" s="3">
        <v>7968</v>
      </c>
      <c r="T48" s="3">
        <v>8981</v>
      </c>
      <c r="U48" s="3">
        <v>8040</v>
      </c>
      <c r="V48" s="3">
        <v>8112</v>
      </c>
      <c r="W48" s="3">
        <v>7396</v>
      </c>
      <c r="X48" s="3">
        <v>9876</v>
      </c>
      <c r="Y48" s="3">
        <v>6626</v>
      </c>
      <c r="Z48" s="3">
        <v>5604</v>
      </c>
      <c r="AA48" s="3">
        <v>5442</v>
      </c>
      <c r="AB48" s="3">
        <v>4755</v>
      </c>
      <c r="AC48" s="3">
        <v>4685</v>
      </c>
      <c r="AD48" s="3">
        <v>7510</v>
      </c>
      <c r="AE48" s="3">
        <v>5482</v>
      </c>
      <c r="AF48" s="3">
        <v>5900</v>
      </c>
      <c r="AG48" s="3">
        <v>5223</v>
      </c>
      <c r="AH48" s="3">
        <v>5906</v>
      </c>
      <c r="AI48" s="3">
        <v>4382</v>
      </c>
      <c r="AJ48" s="3">
        <v>5583</v>
      </c>
      <c r="AK48" s="3">
        <v>3678</v>
      </c>
      <c r="AL48" s="3">
        <v>3625</v>
      </c>
      <c r="AM48" s="3">
        <v>23241</v>
      </c>
      <c r="AN48" s="3">
        <v>6666</v>
      </c>
      <c r="AO48" s="3">
        <v>6871</v>
      </c>
      <c r="AP48" s="3">
        <v>4716</v>
      </c>
      <c r="AQ48" s="3">
        <v>2603</v>
      </c>
      <c r="AR48" s="3">
        <v>4178</v>
      </c>
      <c r="AS48" s="3">
        <v>5628</v>
      </c>
      <c r="AT48" s="3">
        <v>5114</v>
      </c>
      <c r="AU48" s="3">
        <v>2263</v>
      </c>
      <c r="AV48" s="3">
        <v>0</v>
      </c>
      <c r="AW48" s="3">
        <v>11019</v>
      </c>
      <c r="AX48" s="3">
        <v>6211</v>
      </c>
      <c r="AY48" s="3">
        <v>2479</v>
      </c>
      <c r="AZ48" s="3">
        <v>18537</v>
      </c>
      <c r="BA48" s="3">
        <v>20972</v>
      </c>
      <c r="BB48" s="3">
        <v>18404</v>
      </c>
      <c r="BC48" s="3">
        <v>3840</v>
      </c>
      <c r="BD48" s="3">
        <v>14097</v>
      </c>
      <c r="BE48" s="3">
        <v>18810</v>
      </c>
      <c r="BF48" s="3">
        <v>13748</v>
      </c>
      <c r="BG48" s="3">
        <v>6406</v>
      </c>
      <c r="BH48" s="3">
        <v>16089</v>
      </c>
      <c r="BI48" s="3">
        <v>20837</v>
      </c>
      <c r="BJ48" s="3">
        <v>12833</v>
      </c>
      <c r="BK48" s="3">
        <v>12088</v>
      </c>
      <c r="BL48" s="3">
        <v>30037</v>
      </c>
      <c r="BM48" s="3">
        <v>12384</v>
      </c>
      <c r="BN48" s="3">
        <v>14323</v>
      </c>
      <c r="BO48" s="3">
        <v>27243</v>
      </c>
      <c r="BP48" s="3">
        <v>23974</v>
      </c>
      <c r="BQ48" s="3">
        <v>22144</v>
      </c>
      <c r="BR48" s="3">
        <v>24011</v>
      </c>
      <c r="BS48" s="3">
        <v>24645</v>
      </c>
      <c r="BT48" s="3">
        <v>24515</v>
      </c>
      <c r="BU48" s="3">
        <v>25337</v>
      </c>
      <c r="BV48" s="3">
        <v>28524</v>
      </c>
      <c r="BW48" s="3">
        <v>39072</v>
      </c>
      <c r="BX48" s="3">
        <v>39072</v>
      </c>
      <c r="BY48" s="3">
        <v>48221</v>
      </c>
    </row>
    <row r="49" spans="1:77" x14ac:dyDescent="0.25">
      <c r="A49" s="2">
        <v>4095</v>
      </c>
      <c r="B49" s="3">
        <v>39978</v>
      </c>
      <c r="C49" s="3">
        <v>39540</v>
      </c>
      <c r="D49" s="3">
        <v>30164</v>
      </c>
      <c r="E49" s="3">
        <v>28842</v>
      </c>
      <c r="F49" s="3">
        <v>33992</v>
      </c>
      <c r="G49" s="3">
        <v>32989</v>
      </c>
      <c r="H49" s="3">
        <v>35655</v>
      </c>
      <c r="I49" s="3">
        <v>25377</v>
      </c>
      <c r="J49" s="3">
        <v>22972</v>
      </c>
      <c r="K49" s="3">
        <v>25936</v>
      </c>
      <c r="L49" s="3">
        <v>20300</v>
      </c>
      <c r="M49" s="3">
        <v>27491</v>
      </c>
      <c r="N49" s="3">
        <v>30045</v>
      </c>
      <c r="O49" s="3">
        <v>22069</v>
      </c>
      <c r="P49" s="3">
        <v>17234</v>
      </c>
      <c r="Q49" s="3">
        <v>19423</v>
      </c>
      <c r="R49" s="3">
        <v>27679</v>
      </c>
      <c r="S49" s="3">
        <v>13906</v>
      </c>
      <c r="T49" s="3">
        <v>11976</v>
      </c>
      <c r="U49" s="3">
        <v>15870</v>
      </c>
      <c r="V49" s="3">
        <v>15941</v>
      </c>
      <c r="W49" s="3">
        <v>14061</v>
      </c>
      <c r="X49" s="3">
        <v>9760</v>
      </c>
      <c r="Y49" s="3">
        <v>14456</v>
      </c>
      <c r="Z49" s="3">
        <v>12116</v>
      </c>
      <c r="AA49" s="3">
        <v>11992</v>
      </c>
      <c r="AB49" s="3">
        <v>11139</v>
      </c>
      <c r="AC49" s="3">
        <v>12164</v>
      </c>
      <c r="AD49" s="3">
        <v>16171</v>
      </c>
      <c r="AE49" s="3">
        <v>13823</v>
      </c>
      <c r="AF49" s="3">
        <v>14561</v>
      </c>
      <c r="AG49" s="3">
        <v>13884</v>
      </c>
      <c r="AH49" s="3">
        <v>14567</v>
      </c>
      <c r="AI49" s="3">
        <v>12009</v>
      </c>
      <c r="AJ49" s="3">
        <v>14352</v>
      </c>
      <c r="AK49" s="3">
        <v>11219</v>
      </c>
      <c r="AL49" s="3">
        <v>8704</v>
      </c>
      <c r="AM49" s="3">
        <v>13178</v>
      </c>
      <c r="AN49" s="3">
        <v>5979</v>
      </c>
      <c r="AO49" s="3">
        <v>5417</v>
      </c>
      <c r="AP49" s="3">
        <v>9392</v>
      </c>
      <c r="AQ49" s="3">
        <v>9956</v>
      </c>
      <c r="AR49" s="3">
        <v>9659</v>
      </c>
      <c r="AS49" s="3">
        <v>6422</v>
      </c>
      <c r="AT49" s="3">
        <v>7634</v>
      </c>
      <c r="AU49" s="3">
        <v>8943</v>
      </c>
      <c r="AV49" s="3">
        <v>10904</v>
      </c>
      <c r="AW49" s="3">
        <v>0</v>
      </c>
      <c r="AX49" s="3">
        <v>6192</v>
      </c>
      <c r="AY49" s="3">
        <v>11803</v>
      </c>
      <c r="AZ49" s="3">
        <v>8474</v>
      </c>
      <c r="BA49" s="3">
        <v>10909</v>
      </c>
      <c r="BB49" s="3">
        <v>8341</v>
      </c>
      <c r="BC49" s="3">
        <v>9573</v>
      </c>
      <c r="BD49" s="3">
        <v>4034</v>
      </c>
      <c r="BE49" s="3">
        <v>8747</v>
      </c>
      <c r="BF49" s="3">
        <v>4895</v>
      </c>
      <c r="BG49" s="3">
        <v>15729</v>
      </c>
      <c r="BH49" s="3">
        <v>6223</v>
      </c>
      <c r="BI49" s="3">
        <v>10597</v>
      </c>
      <c r="BJ49" s="3">
        <v>12163</v>
      </c>
      <c r="BK49" s="3">
        <v>21412</v>
      </c>
      <c r="BL49" s="3">
        <v>39360</v>
      </c>
      <c r="BM49" s="3">
        <v>21707</v>
      </c>
      <c r="BN49" s="3">
        <v>17174</v>
      </c>
      <c r="BO49" s="3">
        <v>19963</v>
      </c>
      <c r="BP49" s="3">
        <v>33297</v>
      </c>
      <c r="BQ49" s="3">
        <v>21474</v>
      </c>
      <c r="BR49" s="3">
        <v>33334</v>
      </c>
      <c r="BS49" s="3">
        <v>33969</v>
      </c>
      <c r="BT49" s="3">
        <v>33838</v>
      </c>
      <c r="BU49" s="3">
        <v>34660</v>
      </c>
      <c r="BV49" s="3">
        <v>37847</v>
      </c>
      <c r="BW49" s="3">
        <v>48396</v>
      </c>
      <c r="BX49" s="3">
        <v>48396</v>
      </c>
      <c r="BY49" s="3">
        <v>47551</v>
      </c>
    </row>
    <row r="50" spans="1:77" x14ac:dyDescent="0.25">
      <c r="A50" s="2">
        <v>4096</v>
      </c>
      <c r="B50" s="3">
        <v>36733</v>
      </c>
      <c r="C50" s="3">
        <v>36294</v>
      </c>
      <c r="D50" s="3">
        <v>31587</v>
      </c>
      <c r="E50" s="3">
        <v>25597</v>
      </c>
      <c r="F50" s="3">
        <v>30746</v>
      </c>
      <c r="G50" s="3">
        <v>29743</v>
      </c>
      <c r="H50" s="3">
        <v>32174</v>
      </c>
      <c r="I50" s="3">
        <v>25664</v>
      </c>
      <c r="J50" s="3">
        <v>25307</v>
      </c>
      <c r="K50" s="3">
        <v>22691</v>
      </c>
      <c r="L50" s="3">
        <v>21082</v>
      </c>
      <c r="M50" s="3">
        <v>24010</v>
      </c>
      <c r="N50" s="3">
        <v>26565</v>
      </c>
      <c r="O50" s="3">
        <v>18588</v>
      </c>
      <c r="P50" s="3">
        <v>13988</v>
      </c>
      <c r="Q50" s="3">
        <v>15942</v>
      </c>
      <c r="R50" s="3">
        <v>23335</v>
      </c>
      <c r="S50" s="3">
        <v>10660</v>
      </c>
      <c r="T50" s="3">
        <v>8730</v>
      </c>
      <c r="U50" s="3">
        <v>12347</v>
      </c>
      <c r="V50" s="3">
        <v>12419</v>
      </c>
      <c r="W50" s="3">
        <v>10815</v>
      </c>
      <c r="X50" s="3">
        <v>6721</v>
      </c>
      <c r="Y50" s="3">
        <v>10933</v>
      </c>
      <c r="Z50" s="3">
        <v>8631</v>
      </c>
      <c r="AA50" s="3">
        <v>8469</v>
      </c>
      <c r="AB50" s="3">
        <v>7616</v>
      </c>
      <c r="AC50" s="3">
        <v>8641</v>
      </c>
      <c r="AD50" s="3">
        <v>11827</v>
      </c>
      <c r="AE50" s="3">
        <v>9799</v>
      </c>
      <c r="AF50" s="3">
        <v>10218</v>
      </c>
      <c r="AG50" s="3">
        <v>9541</v>
      </c>
      <c r="AH50" s="3">
        <v>10223</v>
      </c>
      <c r="AI50" s="3">
        <v>8486</v>
      </c>
      <c r="AJ50" s="3">
        <v>10008</v>
      </c>
      <c r="AK50" s="3">
        <v>7139</v>
      </c>
      <c r="AL50" s="3">
        <v>5458</v>
      </c>
      <c r="AM50" s="3">
        <v>18475</v>
      </c>
      <c r="AN50" s="3">
        <v>2793</v>
      </c>
      <c r="AO50" s="3">
        <v>2517</v>
      </c>
      <c r="AP50" s="3">
        <v>4599</v>
      </c>
      <c r="AQ50" s="3">
        <v>5419</v>
      </c>
      <c r="AR50" s="3">
        <v>4866</v>
      </c>
      <c r="AS50" s="3">
        <v>820</v>
      </c>
      <c r="AT50" s="3">
        <v>1764</v>
      </c>
      <c r="AU50" s="3">
        <v>4521</v>
      </c>
      <c r="AV50" s="3">
        <v>6510</v>
      </c>
      <c r="AW50" s="3">
        <v>6253</v>
      </c>
      <c r="AX50" s="3">
        <v>0</v>
      </c>
      <c r="AY50" s="3">
        <v>7409</v>
      </c>
      <c r="AZ50" s="3">
        <v>13771</v>
      </c>
      <c r="BA50" s="3">
        <v>16206</v>
      </c>
      <c r="BB50" s="3">
        <v>13638</v>
      </c>
      <c r="BC50" s="3">
        <v>3703</v>
      </c>
      <c r="BD50" s="3">
        <v>9331</v>
      </c>
      <c r="BE50" s="3">
        <v>14044</v>
      </c>
      <c r="BF50" s="3">
        <v>8491</v>
      </c>
      <c r="BG50" s="3">
        <v>11336</v>
      </c>
      <c r="BH50" s="3">
        <v>10848</v>
      </c>
      <c r="BI50" s="3">
        <v>15222</v>
      </c>
      <c r="BJ50" s="3">
        <v>11930</v>
      </c>
      <c r="BK50" s="3">
        <v>17018</v>
      </c>
      <c r="BL50" s="3">
        <v>34966</v>
      </c>
      <c r="BM50" s="3">
        <v>17313</v>
      </c>
      <c r="BN50" s="3">
        <v>14736</v>
      </c>
      <c r="BO50" s="3">
        <v>24589</v>
      </c>
      <c r="BP50" s="3">
        <v>28903</v>
      </c>
      <c r="BQ50" s="3">
        <v>21242</v>
      </c>
      <c r="BR50" s="3">
        <v>28940</v>
      </c>
      <c r="BS50" s="3">
        <v>29575</v>
      </c>
      <c r="BT50" s="3">
        <v>29444</v>
      </c>
      <c r="BU50" s="3">
        <v>30266</v>
      </c>
      <c r="BV50" s="3">
        <v>33453</v>
      </c>
      <c r="BW50" s="3">
        <v>44002</v>
      </c>
      <c r="BX50" s="3">
        <v>44002</v>
      </c>
      <c r="BY50" s="3">
        <v>47319</v>
      </c>
    </row>
    <row r="51" spans="1:77" x14ac:dyDescent="0.25">
      <c r="A51" s="2">
        <v>4097</v>
      </c>
      <c r="B51" s="3">
        <v>35142</v>
      </c>
      <c r="C51" s="3">
        <v>33997</v>
      </c>
      <c r="D51" s="3">
        <v>29997</v>
      </c>
      <c r="E51" s="3">
        <v>24006</v>
      </c>
      <c r="F51" s="3">
        <v>28449</v>
      </c>
      <c r="G51" s="3">
        <v>27446</v>
      </c>
      <c r="H51" s="3">
        <v>28263</v>
      </c>
      <c r="I51" s="3">
        <v>24073</v>
      </c>
      <c r="J51" s="3">
        <v>23716</v>
      </c>
      <c r="K51" s="3">
        <v>20394</v>
      </c>
      <c r="L51" s="3">
        <v>19492</v>
      </c>
      <c r="M51" s="3">
        <v>20099</v>
      </c>
      <c r="N51" s="3">
        <v>22654</v>
      </c>
      <c r="O51" s="3">
        <v>14678</v>
      </c>
      <c r="P51" s="3">
        <v>11691</v>
      </c>
      <c r="Q51" s="3">
        <v>12032</v>
      </c>
      <c r="R51" s="3">
        <v>19414</v>
      </c>
      <c r="S51" s="3">
        <v>8364</v>
      </c>
      <c r="T51" s="3">
        <v>9989</v>
      </c>
      <c r="U51" s="3">
        <v>8436</v>
      </c>
      <c r="V51" s="3">
        <v>8508</v>
      </c>
      <c r="W51" s="3">
        <v>7792</v>
      </c>
      <c r="X51" s="3">
        <v>11091</v>
      </c>
      <c r="Y51" s="3">
        <v>7022</v>
      </c>
      <c r="Z51" s="3">
        <v>6000</v>
      </c>
      <c r="AA51" s="3">
        <v>5838</v>
      </c>
      <c r="AB51" s="3">
        <v>5762</v>
      </c>
      <c r="AC51" s="3">
        <v>5081</v>
      </c>
      <c r="AD51" s="3">
        <v>7906</v>
      </c>
      <c r="AE51" s="3">
        <v>5877</v>
      </c>
      <c r="AF51" s="3">
        <v>6296</v>
      </c>
      <c r="AG51" s="3">
        <v>5619</v>
      </c>
      <c r="AH51" s="3">
        <v>6126</v>
      </c>
      <c r="AI51" s="3">
        <v>4778</v>
      </c>
      <c r="AJ51" s="3">
        <v>5553</v>
      </c>
      <c r="AK51" s="3">
        <v>4074</v>
      </c>
      <c r="AL51" s="3">
        <v>4632</v>
      </c>
      <c r="AM51" s="3">
        <v>24974</v>
      </c>
      <c r="AN51" s="3">
        <v>8399</v>
      </c>
      <c r="AO51" s="3">
        <v>8604</v>
      </c>
      <c r="AP51" s="3">
        <v>5724</v>
      </c>
      <c r="AQ51" s="3">
        <v>3611</v>
      </c>
      <c r="AR51" s="3">
        <v>5186</v>
      </c>
      <c r="AS51" s="3">
        <v>7361</v>
      </c>
      <c r="AT51" s="3">
        <v>6847</v>
      </c>
      <c r="AU51" s="3">
        <v>3996</v>
      </c>
      <c r="AV51" s="3">
        <v>2696</v>
      </c>
      <c r="AW51" s="3">
        <v>12752</v>
      </c>
      <c r="AX51" s="3">
        <v>7944</v>
      </c>
      <c r="AY51" s="3">
        <v>0</v>
      </c>
      <c r="AZ51" s="3">
        <v>20270</v>
      </c>
      <c r="BA51" s="3">
        <v>22705</v>
      </c>
      <c r="BB51" s="3">
        <v>20137</v>
      </c>
      <c r="BC51" s="3">
        <v>5573</v>
      </c>
      <c r="BD51" s="3">
        <v>15830</v>
      </c>
      <c r="BE51" s="3">
        <v>20543</v>
      </c>
      <c r="BF51" s="3">
        <v>15481</v>
      </c>
      <c r="BG51" s="3">
        <v>5373</v>
      </c>
      <c r="BH51" s="3">
        <v>17822</v>
      </c>
      <c r="BI51" s="3">
        <v>22570</v>
      </c>
      <c r="BJ51" s="3">
        <v>14566</v>
      </c>
      <c r="BK51" s="3">
        <v>11055</v>
      </c>
      <c r="BL51" s="3">
        <v>29004</v>
      </c>
      <c r="BM51" s="3">
        <v>11350</v>
      </c>
      <c r="BN51" s="3">
        <v>16050</v>
      </c>
      <c r="BO51" s="3">
        <v>28976</v>
      </c>
      <c r="BP51" s="3">
        <v>22941</v>
      </c>
      <c r="BQ51" s="3">
        <v>23877</v>
      </c>
      <c r="BR51" s="3">
        <v>22977</v>
      </c>
      <c r="BS51" s="3">
        <v>23612</v>
      </c>
      <c r="BT51" s="3">
        <v>23481</v>
      </c>
      <c r="BU51" s="3">
        <v>24303</v>
      </c>
      <c r="BV51" s="3">
        <v>27490</v>
      </c>
      <c r="BW51" s="3">
        <v>38039</v>
      </c>
      <c r="BX51" s="3">
        <v>38039</v>
      </c>
      <c r="BY51" s="3">
        <v>49954</v>
      </c>
    </row>
    <row r="52" spans="1:77" x14ac:dyDescent="0.25">
      <c r="A52" s="2">
        <v>4098</v>
      </c>
      <c r="B52" s="3">
        <v>45909</v>
      </c>
      <c r="C52" s="3">
        <v>46244</v>
      </c>
      <c r="D52" s="3">
        <v>32677</v>
      </c>
      <c r="E52" s="3">
        <v>35364</v>
      </c>
      <c r="F52" s="3">
        <v>42628</v>
      </c>
      <c r="G52" s="3">
        <v>41625</v>
      </c>
      <c r="H52" s="3">
        <v>44291</v>
      </c>
      <c r="I52" s="3">
        <v>29747</v>
      </c>
      <c r="J52" s="3">
        <v>25485</v>
      </c>
      <c r="K52" s="3">
        <v>34573</v>
      </c>
      <c r="L52" s="3">
        <v>24807</v>
      </c>
      <c r="M52" s="3">
        <v>36127</v>
      </c>
      <c r="N52" s="3">
        <v>38682</v>
      </c>
      <c r="O52" s="3">
        <v>30706</v>
      </c>
      <c r="P52" s="3">
        <v>25870</v>
      </c>
      <c r="Q52" s="3">
        <v>28060</v>
      </c>
      <c r="R52" s="3">
        <v>36316</v>
      </c>
      <c r="S52" s="3">
        <v>22543</v>
      </c>
      <c r="T52" s="3">
        <v>20612</v>
      </c>
      <c r="U52" s="3">
        <v>24506</v>
      </c>
      <c r="V52" s="3">
        <v>24578</v>
      </c>
      <c r="W52" s="3">
        <v>22698</v>
      </c>
      <c r="X52" s="3">
        <v>18396</v>
      </c>
      <c r="Y52" s="3">
        <v>23092</v>
      </c>
      <c r="Z52" s="3">
        <v>20753</v>
      </c>
      <c r="AA52" s="3">
        <v>20628</v>
      </c>
      <c r="AB52" s="3">
        <v>19776</v>
      </c>
      <c r="AC52" s="3">
        <v>20801</v>
      </c>
      <c r="AD52" s="3">
        <v>24807</v>
      </c>
      <c r="AE52" s="3">
        <v>22459</v>
      </c>
      <c r="AF52" s="3">
        <v>23198</v>
      </c>
      <c r="AG52" s="3">
        <v>22521</v>
      </c>
      <c r="AH52" s="3">
        <v>23203</v>
      </c>
      <c r="AI52" s="3">
        <v>20645</v>
      </c>
      <c r="AJ52" s="3">
        <v>22989</v>
      </c>
      <c r="AK52" s="3">
        <v>19856</v>
      </c>
      <c r="AL52" s="3">
        <v>17340</v>
      </c>
      <c r="AM52" s="3">
        <v>5511</v>
      </c>
      <c r="AN52" s="3">
        <v>14615</v>
      </c>
      <c r="AO52" s="3">
        <v>14053</v>
      </c>
      <c r="AP52" s="3">
        <v>18028</v>
      </c>
      <c r="AQ52" s="3">
        <v>18592</v>
      </c>
      <c r="AR52" s="3">
        <v>18295</v>
      </c>
      <c r="AS52" s="3">
        <v>15059</v>
      </c>
      <c r="AT52" s="3">
        <v>16271</v>
      </c>
      <c r="AU52" s="3">
        <v>17580</v>
      </c>
      <c r="AV52" s="3">
        <v>19541</v>
      </c>
      <c r="AW52" s="3">
        <v>9586</v>
      </c>
      <c r="AX52" s="3">
        <v>14829</v>
      </c>
      <c r="AY52" s="3">
        <v>20439</v>
      </c>
      <c r="AZ52" s="3">
        <v>0</v>
      </c>
      <c r="BA52" s="3">
        <v>3242</v>
      </c>
      <c r="BB52" s="3">
        <v>2221</v>
      </c>
      <c r="BC52" s="3">
        <v>18210</v>
      </c>
      <c r="BD52" s="3">
        <v>7579</v>
      </c>
      <c r="BE52" s="3">
        <v>3474</v>
      </c>
      <c r="BF52" s="3">
        <v>13357</v>
      </c>
      <c r="BG52" s="3">
        <v>24366</v>
      </c>
      <c r="BH52" s="3">
        <v>13658</v>
      </c>
      <c r="BI52" s="3">
        <v>13944</v>
      </c>
      <c r="BJ52" s="3">
        <v>19929</v>
      </c>
      <c r="BK52" s="3">
        <v>30048</v>
      </c>
      <c r="BL52" s="3">
        <v>47997</v>
      </c>
      <c r="BM52" s="3">
        <v>30343</v>
      </c>
      <c r="BN52" s="3">
        <v>24927</v>
      </c>
      <c r="BO52" s="3">
        <v>19738</v>
      </c>
      <c r="BP52" s="3">
        <v>41934</v>
      </c>
      <c r="BQ52" s="3">
        <v>29228</v>
      </c>
      <c r="BR52" s="3">
        <v>41971</v>
      </c>
      <c r="BS52" s="3">
        <v>42605</v>
      </c>
      <c r="BT52" s="3">
        <v>42474</v>
      </c>
      <c r="BU52" s="3">
        <v>43296</v>
      </c>
      <c r="BV52" s="3">
        <v>46484</v>
      </c>
      <c r="BW52" s="3">
        <v>57032</v>
      </c>
      <c r="BX52" s="3">
        <v>57032</v>
      </c>
      <c r="BY52" s="3">
        <v>55304</v>
      </c>
    </row>
    <row r="53" spans="1:77" x14ac:dyDescent="0.25">
      <c r="A53" s="2">
        <v>4099</v>
      </c>
      <c r="B53" s="3">
        <v>46160</v>
      </c>
      <c r="C53" s="3">
        <v>47559</v>
      </c>
      <c r="D53" s="3">
        <v>32928</v>
      </c>
      <c r="E53" s="3">
        <v>35615</v>
      </c>
      <c r="F53" s="3">
        <v>44076</v>
      </c>
      <c r="G53" s="3">
        <v>43072</v>
      </c>
      <c r="H53" s="3">
        <v>45739</v>
      </c>
      <c r="I53" s="3">
        <v>29998</v>
      </c>
      <c r="J53" s="3">
        <v>25736</v>
      </c>
      <c r="K53" s="3">
        <v>36020</v>
      </c>
      <c r="L53" s="3">
        <v>26254</v>
      </c>
      <c r="M53" s="3">
        <v>37574</v>
      </c>
      <c r="N53" s="3">
        <v>40129</v>
      </c>
      <c r="O53" s="3">
        <v>32153</v>
      </c>
      <c r="P53" s="3">
        <v>27318</v>
      </c>
      <c r="Q53" s="3">
        <v>29507</v>
      </c>
      <c r="R53" s="3">
        <v>37763</v>
      </c>
      <c r="S53" s="3">
        <v>23990</v>
      </c>
      <c r="T53" s="3">
        <v>22059</v>
      </c>
      <c r="U53" s="3">
        <v>25953</v>
      </c>
      <c r="V53" s="3">
        <v>26025</v>
      </c>
      <c r="W53" s="3">
        <v>24145</v>
      </c>
      <c r="X53" s="3">
        <v>19844</v>
      </c>
      <c r="Y53" s="3">
        <v>24539</v>
      </c>
      <c r="Z53" s="3">
        <v>22200</v>
      </c>
      <c r="AA53" s="3">
        <v>22075</v>
      </c>
      <c r="AB53" s="3">
        <v>21223</v>
      </c>
      <c r="AC53" s="3">
        <v>22248</v>
      </c>
      <c r="AD53" s="3">
        <v>26255</v>
      </c>
      <c r="AE53" s="3">
        <v>23907</v>
      </c>
      <c r="AF53" s="3">
        <v>24645</v>
      </c>
      <c r="AG53" s="3">
        <v>23968</v>
      </c>
      <c r="AH53" s="3">
        <v>24651</v>
      </c>
      <c r="AI53" s="3">
        <v>22092</v>
      </c>
      <c r="AJ53" s="3">
        <v>24436</v>
      </c>
      <c r="AK53" s="3">
        <v>21303</v>
      </c>
      <c r="AL53" s="3">
        <v>18788</v>
      </c>
      <c r="AM53" s="3">
        <v>3768</v>
      </c>
      <c r="AN53" s="3">
        <v>16063</v>
      </c>
      <c r="AO53" s="3">
        <v>15501</v>
      </c>
      <c r="AP53" s="3">
        <v>19475</v>
      </c>
      <c r="AQ53" s="3">
        <v>20039</v>
      </c>
      <c r="AR53" s="3">
        <v>19743</v>
      </c>
      <c r="AS53" s="3">
        <v>16506</v>
      </c>
      <c r="AT53" s="3">
        <v>17718</v>
      </c>
      <c r="AU53" s="3">
        <v>19027</v>
      </c>
      <c r="AV53" s="3">
        <v>20988</v>
      </c>
      <c r="AW53" s="3">
        <v>11033</v>
      </c>
      <c r="AX53" s="3">
        <v>16276</v>
      </c>
      <c r="AY53" s="3">
        <v>21886</v>
      </c>
      <c r="AZ53" s="3">
        <v>3741</v>
      </c>
      <c r="BA53" s="3">
        <v>0</v>
      </c>
      <c r="BB53" s="3">
        <v>3668</v>
      </c>
      <c r="BC53" s="3">
        <v>19657</v>
      </c>
      <c r="BD53" s="3">
        <v>9026</v>
      </c>
      <c r="BE53" s="3">
        <v>4921</v>
      </c>
      <c r="BF53" s="3">
        <v>14805</v>
      </c>
      <c r="BG53" s="3">
        <v>25813</v>
      </c>
      <c r="BH53" s="3">
        <v>14031</v>
      </c>
      <c r="BI53" s="3">
        <v>13732</v>
      </c>
      <c r="BJ53" s="3">
        <v>20302</v>
      </c>
      <c r="BK53" s="3">
        <v>31495</v>
      </c>
      <c r="BL53" s="3">
        <v>49444</v>
      </c>
      <c r="BM53" s="3">
        <v>31791</v>
      </c>
      <c r="BN53" s="3">
        <v>25300</v>
      </c>
      <c r="BO53" s="3">
        <v>18536</v>
      </c>
      <c r="BP53" s="3">
        <v>43381</v>
      </c>
      <c r="BQ53" s="3">
        <v>29601</v>
      </c>
      <c r="BR53" s="3">
        <v>43418</v>
      </c>
      <c r="BS53" s="3">
        <v>44052</v>
      </c>
      <c r="BT53" s="3">
        <v>43922</v>
      </c>
      <c r="BU53" s="3">
        <v>44744</v>
      </c>
      <c r="BV53" s="3">
        <v>47931</v>
      </c>
      <c r="BW53" s="3">
        <v>58361</v>
      </c>
      <c r="BX53" s="3">
        <v>58361</v>
      </c>
      <c r="BY53" s="3">
        <v>55677</v>
      </c>
    </row>
    <row r="54" spans="1:77" x14ac:dyDescent="0.25">
      <c r="A54" s="2">
        <v>4100</v>
      </c>
      <c r="B54" s="3">
        <v>44740</v>
      </c>
      <c r="C54" s="3">
        <v>45074</v>
      </c>
      <c r="D54" s="3">
        <v>31507</v>
      </c>
      <c r="E54" s="3">
        <v>34194</v>
      </c>
      <c r="F54" s="3">
        <v>41458</v>
      </c>
      <c r="G54" s="3">
        <v>40455</v>
      </c>
      <c r="H54" s="3">
        <v>43121</v>
      </c>
      <c r="I54" s="3">
        <v>28578</v>
      </c>
      <c r="J54" s="3">
        <v>24315</v>
      </c>
      <c r="K54" s="3">
        <v>33403</v>
      </c>
      <c r="L54" s="3">
        <v>23637</v>
      </c>
      <c r="M54" s="3">
        <v>34957</v>
      </c>
      <c r="N54" s="3">
        <v>37512</v>
      </c>
      <c r="O54" s="3">
        <v>29536</v>
      </c>
      <c r="P54" s="3">
        <v>24700</v>
      </c>
      <c r="Q54" s="3">
        <v>26890</v>
      </c>
      <c r="R54" s="3">
        <v>35146</v>
      </c>
      <c r="S54" s="3">
        <v>21373</v>
      </c>
      <c r="T54" s="3">
        <v>19442</v>
      </c>
      <c r="U54" s="3">
        <v>23336</v>
      </c>
      <c r="V54" s="3">
        <v>23408</v>
      </c>
      <c r="W54" s="3">
        <v>21528</v>
      </c>
      <c r="X54" s="3">
        <v>17227</v>
      </c>
      <c r="Y54" s="3">
        <v>21922</v>
      </c>
      <c r="Z54" s="3">
        <v>19583</v>
      </c>
      <c r="AA54" s="3">
        <v>19458</v>
      </c>
      <c r="AB54" s="3">
        <v>18606</v>
      </c>
      <c r="AC54" s="3">
        <v>19631</v>
      </c>
      <c r="AD54" s="3">
        <v>23638</v>
      </c>
      <c r="AE54" s="3">
        <v>21290</v>
      </c>
      <c r="AF54" s="3">
        <v>22028</v>
      </c>
      <c r="AG54" s="3">
        <v>21351</v>
      </c>
      <c r="AH54" s="3">
        <v>22034</v>
      </c>
      <c r="AI54" s="3">
        <v>19475</v>
      </c>
      <c r="AJ54" s="3">
        <v>21819</v>
      </c>
      <c r="AK54" s="3">
        <v>18686</v>
      </c>
      <c r="AL54" s="3">
        <v>16171</v>
      </c>
      <c r="AM54" s="3">
        <v>6009</v>
      </c>
      <c r="AN54" s="3">
        <v>13446</v>
      </c>
      <c r="AO54" s="3">
        <v>12883</v>
      </c>
      <c r="AP54" s="3">
        <v>16858</v>
      </c>
      <c r="AQ54" s="3">
        <v>17422</v>
      </c>
      <c r="AR54" s="3">
        <v>17126</v>
      </c>
      <c r="AS54" s="3">
        <v>13889</v>
      </c>
      <c r="AT54" s="3">
        <v>15101</v>
      </c>
      <c r="AU54" s="3">
        <v>16410</v>
      </c>
      <c r="AV54" s="3">
        <v>18371</v>
      </c>
      <c r="AW54" s="3">
        <v>8416</v>
      </c>
      <c r="AX54" s="3">
        <v>13659</v>
      </c>
      <c r="AY54" s="3">
        <v>19269</v>
      </c>
      <c r="AZ54" s="3">
        <v>1304</v>
      </c>
      <c r="BA54" s="3">
        <v>3739</v>
      </c>
      <c r="BB54" s="3">
        <v>0</v>
      </c>
      <c r="BC54" s="3">
        <v>17040</v>
      </c>
      <c r="BD54" s="3">
        <v>6409</v>
      </c>
      <c r="BE54" s="3">
        <v>2304</v>
      </c>
      <c r="BF54" s="3">
        <v>12188</v>
      </c>
      <c r="BG54" s="3">
        <v>23196</v>
      </c>
      <c r="BH54" s="3">
        <v>12488</v>
      </c>
      <c r="BI54" s="3">
        <v>14442</v>
      </c>
      <c r="BJ54" s="3">
        <v>18759</v>
      </c>
      <c r="BK54" s="3">
        <v>28878</v>
      </c>
      <c r="BL54" s="3">
        <v>46827</v>
      </c>
      <c r="BM54" s="3">
        <v>29174</v>
      </c>
      <c r="BN54" s="3">
        <v>23757</v>
      </c>
      <c r="BO54" s="3">
        <v>20236</v>
      </c>
      <c r="BP54" s="3">
        <v>40764</v>
      </c>
      <c r="BQ54" s="3">
        <v>28058</v>
      </c>
      <c r="BR54" s="3">
        <v>40801</v>
      </c>
      <c r="BS54" s="3">
        <v>41435</v>
      </c>
      <c r="BT54" s="3">
        <v>41305</v>
      </c>
      <c r="BU54" s="3">
        <v>42127</v>
      </c>
      <c r="BV54" s="3">
        <v>45314</v>
      </c>
      <c r="BW54" s="3">
        <v>55862</v>
      </c>
      <c r="BX54" s="3">
        <v>55862</v>
      </c>
      <c r="BY54" s="3">
        <v>54135</v>
      </c>
    </row>
    <row r="55" spans="1:77" x14ac:dyDescent="0.25">
      <c r="A55" s="2">
        <v>4101</v>
      </c>
      <c r="B55" s="3">
        <v>35115</v>
      </c>
      <c r="C55" s="3">
        <v>34505</v>
      </c>
      <c r="D55" s="3">
        <v>29970</v>
      </c>
      <c r="E55" s="3">
        <v>23979</v>
      </c>
      <c r="F55" s="3">
        <v>28957</v>
      </c>
      <c r="G55" s="3">
        <v>27954</v>
      </c>
      <c r="H55" s="3">
        <v>29671</v>
      </c>
      <c r="I55" s="3">
        <v>24046</v>
      </c>
      <c r="J55" s="3">
        <v>23689</v>
      </c>
      <c r="K55" s="3">
        <v>20901</v>
      </c>
      <c r="L55" s="3">
        <v>19464</v>
      </c>
      <c r="M55" s="3">
        <v>21507</v>
      </c>
      <c r="N55" s="3">
        <v>24062</v>
      </c>
      <c r="O55" s="3">
        <v>16085</v>
      </c>
      <c r="P55" s="3">
        <v>12199</v>
      </c>
      <c r="Q55" s="3">
        <v>13439</v>
      </c>
      <c r="R55" s="3">
        <v>20822</v>
      </c>
      <c r="S55" s="3">
        <v>8871</v>
      </c>
      <c r="T55" s="3">
        <v>9719</v>
      </c>
      <c r="U55" s="3">
        <v>9844</v>
      </c>
      <c r="V55" s="3">
        <v>9916</v>
      </c>
      <c r="W55" s="3">
        <v>9034</v>
      </c>
      <c r="X55" s="3">
        <v>8937</v>
      </c>
      <c r="Y55" s="3">
        <v>8430</v>
      </c>
      <c r="Z55" s="3">
        <v>6507</v>
      </c>
      <c r="AA55" s="3">
        <v>6346</v>
      </c>
      <c r="AB55" s="3">
        <v>5493</v>
      </c>
      <c r="AC55" s="3">
        <v>6518</v>
      </c>
      <c r="AD55" s="3">
        <v>9313</v>
      </c>
      <c r="AE55" s="3">
        <v>7285</v>
      </c>
      <c r="AF55" s="3">
        <v>7704</v>
      </c>
      <c r="AG55" s="3">
        <v>7027</v>
      </c>
      <c r="AH55" s="3">
        <v>7709</v>
      </c>
      <c r="AI55" s="3">
        <v>6185</v>
      </c>
      <c r="AJ55" s="3">
        <v>7494</v>
      </c>
      <c r="AK55" s="3">
        <v>4625</v>
      </c>
      <c r="AL55" s="3">
        <v>4363</v>
      </c>
      <c r="AM55" s="3">
        <v>21629</v>
      </c>
      <c r="AN55" s="3">
        <v>5008</v>
      </c>
      <c r="AO55" s="3">
        <v>5258</v>
      </c>
      <c r="AP55" s="3">
        <v>4356</v>
      </c>
      <c r="AQ55" s="3">
        <v>2905</v>
      </c>
      <c r="AR55" s="3">
        <v>3684</v>
      </c>
      <c r="AS55" s="3">
        <v>3036</v>
      </c>
      <c r="AT55" s="3">
        <v>3490</v>
      </c>
      <c r="AU55" s="3">
        <v>2007</v>
      </c>
      <c r="AV55" s="3">
        <v>3996</v>
      </c>
      <c r="AW55" s="3">
        <v>9407</v>
      </c>
      <c r="AX55" s="3">
        <v>3619</v>
      </c>
      <c r="AY55" s="3">
        <v>4895</v>
      </c>
      <c r="AZ55" s="3">
        <v>16924</v>
      </c>
      <c r="BA55" s="3">
        <v>19359</v>
      </c>
      <c r="BB55" s="3">
        <v>16792</v>
      </c>
      <c r="BC55" s="3">
        <v>0</v>
      </c>
      <c r="BD55" s="3">
        <v>12484</v>
      </c>
      <c r="BE55" s="3">
        <v>17197</v>
      </c>
      <c r="BF55" s="3">
        <v>11156</v>
      </c>
      <c r="BG55" s="3">
        <v>8822</v>
      </c>
      <c r="BH55" s="3">
        <v>13496</v>
      </c>
      <c r="BI55" s="3">
        <v>18245</v>
      </c>
      <c r="BJ55" s="3">
        <v>10240</v>
      </c>
      <c r="BK55" s="3">
        <v>14504</v>
      </c>
      <c r="BL55" s="3">
        <v>32453</v>
      </c>
      <c r="BM55" s="3">
        <v>14799</v>
      </c>
      <c r="BN55" s="3">
        <v>12116</v>
      </c>
      <c r="BO55" s="3">
        <v>24651</v>
      </c>
      <c r="BP55" s="3">
        <v>26389</v>
      </c>
      <c r="BQ55" s="3">
        <v>19552</v>
      </c>
      <c r="BR55" s="3">
        <v>26426</v>
      </c>
      <c r="BS55" s="3">
        <v>27061</v>
      </c>
      <c r="BT55" s="3">
        <v>26930</v>
      </c>
      <c r="BU55" s="3">
        <v>27752</v>
      </c>
      <c r="BV55" s="3">
        <v>30939</v>
      </c>
      <c r="BW55" s="3">
        <v>41488</v>
      </c>
      <c r="BX55" s="3">
        <v>41488</v>
      </c>
      <c r="BY55" s="3">
        <v>45628</v>
      </c>
    </row>
    <row r="56" spans="1:77" x14ac:dyDescent="0.25">
      <c r="A56" s="2">
        <v>4102</v>
      </c>
      <c r="B56" s="3">
        <v>43073</v>
      </c>
      <c r="C56" s="3">
        <v>42634</v>
      </c>
      <c r="D56" s="3">
        <v>31822</v>
      </c>
      <c r="E56" s="3">
        <v>31937</v>
      </c>
      <c r="F56" s="3">
        <v>37086</v>
      </c>
      <c r="G56" s="3">
        <v>36083</v>
      </c>
      <c r="H56" s="3">
        <v>38749</v>
      </c>
      <c r="I56" s="3">
        <v>28060</v>
      </c>
      <c r="J56" s="3">
        <v>24630</v>
      </c>
      <c r="K56" s="3">
        <v>29031</v>
      </c>
      <c r="L56" s="3">
        <v>22982</v>
      </c>
      <c r="M56" s="3">
        <v>30585</v>
      </c>
      <c r="N56" s="3">
        <v>33140</v>
      </c>
      <c r="O56" s="3">
        <v>25164</v>
      </c>
      <c r="P56" s="3">
        <v>20328</v>
      </c>
      <c r="Q56" s="3">
        <v>22518</v>
      </c>
      <c r="R56" s="3">
        <v>30774</v>
      </c>
      <c r="S56" s="3">
        <v>17001</v>
      </c>
      <c r="T56" s="3">
        <v>15070</v>
      </c>
      <c r="U56" s="3">
        <v>18964</v>
      </c>
      <c r="V56" s="3">
        <v>19036</v>
      </c>
      <c r="W56" s="3">
        <v>17156</v>
      </c>
      <c r="X56" s="3">
        <v>12855</v>
      </c>
      <c r="Y56" s="3">
        <v>17550</v>
      </c>
      <c r="Z56" s="3">
        <v>15211</v>
      </c>
      <c r="AA56" s="3">
        <v>15086</v>
      </c>
      <c r="AB56" s="3">
        <v>14234</v>
      </c>
      <c r="AC56" s="3">
        <v>15259</v>
      </c>
      <c r="AD56" s="3">
        <v>19266</v>
      </c>
      <c r="AE56" s="3">
        <v>16917</v>
      </c>
      <c r="AF56" s="3">
        <v>17656</v>
      </c>
      <c r="AG56" s="3">
        <v>16979</v>
      </c>
      <c r="AH56" s="3">
        <v>17662</v>
      </c>
      <c r="AI56" s="3">
        <v>15103</v>
      </c>
      <c r="AJ56" s="3">
        <v>17447</v>
      </c>
      <c r="AK56" s="3">
        <v>14314</v>
      </c>
      <c r="AL56" s="3">
        <v>11798</v>
      </c>
      <c r="AM56" s="3">
        <v>11221</v>
      </c>
      <c r="AN56" s="3">
        <v>9074</v>
      </c>
      <c r="AO56" s="3">
        <v>8511</v>
      </c>
      <c r="AP56" s="3">
        <v>12486</v>
      </c>
      <c r="AQ56" s="3">
        <v>13050</v>
      </c>
      <c r="AR56" s="3">
        <v>12753</v>
      </c>
      <c r="AS56" s="3">
        <v>9517</v>
      </c>
      <c r="AT56" s="3">
        <v>10729</v>
      </c>
      <c r="AU56" s="3">
        <v>12038</v>
      </c>
      <c r="AV56" s="3">
        <v>13999</v>
      </c>
      <c r="AW56" s="3">
        <v>4044</v>
      </c>
      <c r="AX56" s="3">
        <v>9287</v>
      </c>
      <c r="AY56" s="3">
        <v>14897</v>
      </c>
      <c r="AZ56" s="3">
        <v>6517</v>
      </c>
      <c r="BA56" s="3">
        <v>8952</v>
      </c>
      <c r="BB56" s="3">
        <v>6384</v>
      </c>
      <c r="BC56" s="3">
        <v>12668</v>
      </c>
      <c r="BD56" s="3">
        <v>0</v>
      </c>
      <c r="BE56" s="3">
        <v>6790</v>
      </c>
      <c r="BF56" s="3">
        <v>6835</v>
      </c>
      <c r="BG56" s="3">
        <v>18824</v>
      </c>
      <c r="BH56" s="3">
        <v>6158</v>
      </c>
      <c r="BI56" s="3">
        <v>8289</v>
      </c>
      <c r="BJ56" s="3">
        <v>12429</v>
      </c>
      <c r="BK56" s="3">
        <v>24506</v>
      </c>
      <c r="BL56" s="3">
        <v>42455</v>
      </c>
      <c r="BM56" s="3">
        <v>24801</v>
      </c>
      <c r="BN56" s="3">
        <v>17427</v>
      </c>
      <c r="BO56" s="3">
        <v>17656</v>
      </c>
      <c r="BP56" s="3">
        <v>36392</v>
      </c>
      <c r="BQ56" s="3">
        <v>21728</v>
      </c>
      <c r="BR56" s="3">
        <v>36429</v>
      </c>
      <c r="BS56" s="3">
        <v>37063</v>
      </c>
      <c r="BT56" s="3">
        <v>36933</v>
      </c>
      <c r="BU56" s="3">
        <v>37755</v>
      </c>
      <c r="BV56" s="3">
        <v>40942</v>
      </c>
      <c r="BW56" s="3">
        <v>50488</v>
      </c>
      <c r="BX56" s="3">
        <v>50488</v>
      </c>
      <c r="BY56" s="3">
        <v>47805</v>
      </c>
    </row>
    <row r="57" spans="1:77" x14ac:dyDescent="0.25">
      <c r="A57" s="2">
        <v>4103</v>
      </c>
      <c r="B57" s="3">
        <v>45184</v>
      </c>
      <c r="C57" s="3">
        <v>45519</v>
      </c>
      <c r="D57" s="3">
        <v>31952</v>
      </c>
      <c r="E57" s="3">
        <v>34639</v>
      </c>
      <c r="F57" s="3">
        <v>41903</v>
      </c>
      <c r="G57" s="3">
        <v>40900</v>
      </c>
      <c r="H57" s="3">
        <v>43566</v>
      </c>
      <c r="I57" s="3">
        <v>29022</v>
      </c>
      <c r="J57" s="3">
        <v>24760</v>
      </c>
      <c r="K57" s="3">
        <v>33848</v>
      </c>
      <c r="L57" s="3">
        <v>24082</v>
      </c>
      <c r="M57" s="3">
        <v>35402</v>
      </c>
      <c r="N57" s="3">
        <v>37957</v>
      </c>
      <c r="O57" s="3">
        <v>29981</v>
      </c>
      <c r="P57" s="3">
        <v>25145</v>
      </c>
      <c r="Q57" s="3">
        <v>27335</v>
      </c>
      <c r="R57" s="3">
        <v>35591</v>
      </c>
      <c r="S57" s="3">
        <v>21818</v>
      </c>
      <c r="T57" s="3">
        <v>19887</v>
      </c>
      <c r="U57" s="3">
        <v>23781</v>
      </c>
      <c r="V57" s="3">
        <v>23853</v>
      </c>
      <c r="W57" s="3">
        <v>21973</v>
      </c>
      <c r="X57" s="3">
        <v>17672</v>
      </c>
      <c r="Y57" s="3">
        <v>22367</v>
      </c>
      <c r="Z57" s="3">
        <v>20028</v>
      </c>
      <c r="AA57" s="3">
        <v>19903</v>
      </c>
      <c r="AB57" s="3">
        <v>19051</v>
      </c>
      <c r="AC57" s="3">
        <v>20076</v>
      </c>
      <c r="AD57" s="3">
        <v>24083</v>
      </c>
      <c r="AE57" s="3">
        <v>21734</v>
      </c>
      <c r="AF57" s="3">
        <v>22473</v>
      </c>
      <c r="AG57" s="3">
        <v>21796</v>
      </c>
      <c r="AH57" s="3">
        <v>22479</v>
      </c>
      <c r="AI57" s="3">
        <v>19920</v>
      </c>
      <c r="AJ57" s="3">
        <v>22264</v>
      </c>
      <c r="AK57" s="3">
        <v>19131</v>
      </c>
      <c r="AL57" s="3">
        <v>16615</v>
      </c>
      <c r="AM57" s="3">
        <v>7201</v>
      </c>
      <c r="AN57" s="3">
        <v>13890</v>
      </c>
      <c r="AO57" s="3">
        <v>13328</v>
      </c>
      <c r="AP57" s="3">
        <v>17303</v>
      </c>
      <c r="AQ57" s="3">
        <v>17867</v>
      </c>
      <c r="AR57" s="3">
        <v>17570</v>
      </c>
      <c r="AS57" s="3">
        <v>14334</v>
      </c>
      <c r="AT57" s="3">
        <v>15546</v>
      </c>
      <c r="AU57" s="3">
        <v>16855</v>
      </c>
      <c r="AV57" s="3">
        <v>18816</v>
      </c>
      <c r="AW57" s="3">
        <v>8861</v>
      </c>
      <c r="AX57" s="3">
        <v>14104</v>
      </c>
      <c r="AY57" s="3">
        <v>19714</v>
      </c>
      <c r="AZ57" s="3">
        <v>2497</v>
      </c>
      <c r="BA57" s="3">
        <v>4932</v>
      </c>
      <c r="BB57" s="3">
        <v>2364</v>
      </c>
      <c r="BC57" s="3">
        <v>17485</v>
      </c>
      <c r="BD57" s="3">
        <v>6854</v>
      </c>
      <c r="BE57" s="3">
        <v>0</v>
      </c>
      <c r="BF57" s="3">
        <v>12633</v>
      </c>
      <c r="BG57" s="3">
        <v>23641</v>
      </c>
      <c r="BH57" s="3">
        <v>12933</v>
      </c>
      <c r="BI57" s="3">
        <v>10425</v>
      </c>
      <c r="BJ57" s="3">
        <v>19204</v>
      </c>
      <c r="BK57" s="3">
        <v>29323</v>
      </c>
      <c r="BL57" s="3">
        <v>47272</v>
      </c>
      <c r="BM57" s="3">
        <v>29618</v>
      </c>
      <c r="BN57" s="3">
        <v>24202</v>
      </c>
      <c r="BO57" s="3">
        <v>21428</v>
      </c>
      <c r="BP57" s="3">
        <v>41209</v>
      </c>
      <c r="BQ57" s="3">
        <v>28503</v>
      </c>
      <c r="BR57" s="3">
        <v>41246</v>
      </c>
      <c r="BS57" s="3">
        <v>41880</v>
      </c>
      <c r="BT57" s="3">
        <v>41750</v>
      </c>
      <c r="BU57" s="3">
        <v>42572</v>
      </c>
      <c r="BV57" s="3">
        <v>45759</v>
      </c>
      <c r="BW57" s="3">
        <v>56307</v>
      </c>
      <c r="BX57" s="3">
        <v>56307</v>
      </c>
      <c r="BY57" s="3">
        <v>54580</v>
      </c>
    </row>
    <row r="58" spans="1:77" x14ac:dyDescent="0.25">
      <c r="A58" s="2">
        <v>4104</v>
      </c>
      <c r="B58" s="3">
        <v>44380</v>
      </c>
      <c r="C58" s="3">
        <v>43941</v>
      </c>
      <c r="D58" s="3">
        <v>34980</v>
      </c>
      <c r="E58" s="3">
        <v>33244</v>
      </c>
      <c r="F58" s="3">
        <v>38393</v>
      </c>
      <c r="G58" s="3">
        <v>37390</v>
      </c>
      <c r="H58" s="3">
        <v>39733</v>
      </c>
      <c r="I58" s="3">
        <v>30193</v>
      </c>
      <c r="J58" s="3">
        <v>27788</v>
      </c>
      <c r="K58" s="3">
        <v>30338</v>
      </c>
      <c r="L58" s="3">
        <v>25115</v>
      </c>
      <c r="M58" s="3">
        <v>31569</v>
      </c>
      <c r="N58" s="3">
        <v>34124</v>
      </c>
      <c r="O58" s="3">
        <v>26148</v>
      </c>
      <c r="P58" s="3">
        <v>21635</v>
      </c>
      <c r="Q58" s="3">
        <v>23502</v>
      </c>
      <c r="R58" s="3">
        <v>30884</v>
      </c>
      <c r="S58" s="3">
        <v>18308</v>
      </c>
      <c r="T58" s="3">
        <v>16377</v>
      </c>
      <c r="U58" s="3">
        <v>19906</v>
      </c>
      <c r="V58" s="3">
        <v>19978</v>
      </c>
      <c r="W58" s="3">
        <v>18463</v>
      </c>
      <c r="X58" s="3">
        <v>14161</v>
      </c>
      <c r="Y58" s="3">
        <v>18492</v>
      </c>
      <c r="Z58" s="3">
        <v>16518</v>
      </c>
      <c r="AA58" s="3">
        <v>16393</v>
      </c>
      <c r="AB58" s="3">
        <v>15541</v>
      </c>
      <c r="AC58" s="3">
        <v>16566</v>
      </c>
      <c r="AD58" s="3">
        <v>19376</v>
      </c>
      <c r="AE58" s="3">
        <v>17347</v>
      </c>
      <c r="AF58" s="3">
        <v>17766</v>
      </c>
      <c r="AG58" s="3">
        <v>17089</v>
      </c>
      <c r="AH58" s="3">
        <v>17772</v>
      </c>
      <c r="AI58" s="3">
        <v>16410</v>
      </c>
      <c r="AJ58" s="3">
        <v>17557</v>
      </c>
      <c r="AK58" s="3">
        <v>14687</v>
      </c>
      <c r="AL58" s="3">
        <v>13105</v>
      </c>
      <c r="AM58" s="3">
        <v>17025</v>
      </c>
      <c r="AN58" s="3">
        <v>10380</v>
      </c>
      <c r="AO58" s="3">
        <v>9818</v>
      </c>
      <c r="AP58" s="3">
        <v>13114</v>
      </c>
      <c r="AQ58" s="3">
        <v>12967</v>
      </c>
      <c r="AR58" s="3">
        <v>13381</v>
      </c>
      <c r="AS58" s="3">
        <v>9335</v>
      </c>
      <c r="AT58" s="3">
        <v>10278</v>
      </c>
      <c r="AU58" s="3">
        <v>12070</v>
      </c>
      <c r="AV58" s="3">
        <v>14058</v>
      </c>
      <c r="AW58" s="3">
        <v>4940</v>
      </c>
      <c r="AX58" s="3">
        <v>8515</v>
      </c>
      <c r="AY58" s="3">
        <v>14957</v>
      </c>
      <c r="AZ58" s="3">
        <v>12320</v>
      </c>
      <c r="BA58" s="3">
        <v>14755</v>
      </c>
      <c r="BB58" s="3">
        <v>12188</v>
      </c>
      <c r="BC58" s="3">
        <v>11251</v>
      </c>
      <c r="BD58" s="3">
        <v>6835</v>
      </c>
      <c r="BE58" s="3">
        <v>12593</v>
      </c>
      <c r="BF58" s="3">
        <v>0</v>
      </c>
      <c r="BG58" s="3">
        <v>18472</v>
      </c>
      <c r="BH58" s="3">
        <v>2335</v>
      </c>
      <c r="BI58" s="3">
        <v>7841</v>
      </c>
      <c r="BJ58" s="3">
        <v>7259</v>
      </c>
      <c r="BK58" s="3">
        <v>24566</v>
      </c>
      <c r="BL58" s="3">
        <v>42515</v>
      </c>
      <c r="BM58" s="3">
        <v>24861</v>
      </c>
      <c r="BN58" s="3">
        <v>12270</v>
      </c>
      <c r="BO58" s="3">
        <v>17207</v>
      </c>
      <c r="BP58" s="3">
        <v>36452</v>
      </c>
      <c r="BQ58" s="3">
        <v>16571</v>
      </c>
      <c r="BR58" s="3">
        <v>36488</v>
      </c>
      <c r="BS58" s="3">
        <v>37123</v>
      </c>
      <c r="BT58" s="3">
        <v>36992</v>
      </c>
      <c r="BU58" s="3">
        <v>37814</v>
      </c>
      <c r="BV58" s="3">
        <v>41002</v>
      </c>
      <c r="BW58" s="3">
        <v>45331</v>
      </c>
      <c r="BX58" s="3">
        <v>45331</v>
      </c>
      <c r="BY58" s="3">
        <v>42648</v>
      </c>
    </row>
    <row r="59" spans="1:77" x14ac:dyDescent="0.25">
      <c r="A59" s="2">
        <v>4105</v>
      </c>
      <c r="B59" s="3">
        <v>39172</v>
      </c>
      <c r="C59" s="3">
        <v>38027</v>
      </c>
      <c r="D59" s="3">
        <v>34026</v>
      </c>
      <c r="E59" s="3">
        <v>28036</v>
      </c>
      <c r="F59" s="3">
        <v>32479</v>
      </c>
      <c r="G59" s="3">
        <v>31476</v>
      </c>
      <c r="H59" s="3">
        <v>32293</v>
      </c>
      <c r="I59" s="3">
        <v>28103</v>
      </c>
      <c r="J59" s="3">
        <v>27746</v>
      </c>
      <c r="K59" s="3">
        <v>24424</v>
      </c>
      <c r="L59" s="3">
        <v>23521</v>
      </c>
      <c r="M59" s="3">
        <v>24129</v>
      </c>
      <c r="N59" s="3">
        <v>26684</v>
      </c>
      <c r="O59" s="3">
        <v>18707</v>
      </c>
      <c r="P59" s="3">
        <v>15721</v>
      </c>
      <c r="Q59" s="3">
        <v>16061</v>
      </c>
      <c r="R59" s="3">
        <v>18509</v>
      </c>
      <c r="S59" s="3">
        <v>12393</v>
      </c>
      <c r="T59" s="3">
        <v>14018</v>
      </c>
      <c r="U59" s="3">
        <v>12466</v>
      </c>
      <c r="V59" s="3">
        <v>12004</v>
      </c>
      <c r="W59" s="3">
        <v>11822</v>
      </c>
      <c r="X59" s="3">
        <v>15120</v>
      </c>
      <c r="Y59" s="3">
        <v>11052</v>
      </c>
      <c r="Z59" s="3">
        <v>10030</v>
      </c>
      <c r="AA59" s="3">
        <v>9868</v>
      </c>
      <c r="AB59" s="3">
        <v>9792</v>
      </c>
      <c r="AC59" s="3">
        <v>9110</v>
      </c>
      <c r="AD59" s="3">
        <v>10075</v>
      </c>
      <c r="AE59" s="3">
        <v>9907</v>
      </c>
      <c r="AF59" s="3">
        <v>10326</v>
      </c>
      <c r="AG59" s="3">
        <v>9649</v>
      </c>
      <c r="AH59" s="3">
        <v>9580</v>
      </c>
      <c r="AI59" s="3">
        <v>8807</v>
      </c>
      <c r="AJ59" s="3">
        <v>9007</v>
      </c>
      <c r="AK59" s="3">
        <v>8103</v>
      </c>
      <c r="AL59" s="3">
        <v>8662</v>
      </c>
      <c r="AM59" s="3">
        <v>29004</v>
      </c>
      <c r="AN59" s="3">
        <v>12429</v>
      </c>
      <c r="AO59" s="3">
        <v>12634</v>
      </c>
      <c r="AP59" s="3">
        <v>9754</v>
      </c>
      <c r="AQ59" s="3">
        <v>7640</v>
      </c>
      <c r="AR59" s="3">
        <v>9215</v>
      </c>
      <c r="AS59" s="3">
        <v>11391</v>
      </c>
      <c r="AT59" s="3">
        <v>10876</v>
      </c>
      <c r="AU59" s="3">
        <v>8025</v>
      </c>
      <c r="AV59" s="3">
        <v>6725</v>
      </c>
      <c r="AW59" s="3">
        <v>16782</v>
      </c>
      <c r="AX59" s="3">
        <v>11974</v>
      </c>
      <c r="AY59" s="3">
        <v>5173</v>
      </c>
      <c r="AZ59" s="3">
        <v>24299</v>
      </c>
      <c r="BA59" s="3">
        <v>26735</v>
      </c>
      <c r="BB59" s="3">
        <v>24167</v>
      </c>
      <c r="BC59" s="3">
        <v>9603</v>
      </c>
      <c r="BD59" s="3">
        <v>19859</v>
      </c>
      <c r="BE59" s="3">
        <v>24573</v>
      </c>
      <c r="BF59" s="3">
        <v>18363</v>
      </c>
      <c r="BG59" s="3">
        <v>0</v>
      </c>
      <c r="BH59" s="3">
        <v>20146</v>
      </c>
      <c r="BI59" s="3">
        <v>25518</v>
      </c>
      <c r="BJ59" s="3">
        <v>15625</v>
      </c>
      <c r="BK59" s="3">
        <v>6806</v>
      </c>
      <c r="BL59" s="3">
        <v>24755</v>
      </c>
      <c r="BM59" s="3">
        <v>7101</v>
      </c>
      <c r="BN59" s="3">
        <v>14352</v>
      </c>
      <c r="BO59" s="3">
        <v>30783</v>
      </c>
      <c r="BP59" s="3">
        <v>18692</v>
      </c>
      <c r="BQ59" s="3">
        <v>23947</v>
      </c>
      <c r="BR59" s="3">
        <v>18728</v>
      </c>
      <c r="BS59" s="3">
        <v>19363</v>
      </c>
      <c r="BT59" s="3">
        <v>19232</v>
      </c>
      <c r="BU59" s="3">
        <v>20054</v>
      </c>
      <c r="BV59" s="3">
        <v>23242</v>
      </c>
      <c r="BW59" s="3">
        <v>33790</v>
      </c>
      <c r="BX59" s="3">
        <v>33790</v>
      </c>
      <c r="BY59" s="3">
        <v>46249</v>
      </c>
    </row>
    <row r="60" spans="1:77" x14ac:dyDescent="0.25">
      <c r="A60" s="2">
        <v>4106</v>
      </c>
      <c r="B60" s="3">
        <v>45652</v>
      </c>
      <c r="C60" s="3">
        <v>45214</v>
      </c>
      <c r="D60" s="3">
        <v>36253</v>
      </c>
      <c r="E60" s="3">
        <v>34516</v>
      </c>
      <c r="F60" s="3">
        <v>39666</v>
      </c>
      <c r="G60" s="3">
        <v>38663</v>
      </c>
      <c r="H60" s="3">
        <v>41329</v>
      </c>
      <c r="I60" s="3">
        <v>31465</v>
      </c>
      <c r="J60" s="3">
        <v>29061</v>
      </c>
      <c r="K60" s="3">
        <v>31610</v>
      </c>
      <c r="L60" s="3">
        <v>26388</v>
      </c>
      <c r="M60" s="3">
        <v>33165</v>
      </c>
      <c r="N60" s="3">
        <v>35719</v>
      </c>
      <c r="O60" s="3">
        <v>27743</v>
      </c>
      <c r="P60" s="3">
        <v>22908</v>
      </c>
      <c r="Q60" s="3">
        <v>25097</v>
      </c>
      <c r="R60" s="3">
        <v>33353</v>
      </c>
      <c r="S60" s="3">
        <v>19580</v>
      </c>
      <c r="T60" s="3">
        <v>17650</v>
      </c>
      <c r="U60" s="3">
        <v>21544</v>
      </c>
      <c r="V60" s="3">
        <v>21616</v>
      </c>
      <c r="W60" s="3">
        <v>19735</v>
      </c>
      <c r="X60" s="3">
        <v>15434</v>
      </c>
      <c r="Y60" s="3">
        <v>20130</v>
      </c>
      <c r="Z60" s="3">
        <v>17790</v>
      </c>
      <c r="AA60" s="3">
        <v>17666</v>
      </c>
      <c r="AB60" s="3">
        <v>16813</v>
      </c>
      <c r="AC60" s="3">
        <v>17838</v>
      </c>
      <c r="AD60" s="3">
        <v>21845</v>
      </c>
      <c r="AE60" s="3">
        <v>19497</v>
      </c>
      <c r="AF60" s="3">
        <v>20235</v>
      </c>
      <c r="AG60" s="3">
        <v>19558</v>
      </c>
      <c r="AH60" s="3">
        <v>20241</v>
      </c>
      <c r="AI60" s="3">
        <v>17683</v>
      </c>
      <c r="AJ60" s="3">
        <v>20026</v>
      </c>
      <c r="AK60" s="3">
        <v>16893</v>
      </c>
      <c r="AL60" s="3">
        <v>14378</v>
      </c>
      <c r="AM60" s="3">
        <v>16098</v>
      </c>
      <c r="AN60" s="3">
        <v>11653</v>
      </c>
      <c r="AO60" s="3">
        <v>11091</v>
      </c>
      <c r="AP60" s="3">
        <v>15066</v>
      </c>
      <c r="AQ60" s="3">
        <v>15491</v>
      </c>
      <c r="AR60" s="3">
        <v>15333</v>
      </c>
      <c r="AS60" s="3">
        <v>11579</v>
      </c>
      <c r="AT60" s="3">
        <v>12523</v>
      </c>
      <c r="AU60" s="3">
        <v>14617</v>
      </c>
      <c r="AV60" s="3">
        <v>16578</v>
      </c>
      <c r="AW60" s="3">
        <v>6212</v>
      </c>
      <c r="AX60" s="3">
        <v>10759</v>
      </c>
      <c r="AY60" s="3">
        <v>17477</v>
      </c>
      <c r="AZ60" s="3">
        <v>12537</v>
      </c>
      <c r="BA60" s="3">
        <v>13828</v>
      </c>
      <c r="BB60" s="3">
        <v>12404</v>
      </c>
      <c r="BC60" s="3">
        <v>13775</v>
      </c>
      <c r="BD60" s="3">
        <v>6086</v>
      </c>
      <c r="BE60" s="3">
        <v>12810</v>
      </c>
      <c r="BF60" s="3">
        <v>2433</v>
      </c>
      <c r="BG60" s="3">
        <v>20299</v>
      </c>
      <c r="BH60" s="3">
        <v>0</v>
      </c>
      <c r="BI60" s="3">
        <v>5899</v>
      </c>
      <c r="BJ60" s="3">
        <v>6757</v>
      </c>
      <c r="BK60" s="3">
        <v>26604</v>
      </c>
      <c r="BL60" s="3">
        <v>44552</v>
      </c>
      <c r="BM60" s="3">
        <v>26899</v>
      </c>
      <c r="BN60" s="3">
        <v>11755</v>
      </c>
      <c r="BO60" s="3">
        <v>15266</v>
      </c>
      <c r="BP60" s="3">
        <v>38489</v>
      </c>
      <c r="BQ60" s="3">
        <v>16055</v>
      </c>
      <c r="BR60" s="3">
        <v>38526</v>
      </c>
      <c r="BS60" s="3">
        <v>39161</v>
      </c>
      <c r="BT60" s="3">
        <v>39030</v>
      </c>
      <c r="BU60" s="3">
        <v>39852</v>
      </c>
      <c r="BV60" s="3">
        <v>43039</v>
      </c>
      <c r="BW60" s="3">
        <v>44816</v>
      </c>
      <c r="BX60" s="3">
        <v>44816</v>
      </c>
      <c r="BY60" s="3">
        <v>42132</v>
      </c>
    </row>
    <row r="61" spans="1:77" x14ac:dyDescent="0.25">
      <c r="A61" s="2">
        <v>4107</v>
      </c>
      <c r="B61" s="3">
        <v>50102</v>
      </c>
      <c r="C61" s="3">
        <v>49664</v>
      </c>
      <c r="D61" s="3">
        <v>40064</v>
      </c>
      <c r="E61" s="3">
        <v>38966</v>
      </c>
      <c r="F61" s="3">
        <v>44116</v>
      </c>
      <c r="G61" s="3">
        <v>43113</v>
      </c>
      <c r="H61" s="3">
        <v>45779</v>
      </c>
      <c r="I61" s="3">
        <v>35915</v>
      </c>
      <c r="J61" s="3">
        <v>32872</v>
      </c>
      <c r="K61" s="3">
        <v>36060</v>
      </c>
      <c r="L61" s="3">
        <v>30838</v>
      </c>
      <c r="M61" s="3">
        <v>37614</v>
      </c>
      <c r="N61" s="3">
        <v>40169</v>
      </c>
      <c r="O61" s="3">
        <v>32193</v>
      </c>
      <c r="P61" s="3">
        <v>27358</v>
      </c>
      <c r="Q61" s="3">
        <v>29547</v>
      </c>
      <c r="R61" s="3">
        <v>37803</v>
      </c>
      <c r="S61" s="3">
        <v>24030</v>
      </c>
      <c r="T61" s="3">
        <v>22100</v>
      </c>
      <c r="U61" s="3">
        <v>25994</v>
      </c>
      <c r="V61" s="3">
        <v>26065</v>
      </c>
      <c r="W61" s="3">
        <v>24185</v>
      </c>
      <c r="X61" s="3">
        <v>19884</v>
      </c>
      <c r="Y61" s="3">
        <v>24580</v>
      </c>
      <c r="Z61" s="3">
        <v>22240</v>
      </c>
      <c r="AA61" s="3">
        <v>22115</v>
      </c>
      <c r="AB61" s="3">
        <v>21263</v>
      </c>
      <c r="AC61" s="3">
        <v>22288</v>
      </c>
      <c r="AD61" s="3">
        <v>26295</v>
      </c>
      <c r="AE61" s="3">
        <v>23947</v>
      </c>
      <c r="AF61" s="3">
        <v>24685</v>
      </c>
      <c r="AG61" s="3">
        <v>24008</v>
      </c>
      <c r="AH61" s="3">
        <v>24691</v>
      </c>
      <c r="AI61" s="3">
        <v>22132</v>
      </c>
      <c r="AJ61" s="3">
        <v>24476</v>
      </c>
      <c r="AK61" s="3">
        <v>21343</v>
      </c>
      <c r="AL61" s="3">
        <v>18828</v>
      </c>
      <c r="AM61" s="3">
        <v>15811</v>
      </c>
      <c r="AN61" s="3">
        <v>16103</v>
      </c>
      <c r="AO61" s="3">
        <v>15541</v>
      </c>
      <c r="AP61" s="3">
        <v>19516</v>
      </c>
      <c r="AQ61" s="3">
        <v>20080</v>
      </c>
      <c r="AR61" s="3">
        <v>19783</v>
      </c>
      <c r="AS61" s="3">
        <v>16029</v>
      </c>
      <c r="AT61" s="3">
        <v>16972</v>
      </c>
      <c r="AU61" s="3">
        <v>19067</v>
      </c>
      <c r="AV61" s="3">
        <v>21028</v>
      </c>
      <c r="AW61" s="3">
        <v>10662</v>
      </c>
      <c r="AX61" s="3">
        <v>15209</v>
      </c>
      <c r="AY61" s="3">
        <v>21927</v>
      </c>
      <c r="AZ61" s="3">
        <v>14180</v>
      </c>
      <c r="BA61" s="3">
        <v>13541</v>
      </c>
      <c r="BB61" s="3">
        <v>14107</v>
      </c>
      <c r="BC61" s="3">
        <v>18359</v>
      </c>
      <c r="BD61" s="3">
        <v>8308</v>
      </c>
      <c r="BE61" s="3">
        <v>10337</v>
      </c>
      <c r="BF61" s="3">
        <v>7894</v>
      </c>
      <c r="BG61" s="3">
        <v>25853</v>
      </c>
      <c r="BH61" s="3">
        <v>5905</v>
      </c>
      <c r="BI61" s="3">
        <v>0</v>
      </c>
      <c r="BJ61" s="3">
        <v>10673</v>
      </c>
      <c r="BK61" s="3">
        <v>31536</v>
      </c>
      <c r="BL61" s="3">
        <v>49484</v>
      </c>
      <c r="BM61" s="3">
        <v>31831</v>
      </c>
      <c r="BN61" s="3">
        <v>15996</v>
      </c>
      <c r="BO61" s="3">
        <v>10373</v>
      </c>
      <c r="BP61" s="3">
        <v>43421</v>
      </c>
      <c r="BQ61" s="3">
        <v>20065</v>
      </c>
      <c r="BR61" s="3">
        <v>43458</v>
      </c>
      <c r="BS61" s="3">
        <v>44093</v>
      </c>
      <c r="BT61" s="3">
        <v>43962</v>
      </c>
      <c r="BU61" s="3">
        <v>44784</v>
      </c>
      <c r="BV61" s="3">
        <v>47971</v>
      </c>
      <c r="BW61" s="3">
        <v>48826</v>
      </c>
      <c r="BX61" s="3">
        <v>48826</v>
      </c>
      <c r="BY61" s="3">
        <v>46142</v>
      </c>
    </row>
    <row r="62" spans="1:77" x14ac:dyDescent="0.25">
      <c r="A62" s="2">
        <v>4108</v>
      </c>
      <c r="B62" s="3">
        <v>44089</v>
      </c>
      <c r="C62" s="3">
        <v>43479</v>
      </c>
      <c r="D62" s="3">
        <v>38944</v>
      </c>
      <c r="E62" s="3">
        <v>32953</v>
      </c>
      <c r="F62" s="3">
        <v>37931</v>
      </c>
      <c r="G62" s="3">
        <v>36928</v>
      </c>
      <c r="H62" s="3">
        <v>38645</v>
      </c>
      <c r="I62" s="3">
        <v>33020</v>
      </c>
      <c r="J62" s="3">
        <v>32663</v>
      </c>
      <c r="K62" s="3">
        <v>29875</v>
      </c>
      <c r="L62" s="3">
        <v>28438</v>
      </c>
      <c r="M62" s="3">
        <v>30481</v>
      </c>
      <c r="N62" s="3">
        <v>33036</v>
      </c>
      <c r="O62" s="3">
        <v>25059</v>
      </c>
      <c r="P62" s="3">
        <v>21173</v>
      </c>
      <c r="Q62" s="3">
        <v>22413</v>
      </c>
      <c r="R62" s="3">
        <v>29795</v>
      </c>
      <c r="S62" s="3">
        <v>17845</v>
      </c>
      <c r="T62" s="3">
        <v>18693</v>
      </c>
      <c r="U62" s="3">
        <v>18818</v>
      </c>
      <c r="V62" s="3">
        <v>18890</v>
      </c>
      <c r="W62" s="3">
        <v>18008</v>
      </c>
      <c r="X62" s="3">
        <v>17153</v>
      </c>
      <c r="Y62" s="3">
        <v>17404</v>
      </c>
      <c r="Z62" s="3">
        <v>15481</v>
      </c>
      <c r="AA62" s="3">
        <v>15320</v>
      </c>
      <c r="AB62" s="3">
        <v>14467</v>
      </c>
      <c r="AC62" s="3">
        <v>15492</v>
      </c>
      <c r="AD62" s="3">
        <v>18287</v>
      </c>
      <c r="AE62" s="3">
        <v>16259</v>
      </c>
      <c r="AF62" s="3">
        <v>16678</v>
      </c>
      <c r="AG62" s="3">
        <v>16001</v>
      </c>
      <c r="AH62" s="3">
        <v>16683</v>
      </c>
      <c r="AI62" s="3">
        <v>15159</v>
      </c>
      <c r="AJ62" s="3">
        <v>16468</v>
      </c>
      <c r="AK62" s="3">
        <v>13599</v>
      </c>
      <c r="AL62" s="3">
        <v>13337</v>
      </c>
      <c r="AM62" s="3">
        <v>22300</v>
      </c>
      <c r="AN62" s="3">
        <v>13225</v>
      </c>
      <c r="AO62" s="3">
        <v>13475</v>
      </c>
      <c r="AP62" s="3">
        <v>13330</v>
      </c>
      <c r="AQ62" s="3">
        <v>11879</v>
      </c>
      <c r="AR62" s="3">
        <v>12658</v>
      </c>
      <c r="AS62" s="3">
        <v>11252</v>
      </c>
      <c r="AT62" s="3">
        <v>11707</v>
      </c>
      <c r="AU62" s="3">
        <v>10981</v>
      </c>
      <c r="AV62" s="3">
        <v>12970</v>
      </c>
      <c r="AW62" s="3">
        <v>11909</v>
      </c>
      <c r="AX62" s="3">
        <v>11835</v>
      </c>
      <c r="AY62" s="3">
        <v>13869</v>
      </c>
      <c r="AZ62" s="3">
        <v>18739</v>
      </c>
      <c r="BA62" s="3">
        <v>20031</v>
      </c>
      <c r="BB62" s="3">
        <v>18607</v>
      </c>
      <c r="BC62" s="3">
        <v>10163</v>
      </c>
      <c r="BD62" s="3">
        <v>12288</v>
      </c>
      <c r="BE62" s="3">
        <v>19012</v>
      </c>
      <c r="BF62" s="3">
        <v>7206</v>
      </c>
      <c r="BG62" s="3">
        <v>15725</v>
      </c>
      <c r="BH62" s="3">
        <v>6657</v>
      </c>
      <c r="BI62" s="3">
        <v>10680</v>
      </c>
      <c r="BJ62" s="3">
        <v>0</v>
      </c>
      <c r="BK62" s="3">
        <v>22030</v>
      </c>
      <c r="BL62" s="3">
        <v>39978</v>
      </c>
      <c r="BM62" s="3">
        <v>22325</v>
      </c>
      <c r="BN62" s="3">
        <v>5428</v>
      </c>
      <c r="BO62" s="3">
        <v>15945</v>
      </c>
      <c r="BP62" s="3">
        <v>33915</v>
      </c>
      <c r="BQ62" s="3">
        <v>9442</v>
      </c>
      <c r="BR62" s="3">
        <v>33952</v>
      </c>
      <c r="BS62" s="3">
        <v>34587</v>
      </c>
      <c r="BT62" s="3">
        <v>34456</v>
      </c>
      <c r="BU62" s="3">
        <v>35278</v>
      </c>
      <c r="BV62" s="3">
        <v>38465</v>
      </c>
      <c r="BW62" s="3">
        <v>38203</v>
      </c>
      <c r="BX62" s="3">
        <v>38203</v>
      </c>
      <c r="BY62" s="3">
        <v>35519</v>
      </c>
    </row>
    <row r="63" spans="1:77" x14ac:dyDescent="0.25">
      <c r="A63" s="2">
        <v>4110</v>
      </c>
      <c r="B63" s="3">
        <v>44892</v>
      </c>
      <c r="C63" s="3">
        <v>43747</v>
      </c>
      <c r="D63" s="3">
        <v>39747</v>
      </c>
      <c r="E63" s="3">
        <v>33756</v>
      </c>
      <c r="F63" s="3">
        <v>38199</v>
      </c>
      <c r="G63" s="3">
        <v>37196</v>
      </c>
      <c r="H63" s="3">
        <v>38013</v>
      </c>
      <c r="I63" s="3">
        <v>33823</v>
      </c>
      <c r="J63" s="3">
        <v>33466</v>
      </c>
      <c r="K63" s="3">
        <v>30144</v>
      </c>
      <c r="L63" s="3">
        <v>29241</v>
      </c>
      <c r="M63" s="3">
        <v>29849</v>
      </c>
      <c r="N63" s="3">
        <v>31778</v>
      </c>
      <c r="O63" s="3">
        <v>24427</v>
      </c>
      <c r="P63" s="3">
        <v>21441</v>
      </c>
      <c r="Q63" s="3">
        <v>21782</v>
      </c>
      <c r="R63" s="3">
        <v>23564</v>
      </c>
      <c r="S63" s="3">
        <v>18113</v>
      </c>
      <c r="T63" s="3">
        <v>19738</v>
      </c>
      <c r="U63" s="3">
        <v>18186</v>
      </c>
      <c r="V63" s="3">
        <v>17724</v>
      </c>
      <c r="W63" s="3">
        <v>17542</v>
      </c>
      <c r="X63" s="3">
        <v>20840</v>
      </c>
      <c r="Y63" s="3">
        <v>16772</v>
      </c>
      <c r="Z63" s="3">
        <v>15750</v>
      </c>
      <c r="AA63" s="3">
        <v>15588</v>
      </c>
      <c r="AB63" s="3">
        <v>15512</v>
      </c>
      <c r="AC63" s="3">
        <v>14830</v>
      </c>
      <c r="AD63" s="3">
        <v>15795</v>
      </c>
      <c r="AE63" s="3">
        <v>15627</v>
      </c>
      <c r="AF63" s="3">
        <v>16046</v>
      </c>
      <c r="AG63" s="3">
        <v>15369</v>
      </c>
      <c r="AH63" s="3">
        <v>15300</v>
      </c>
      <c r="AI63" s="3">
        <v>14527</v>
      </c>
      <c r="AJ63" s="3">
        <v>14728</v>
      </c>
      <c r="AK63" s="3">
        <v>13823</v>
      </c>
      <c r="AL63" s="3">
        <v>14382</v>
      </c>
      <c r="AM63" s="3">
        <v>34724</v>
      </c>
      <c r="AN63" s="3">
        <v>18149</v>
      </c>
      <c r="AO63" s="3">
        <v>18354</v>
      </c>
      <c r="AP63" s="3">
        <v>15474</v>
      </c>
      <c r="AQ63" s="3">
        <v>13360</v>
      </c>
      <c r="AR63" s="3">
        <v>14935</v>
      </c>
      <c r="AS63" s="3">
        <v>17111</v>
      </c>
      <c r="AT63" s="3">
        <v>16596</v>
      </c>
      <c r="AU63" s="3">
        <v>13746</v>
      </c>
      <c r="AV63" s="3">
        <v>12445</v>
      </c>
      <c r="AW63" s="3">
        <v>22502</v>
      </c>
      <c r="AX63" s="3">
        <v>17694</v>
      </c>
      <c r="AY63" s="3">
        <v>10894</v>
      </c>
      <c r="AZ63" s="3">
        <v>30020</v>
      </c>
      <c r="BA63" s="3">
        <v>32455</v>
      </c>
      <c r="BB63" s="3">
        <v>29887</v>
      </c>
      <c r="BC63" s="3">
        <v>15323</v>
      </c>
      <c r="BD63" s="3">
        <v>25580</v>
      </c>
      <c r="BE63" s="3">
        <v>30293</v>
      </c>
      <c r="BF63" s="3">
        <v>24885</v>
      </c>
      <c r="BG63" s="3">
        <v>6884</v>
      </c>
      <c r="BH63" s="3">
        <v>26668</v>
      </c>
      <c r="BI63" s="3">
        <v>32040</v>
      </c>
      <c r="BJ63" s="3">
        <v>22148</v>
      </c>
      <c r="BK63" s="3">
        <v>0</v>
      </c>
      <c r="BL63" s="3">
        <v>19304</v>
      </c>
      <c r="BM63" s="3">
        <v>1341</v>
      </c>
      <c r="BN63" s="3">
        <v>20874</v>
      </c>
      <c r="BO63" s="3">
        <v>37305</v>
      </c>
      <c r="BP63" s="3">
        <v>13130</v>
      </c>
      <c r="BQ63" s="3">
        <v>24904</v>
      </c>
      <c r="BR63" s="3">
        <v>13167</v>
      </c>
      <c r="BS63" s="3">
        <v>13802</v>
      </c>
      <c r="BT63" s="3">
        <v>13671</v>
      </c>
      <c r="BU63" s="3">
        <v>14493</v>
      </c>
      <c r="BV63" s="3">
        <v>17680</v>
      </c>
      <c r="BW63" s="3">
        <v>28229</v>
      </c>
      <c r="BX63" s="3">
        <v>28229</v>
      </c>
      <c r="BY63" s="3">
        <v>45292</v>
      </c>
    </row>
    <row r="64" spans="1:77" x14ac:dyDescent="0.25">
      <c r="A64" s="2">
        <v>4114</v>
      </c>
      <c r="B64" s="3">
        <v>58617</v>
      </c>
      <c r="C64" s="3">
        <v>51556</v>
      </c>
      <c r="D64" s="3">
        <v>56060</v>
      </c>
      <c r="E64" s="3">
        <v>50070</v>
      </c>
      <c r="F64" s="3">
        <v>46389</v>
      </c>
      <c r="G64" s="3">
        <v>45386</v>
      </c>
      <c r="H64" s="3">
        <v>38978</v>
      </c>
      <c r="I64" s="3">
        <v>50137</v>
      </c>
      <c r="J64" s="3">
        <v>49780</v>
      </c>
      <c r="K64" s="3">
        <v>39011</v>
      </c>
      <c r="L64" s="3">
        <v>45555</v>
      </c>
      <c r="M64" s="3">
        <v>32874</v>
      </c>
      <c r="N64" s="3">
        <v>30933</v>
      </c>
      <c r="O64" s="3">
        <v>36668</v>
      </c>
      <c r="P64" s="3">
        <v>37755</v>
      </c>
      <c r="Q64" s="3">
        <v>35273</v>
      </c>
      <c r="R64" s="3">
        <v>21014</v>
      </c>
      <c r="S64" s="3">
        <v>34427</v>
      </c>
      <c r="T64" s="3">
        <v>36868</v>
      </c>
      <c r="U64" s="3">
        <v>32704</v>
      </c>
      <c r="V64" s="3">
        <v>31925</v>
      </c>
      <c r="W64" s="3">
        <v>33984</v>
      </c>
      <c r="X64" s="3">
        <v>37970</v>
      </c>
      <c r="Y64" s="3">
        <v>31941</v>
      </c>
      <c r="Z64" s="3">
        <v>32063</v>
      </c>
      <c r="AA64" s="3">
        <v>31902</v>
      </c>
      <c r="AB64" s="3">
        <v>32126</v>
      </c>
      <c r="AC64" s="3">
        <v>31144</v>
      </c>
      <c r="AD64" s="3">
        <v>28647</v>
      </c>
      <c r="AE64" s="3">
        <v>31105</v>
      </c>
      <c r="AF64" s="3">
        <v>31154</v>
      </c>
      <c r="AG64" s="3">
        <v>30847</v>
      </c>
      <c r="AH64" s="3">
        <v>30228</v>
      </c>
      <c r="AI64" s="3">
        <v>30841</v>
      </c>
      <c r="AJ64" s="3">
        <v>29655</v>
      </c>
      <c r="AK64" s="3">
        <v>30909</v>
      </c>
      <c r="AL64" s="3">
        <v>32107</v>
      </c>
      <c r="AM64" s="3">
        <v>52449</v>
      </c>
      <c r="AN64" s="3">
        <v>35874</v>
      </c>
      <c r="AO64" s="3">
        <v>36079</v>
      </c>
      <c r="AP64" s="3">
        <v>33199</v>
      </c>
      <c r="AQ64" s="3">
        <v>31085</v>
      </c>
      <c r="AR64" s="3">
        <v>32660</v>
      </c>
      <c r="AS64" s="3">
        <v>34836</v>
      </c>
      <c r="AT64" s="3">
        <v>34321</v>
      </c>
      <c r="AU64" s="3">
        <v>31471</v>
      </c>
      <c r="AV64" s="3">
        <v>30170</v>
      </c>
      <c r="AW64" s="3">
        <v>40227</v>
      </c>
      <c r="AX64" s="3">
        <v>35419</v>
      </c>
      <c r="AY64" s="3">
        <v>28618</v>
      </c>
      <c r="AZ64" s="3">
        <v>47745</v>
      </c>
      <c r="BA64" s="3">
        <v>50180</v>
      </c>
      <c r="BB64" s="3">
        <v>47612</v>
      </c>
      <c r="BC64" s="3">
        <v>33048</v>
      </c>
      <c r="BD64" s="3">
        <v>43305</v>
      </c>
      <c r="BE64" s="3">
        <v>48018</v>
      </c>
      <c r="BF64" s="3">
        <v>42610</v>
      </c>
      <c r="BG64" s="3">
        <v>24609</v>
      </c>
      <c r="BH64" s="3">
        <v>44393</v>
      </c>
      <c r="BI64" s="3">
        <v>49765</v>
      </c>
      <c r="BJ64" s="3">
        <v>39873</v>
      </c>
      <c r="BK64" s="3">
        <v>19056</v>
      </c>
      <c r="BL64" s="3">
        <v>0</v>
      </c>
      <c r="BM64" s="3">
        <v>18656</v>
      </c>
      <c r="BN64" s="3">
        <v>38599</v>
      </c>
      <c r="BO64" s="3">
        <v>55030</v>
      </c>
      <c r="BP64" s="3">
        <v>6967</v>
      </c>
      <c r="BQ64" s="3">
        <v>37510</v>
      </c>
      <c r="BR64" s="3">
        <v>11185</v>
      </c>
      <c r="BS64" s="3">
        <v>13718</v>
      </c>
      <c r="BT64" s="3">
        <v>13620</v>
      </c>
      <c r="BU64" s="3">
        <v>14409</v>
      </c>
      <c r="BV64" s="3">
        <v>17615</v>
      </c>
      <c r="BW64" s="3">
        <v>30229</v>
      </c>
      <c r="BX64" s="3">
        <v>30229</v>
      </c>
      <c r="BY64" s="3">
        <v>54053</v>
      </c>
    </row>
    <row r="65" spans="1:77" x14ac:dyDescent="0.25">
      <c r="A65" s="2">
        <v>4116</v>
      </c>
      <c r="B65" s="3">
        <v>45259</v>
      </c>
      <c r="C65" s="3">
        <v>44114</v>
      </c>
      <c r="D65" s="3">
        <v>40114</v>
      </c>
      <c r="E65" s="3">
        <v>34123</v>
      </c>
      <c r="F65" s="3">
        <v>38566</v>
      </c>
      <c r="G65" s="3">
        <v>37563</v>
      </c>
      <c r="H65" s="3">
        <v>38380</v>
      </c>
      <c r="I65" s="3">
        <v>34190</v>
      </c>
      <c r="J65" s="3">
        <v>33833</v>
      </c>
      <c r="K65" s="3">
        <v>30511</v>
      </c>
      <c r="L65" s="3">
        <v>29609</v>
      </c>
      <c r="M65" s="3">
        <v>30216</v>
      </c>
      <c r="N65" s="3">
        <v>32145</v>
      </c>
      <c r="O65" s="3">
        <v>24795</v>
      </c>
      <c r="P65" s="3">
        <v>21808</v>
      </c>
      <c r="Q65" s="3">
        <v>22149</v>
      </c>
      <c r="R65" s="3">
        <v>23931</v>
      </c>
      <c r="S65" s="3">
        <v>18480</v>
      </c>
      <c r="T65" s="3">
        <v>20105</v>
      </c>
      <c r="U65" s="3">
        <v>18553</v>
      </c>
      <c r="V65" s="3">
        <v>18091</v>
      </c>
      <c r="W65" s="3">
        <v>17909</v>
      </c>
      <c r="X65" s="3">
        <v>21208</v>
      </c>
      <c r="Y65" s="3">
        <v>17139</v>
      </c>
      <c r="Z65" s="3">
        <v>16117</v>
      </c>
      <c r="AA65" s="3">
        <v>15955</v>
      </c>
      <c r="AB65" s="3">
        <v>15879</v>
      </c>
      <c r="AC65" s="3">
        <v>15198</v>
      </c>
      <c r="AD65" s="3">
        <v>16162</v>
      </c>
      <c r="AE65" s="3">
        <v>15994</v>
      </c>
      <c r="AF65" s="3">
        <v>16413</v>
      </c>
      <c r="AG65" s="3">
        <v>15736</v>
      </c>
      <c r="AH65" s="3">
        <v>15667</v>
      </c>
      <c r="AI65" s="3">
        <v>14895</v>
      </c>
      <c r="AJ65" s="3">
        <v>15095</v>
      </c>
      <c r="AK65" s="3">
        <v>14191</v>
      </c>
      <c r="AL65" s="3">
        <v>14749</v>
      </c>
      <c r="AM65" s="3">
        <v>35091</v>
      </c>
      <c r="AN65" s="3">
        <v>18516</v>
      </c>
      <c r="AO65" s="3">
        <v>18721</v>
      </c>
      <c r="AP65" s="3">
        <v>15841</v>
      </c>
      <c r="AQ65" s="3">
        <v>13728</v>
      </c>
      <c r="AR65" s="3">
        <v>15302</v>
      </c>
      <c r="AS65" s="3">
        <v>17478</v>
      </c>
      <c r="AT65" s="3">
        <v>16964</v>
      </c>
      <c r="AU65" s="3">
        <v>14113</v>
      </c>
      <c r="AV65" s="3">
        <v>12813</v>
      </c>
      <c r="AW65" s="3">
        <v>22869</v>
      </c>
      <c r="AX65" s="3">
        <v>18061</v>
      </c>
      <c r="AY65" s="3">
        <v>11261</v>
      </c>
      <c r="AZ65" s="3">
        <v>30387</v>
      </c>
      <c r="BA65" s="3">
        <v>32822</v>
      </c>
      <c r="BB65" s="3">
        <v>30254</v>
      </c>
      <c r="BC65" s="3">
        <v>15690</v>
      </c>
      <c r="BD65" s="3">
        <v>25947</v>
      </c>
      <c r="BE65" s="3">
        <v>30660</v>
      </c>
      <c r="BF65" s="3">
        <v>25252</v>
      </c>
      <c r="BG65" s="3">
        <v>7251</v>
      </c>
      <c r="BH65" s="3">
        <v>27035</v>
      </c>
      <c r="BI65" s="3">
        <v>32407</v>
      </c>
      <c r="BJ65" s="3">
        <v>22515</v>
      </c>
      <c r="BK65" s="3">
        <v>1318</v>
      </c>
      <c r="BL65" s="3">
        <v>18883</v>
      </c>
      <c r="BM65" s="3">
        <v>0</v>
      </c>
      <c r="BN65" s="3">
        <v>21241</v>
      </c>
      <c r="BO65" s="3">
        <v>37673</v>
      </c>
      <c r="BP65" s="3">
        <v>12820</v>
      </c>
      <c r="BQ65" s="3">
        <v>24090</v>
      </c>
      <c r="BR65" s="3">
        <v>12857</v>
      </c>
      <c r="BS65" s="3">
        <v>13492</v>
      </c>
      <c r="BT65" s="3">
        <v>13361</v>
      </c>
      <c r="BU65" s="3">
        <v>14183</v>
      </c>
      <c r="BV65" s="3">
        <v>17370</v>
      </c>
      <c r="BW65" s="3">
        <v>27919</v>
      </c>
      <c r="BX65" s="3">
        <v>27919</v>
      </c>
      <c r="BY65" s="3">
        <v>44478</v>
      </c>
    </row>
    <row r="66" spans="1:77" x14ac:dyDescent="0.25">
      <c r="A66" s="2">
        <v>4118</v>
      </c>
      <c r="B66" s="3">
        <v>47009</v>
      </c>
      <c r="C66" s="3">
        <v>46399</v>
      </c>
      <c r="D66" s="3">
        <v>41864</v>
      </c>
      <c r="E66" s="3">
        <v>35873</v>
      </c>
      <c r="F66" s="3">
        <v>40851</v>
      </c>
      <c r="G66" s="3">
        <v>39848</v>
      </c>
      <c r="H66" s="3">
        <v>41566</v>
      </c>
      <c r="I66" s="3">
        <v>35941</v>
      </c>
      <c r="J66" s="3">
        <v>35583</v>
      </c>
      <c r="K66" s="3">
        <v>32796</v>
      </c>
      <c r="L66" s="3">
        <v>31359</v>
      </c>
      <c r="M66" s="3">
        <v>33401</v>
      </c>
      <c r="N66" s="3">
        <v>35956</v>
      </c>
      <c r="O66" s="3">
        <v>27980</v>
      </c>
      <c r="P66" s="3">
        <v>24093</v>
      </c>
      <c r="Q66" s="3">
        <v>25334</v>
      </c>
      <c r="R66" s="3">
        <v>32716</v>
      </c>
      <c r="S66" s="3">
        <v>20765</v>
      </c>
      <c r="T66" s="3">
        <v>21614</v>
      </c>
      <c r="U66" s="3">
        <v>21738</v>
      </c>
      <c r="V66" s="3">
        <v>21810</v>
      </c>
      <c r="W66" s="3">
        <v>20929</v>
      </c>
      <c r="X66" s="3">
        <v>20066</v>
      </c>
      <c r="Y66" s="3">
        <v>20324</v>
      </c>
      <c r="Z66" s="3">
        <v>18402</v>
      </c>
      <c r="AA66" s="3">
        <v>18240</v>
      </c>
      <c r="AB66" s="3">
        <v>17388</v>
      </c>
      <c r="AC66" s="3">
        <v>18412</v>
      </c>
      <c r="AD66" s="3">
        <v>21208</v>
      </c>
      <c r="AE66" s="3">
        <v>19179</v>
      </c>
      <c r="AF66" s="3">
        <v>19598</v>
      </c>
      <c r="AG66" s="3">
        <v>18921</v>
      </c>
      <c r="AH66" s="3">
        <v>19604</v>
      </c>
      <c r="AI66" s="3">
        <v>18080</v>
      </c>
      <c r="AJ66" s="3">
        <v>19389</v>
      </c>
      <c r="AK66" s="3">
        <v>16519</v>
      </c>
      <c r="AL66" s="3">
        <v>16258</v>
      </c>
      <c r="AM66" s="3">
        <v>27193</v>
      </c>
      <c r="AN66" s="3">
        <v>16137</v>
      </c>
      <c r="AO66" s="3">
        <v>16388</v>
      </c>
      <c r="AP66" s="3">
        <v>16251</v>
      </c>
      <c r="AQ66" s="3">
        <v>14800</v>
      </c>
      <c r="AR66" s="3">
        <v>15578</v>
      </c>
      <c r="AS66" s="3">
        <v>14165</v>
      </c>
      <c r="AT66" s="3">
        <v>14620</v>
      </c>
      <c r="AU66" s="3">
        <v>13902</v>
      </c>
      <c r="AV66" s="3">
        <v>14534</v>
      </c>
      <c r="AW66" s="3">
        <v>16802</v>
      </c>
      <c r="AX66" s="3">
        <v>14748</v>
      </c>
      <c r="AY66" s="3">
        <v>15819</v>
      </c>
      <c r="AZ66" s="3">
        <v>23633</v>
      </c>
      <c r="BA66" s="3">
        <v>24924</v>
      </c>
      <c r="BB66" s="3">
        <v>23500</v>
      </c>
      <c r="BC66" s="3">
        <v>12115</v>
      </c>
      <c r="BD66" s="3">
        <v>17182</v>
      </c>
      <c r="BE66" s="3">
        <v>23906</v>
      </c>
      <c r="BF66" s="3">
        <v>12107</v>
      </c>
      <c r="BG66" s="3">
        <v>14376</v>
      </c>
      <c r="BH66" s="3">
        <v>11551</v>
      </c>
      <c r="BI66" s="3">
        <v>15830</v>
      </c>
      <c r="BJ66" s="3">
        <v>5473</v>
      </c>
      <c r="BK66" s="3">
        <v>20681</v>
      </c>
      <c r="BL66" s="3">
        <v>38629</v>
      </c>
      <c r="BM66" s="3">
        <v>20976</v>
      </c>
      <c r="BN66" s="3">
        <v>0</v>
      </c>
      <c r="BO66" s="3">
        <v>21096</v>
      </c>
      <c r="BP66" s="3">
        <v>32566</v>
      </c>
      <c r="BQ66" s="3">
        <v>12519</v>
      </c>
      <c r="BR66" s="3">
        <v>32603</v>
      </c>
      <c r="BS66" s="3">
        <v>33238</v>
      </c>
      <c r="BT66" s="3">
        <v>33107</v>
      </c>
      <c r="BU66" s="3">
        <v>33929</v>
      </c>
      <c r="BV66" s="3">
        <v>37116</v>
      </c>
      <c r="BW66" s="3">
        <v>40117</v>
      </c>
      <c r="BX66" s="3">
        <v>40117</v>
      </c>
      <c r="BY66" s="3">
        <v>37433</v>
      </c>
    </row>
    <row r="67" spans="1:77" x14ac:dyDescent="0.25">
      <c r="A67" s="2">
        <v>4120</v>
      </c>
      <c r="B67" s="3">
        <v>58768</v>
      </c>
      <c r="C67" s="3">
        <v>58158</v>
      </c>
      <c r="D67" s="3">
        <v>49385</v>
      </c>
      <c r="E67" s="3">
        <v>47632</v>
      </c>
      <c r="F67" s="3">
        <v>52610</v>
      </c>
      <c r="G67" s="3">
        <v>51607</v>
      </c>
      <c r="H67" s="3">
        <v>53324</v>
      </c>
      <c r="I67" s="3">
        <v>45236</v>
      </c>
      <c r="J67" s="3">
        <v>42193</v>
      </c>
      <c r="K67" s="3">
        <v>44555</v>
      </c>
      <c r="L67" s="3">
        <v>40159</v>
      </c>
      <c r="M67" s="3">
        <v>45160</v>
      </c>
      <c r="N67" s="3">
        <v>47715</v>
      </c>
      <c r="O67" s="3">
        <v>39739</v>
      </c>
      <c r="P67" s="3">
        <v>35852</v>
      </c>
      <c r="Q67" s="3">
        <v>37093</v>
      </c>
      <c r="R67" s="3">
        <v>44475</v>
      </c>
      <c r="S67" s="3">
        <v>32524</v>
      </c>
      <c r="T67" s="3">
        <v>31420</v>
      </c>
      <c r="U67" s="3">
        <v>33497</v>
      </c>
      <c r="V67" s="3">
        <v>33569</v>
      </c>
      <c r="W67" s="3">
        <v>32688</v>
      </c>
      <c r="X67" s="3">
        <v>29205</v>
      </c>
      <c r="Y67" s="3">
        <v>32083</v>
      </c>
      <c r="Z67" s="3">
        <v>30161</v>
      </c>
      <c r="AA67" s="3">
        <v>29999</v>
      </c>
      <c r="AB67" s="3">
        <v>29147</v>
      </c>
      <c r="AC67" s="3">
        <v>30171</v>
      </c>
      <c r="AD67" s="3">
        <v>32967</v>
      </c>
      <c r="AE67" s="3">
        <v>30938</v>
      </c>
      <c r="AF67" s="3">
        <v>31357</v>
      </c>
      <c r="AG67" s="3">
        <v>30680</v>
      </c>
      <c r="AH67" s="3">
        <v>31363</v>
      </c>
      <c r="AI67" s="3">
        <v>29838</v>
      </c>
      <c r="AJ67" s="3">
        <v>31148</v>
      </c>
      <c r="AK67" s="3">
        <v>28278</v>
      </c>
      <c r="AL67" s="3">
        <v>28016</v>
      </c>
      <c r="AM67" s="3">
        <v>21539</v>
      </c>
      <c r="AN67" s="3">
        <v>25424</v>
      </c>
      <c r="AO67" s="3">
        <v>24861</v>
      </c>
      <c r="AP67" s="3">
        <v>28010</v>
      </c>
      <c r="AQ67" s="3">
        <v>26558</v>
      </c>
      <c r="AR67" s="3">
        <v>27337</v>
      </c>
      <c r="AS67" s="3">
        <v>25350</v>
      </c>
      <c r="AT67" s="3">
        <v>26386</v>
      </c>
      <c r="AU67" s="3">
        <v>25661</v>
      </c>
      <c r="AV67" s="3">
        <v>27649</v>
      </c>
      <c r="AW67" s="3">
        <v>19983</v>
      </c>
      <c r="AX67" s="3">
        <v>24530</v>
      </c>
      <c r="AY67" s="3">
        <v>28548</v>
      </c>
      <c r="AZ67" s="3">
        <v>19909</v>
      </c>
      <c r="BA67" s="3">
        <v>18151</v>
      </c>
      <c r="BB67" s="3">
        <v>19836</v>
      </c>
      <c r="BC67" s="3">
        <v>24842</v>
      </c>
      <c r="BD67" s="3">
        <v>17629</v>
      </c>
      <c r="BE67" s="3">
        <v>21089</v>
      </c>
      <c r="BF67" s="3">
        <v>17215</v>
      </c>
      <c r="BG67" s="3">
        <v>31031</v>
      </c>
      <c r="BH67" s="3">
        <v>15226</v>
      </c>
      <c r="BI67" s="3">
        <v>10294</v>
      </c>
      <c r="BJ67" s="3">
        <v>16031</v>
      </c>
      <c r="BK67" s="3">
        <v>37336</v>
      </c>
      <c r="BL67" s="3">
        <v>55284</v>
      </c>
      <c r="BM67" s="3">
        <v>37631</v>
      </c>
      <c r="BN67" s="3">
        <v>21355</v>
      </c>
      <c r="BO67" s="3">
        <v>0</v>
      </c>
      <c r="BP67" s="3">
        <v>49221</v>
      </c>
      <c r="BQ67" s="3">
        <v>19121</v>
      </c>
      <c r="BR67" s="3">
        <v>47265</v>
      </c>
      <c r="BS67" s="3">
        <v>47525</v>
      </c>
      <c r="BT67" s="3">
        <v>46658</v>
      </c>
      <c r="BU67" s="3">
        <v>47859</v>
      </c>
      <c r="BV67" s="3">
        <v>50822</v>
      </c>
      <c r="BW67" s="3">
        <v>47881</v>
      </c>
      <c r="BX67" s="3">
        <v>47881</v>
      </c>
      <c r="BY67" s="3">
        <v>45197</v>
      </c>
    </row>
    <row r="68" spans="1:77" x14ac:dyDescent="0.25">
      <c r="A68" s="2">
        <v>4121</v>
      </c>
      <c r="B68" s="3">
        <v>56854</v>
      </c>
      <c r="C68" s="3">
        <v>55709</v>
      </c>
      <c r="D68" s="3">
        <v>51709</v>
      </c>
      <c r="E68" s="3">
        <v>45718</v>
      </c>
      <c r="F68" s="3">
        <v>50161</v>
      </c>
      <c r="G68" s="3">
        <v>49158</v>
      </c>
      <c r="H68" s="3">
        <v>44593</v>
      </c>
      <c r="I68" s="3">
        <v>45785</v>
      </c>
      <c r="J68" s="3">
        <v>45428</v>
      </c>
      <c r="K68" s="3">
        <v>42106</v>
      </c>
      <c r="L68" s="3">
        <v>41203</v>
      </c>
      <c r="M68" s="3">
        <v>38488</v>
      </c>
      <c r="N68" s="3">
        <v>36548</v>
      </c>
      <c r="O68" s="3">
        <v>36389</v>
      </c>
      <c r="P68" s="3">
        <v>33403</v>
      </c>
      <c r="Q68" s="3">
        <v>33744</v>
      </c>
      <c r="R68" s="3">
        <v>26629</v>
      </c>
      <c r="S68" s="3">
        <v>30075</v>
      </c>
      <c r="T68" s="3">
        <v>31700</v>
      </c>
      <c r="U68" s="3">
        <v>30148</v>
      </c>
      <c r="V68" s="3">
        <v>29686</v>
      </c>
      <c r="W68" s="3">
        <v>29504</v>
      </c>
      <c r="X68" s="3">
        <v>32803</v>
      </c>
      <c r="Y68" s="3">
        <v>28734</v>
      </c>
      <c r="Z68" s="3">
        <v>27712</v>
      </c>
      <c r="AA68" s="3">
        <v>27550</v>
      </c>
      <c r="AB68" s="3">
        <v>27474</v>
      </c>
      <c r="AC68" s="3">
        <v>26792</v>
      </c>
      <c r="AD68" s="3">
        <v>27757</v>
      </c>
      <c r="AE68" s="3">
        <v>27589</v>
      </c>
      <c r="AF68" s="3">
        <v>28008</v>
      </c>
      <c r="AG68" s="3">
        <v>27331</v>
      </c>
      <c r="AH68" s="3">
        <v>27262</v>
      </c>
      <c r="AI68" s="3">
        <v>26489</v>
      </c>
      <c r="AJ68" s="3">
        <v>26690</v>
      </c>
      <c r="AK68" s="3">
        <v>25785</v>
      </c>
      <c r="AL68" s="3">
        <v>26344</v>
      </c>
      <c r="AM68" s="3">
        <v>46686</v>
      </c>
      <c r="AN68" s="3">
        <v>30111</v>
      </c>
      <c r="AO68" s="3">
        <v>30316</v>
      </c>
      <c r="AP68" s="3">
        <v>27436</v>
      </c>
      <c r="AQ68" s="3">
        <v>25322</v>
      </c>
      <c r="AR68" s="3">
        <v>26897</v>
      </c>
      <c r="AS68" s="3">
        <v>29073</v>
      </c>
      <c r="AT68" s="3">
        <v>28558</v>
      </c>
      <c r="AU68" s="3">
        <v>25708</v>
      </c>
      <c r="AV68" s="3">
        <v>24407</v>
      </c>
      <c r="AW68" s="3">
        <v>34464</v>
      </c>
      <c r="AX68" s="3">
        <v>29656</v>
      </c>
      <c r="AY68" s="3">
        <v>22856</v>
      </c>
      <c r="AZ68" s="3">
        <v>41982</v>
      </c>
      <c r="BA68" s="3">
        <v>44417</v>
      </c>
      <c r="BB68" s="3">
        <v>41849</v>
      </c>
      <c r="BC68" s="3">
        <v>27285</v>
      </c>
      <c r="BD68" s="3">
        <v>37542</v>
      </c>
      <c r="BE68" s="3">
        <v>42255</v>
      </c>
      <c r="BF68" s="3">
        <v>36847</v>
      </c>
      <c r="BG68" s="3">
        <v>18846</v>
      </c>
      <c r="BH68" s="3">
        <v>38630</v>
      </c>
      <c r="BI68" s="3">
        <v>44002</v>
      </c>
      <c r="BJ68" s="3">
        <v>34110</v>
      </c>
      <c r="BK68" s="3">
        <v>13214</v>
      </c>
      <c r="BL68" s="3">
        <v>7065</v>
      </c>
      <c r="BM68" s="3">
        <v>12893</v>
      </c>
      <c r="BN68" s="3">
        <v>32836</v>
      </c>
      <c r="BO68" s="3">
        <v>49267</v>
      </c>
      <c r="BP68" s="3">
        <v>0</v>
      </c>
      <c r="BQ68" s="3">
        <v>31747</v>
      </c>
      <c r="BR68" s="3">
        <v>5377</v>
      </c>
      <c r="BS68" s="3">
        <v>7909</v>
      </c>
      <c r="BT68" s="3">
        <v>7811</v>
      </c>
      <c r="BU68" s="3">
        <v>8601</v>
      </c>
      <c r="BV68" s="3">
        <v>11806</v>
      </c>
      <c r="BW68" s="3">
        <v>24420</v>
      </c>
      <c r="BX68" s="3">
        <v>24420</v>
      </c>
      <c r="BY68" s="3">
        <v>48244</v>
      </c>
    </row>
    <row r="69" spans="1:77" x14ac:dyDescent="0.25">
      <c r="A69" s="2">
        <v>4122</v>
      </c>
      <c r="B69" s="3">
        <v>53396</v>
      </c>
      <c r="C69" s="3">
        <v>52786</v>
      </c>
      <c r="D69" s="3">
        <v>48251</v>
      </c>
      <c r="E69" s="3">
        <v>42260</v>
      </c>
      <c r="F69" s="3">
        <v>47238</v>
      </c>
      <c r="G69" s="3">
        <v>46235</v>
      </c>
      <c r="H69" s="3">
        <v>47952</v>
      </c>
      <c r="I69" s="3">
        <v>42327</v>
      </c>
      <c r="J69" s="3">
        <v>41970</v>
      </c>
      <c r="K69" s="3">
        <v>39183</v>
      </c>
      <c r="L69" s="3">
        <v>37746</v>
      </c>
      <c r="M69" s="3">
        <v>39788</v>
      </c>
      <c r="N69" s="3">
        <v>42343</v>
      </c>
      <c r="O69" s="3">
        <v>34366</v>
      </c>
      <c r="P69" s="3">
        <v>30480</v>
      </c>
      <c r="Q69" s="3">
        <v>31721</v>
      </c>
      <c r="R69" s="3">
        <v>39103</v>
      </c>
      <c r="S69" s="3">
        <v>27152</v>
      </c>
      <c r="T69" s="3">
        <v>28001</v>
      </c>
      <c r="U69" s="3">
        <v>28125</v>
      </c>
      <c r="V69" s="3">
        <v>28197</v>
      </c>
      <c r="W69" s="3">
        <v>27316</v>
      </c>
      <c r="X69" s="3">
        <v>26460</v>
      </c>
      <c r="Y69" s="3">
        <v>26711</v>
      </c>
      <c r="Z69" s="3">
        <v>24789</v>
      </c>
      <c r="AA69" s="3">
        <v>24627</v>
      </c>
      <c r="AB69" s="3">
        <v>23774</v>
      </c>
      <c r="AC69" s="3">
        <v>24799</v>
      </c>
      <c r="AD69" s="3">
        <v>27595</v>
      </c>
      <c r="AE69" s="3">
        <v>25566</v>
      </c>
      <c r="AF69" s="3">
        <v>25985</v>
      </c>
      <c r="AG69" s="3">
        <v>25308</v>
      </c>
      <c r="AH69" s="3">
        <v>25991</v>
      </c>
      <c r="AI69" s="3">
        <v>24466</v>
      </c>
      <c r="AJ69" s="3">
        <v>25776</v>
      </c>
      <c r="AK69" s="3">
        <v>22906</v>
      </c>
      <c r="AL69" s="3">
        <v>22644</v>
      </c>
      <c r="AM69" s="3">
        <v>31600</v>
      </c>
      <c r="AN69" s="3">
        <v>22532</v>
      </c>
      <c r="AO69" s="3">
        <v>22782</v>
      </c>
      <c r="AP69" s="3">
        <v>22638</v>
      </c>
      <c r="AQ69" s="3">
        <v>21186</v>
      </c>
      <c r="AR69" s="3">
        <v>21965</v>
      </c>
      <c r="AS69" s="3">
        <v>20559</v>
      </c>
      <c r="AT69" s="3">
        <v>21014</v>
      </c>
      <c r="AU69" s="3">
        <v>20289</v>
      </c>
      <c r="AV69" s="3">
        <v>22277</v>
      </c>
      <c r="AW69" s="3">
        <v>21209</v>
      </c>
      <c r="AX69" s="3">
        <v>21142</v>
      </c>
      <c r="AY69" s="3">
        <v>23176</v>
      </c>
      <c r="AZ69" s="3">
        <v>28039</v>
      </c>
      <c r="BA69" s="3">
        <v>29331</v>
      </c>
      <c r="BB69" s="3">
        <v>27907</v>
      </c>
      <c r="BC69" s="3">
        <v>19470</v>
      </c>
      <c r="BD69" s="3">
        <v>21589</v>
      </c>
      <c r="BE69" s="3">
        <v>28312</v>
      </c>
      <c r="BF69" s="3">
        <v>16513</v>
      </c>
      <c r="BG69" s="3">
        <v>24019</v>
      </c>
      <c r="BH69" s="3">
        <v>15958</v>
      </c>
      <c r="BI69" s="3">
        <v>20078</v>
      </c>
      <c r="BJ69" s="3">
        <v>9448</v>
      </c>
      <c r="BK69" s="3">
        <v>25198</v>
      </c>
      <c r="BL69" s="3">
        <v>38004</v>
      </c>
      <c r="BM69" s="3">
        <v>24250</v>
      </c>
      <c r="BN69" s="3">
        <v>12345</v>
      </c>
      <c r="BO69" s="3">
        <v>19562</v>
      </c>
      <c r="BP69" s="3">
        <v>31941</v>
      </c>
      <c r="BQ69" s="3">
        <v>0</v>
      </c>
      <c r="BR69" s="3">
        <v>29471</v>
      </c>
      <c r="BS69" s="3">
        <v>29731</v>
      </c>
      <c r="BT69" s="3">
        <v>28864</v>
      </c>
      <c r="BU69" s="3">
        <v>30065</v>
      </c>
      <c r="BV69" s="3">
        <v>33028</v>
      </c>
      <c r="BW69" s="3">
        <v>29715</v>
      </c>
      <c r="BX69" s="3">
        <v>29715</v>
      </c>
      <c r="BY69" s="3">
        <v>27031</v>
      </c>
    </row>
    <row r="70" spans="1:77" x14ac:dyDescent="0.25">
      <c r="A70" s="2">
        <v>4125</v>
      </c>
      <c r="B70" s="3">
        <v>56809</v>
      </c>
      <c r="C70" s="3">
        <v>55664</v>
      </c>
      <c r="D70" s="3">
        <v>51664</v>
      </c>
      <c r="E70" s="3">
        <v>45673</v>
      </c>
      <c r="F70" s="3">
        <v>50116</v>
      </c>
      <c r="G70" s="3">
        <v>49113</v>
      </c>
      <c r="H70" s="3">
        <v>48810</v>
      </c>
      <c r="I70" s="3">
        <v>45741</v>
      </c>
      <c r="J70" s="3">
        <v>45383</v>
      </c>
      <c r="K70" s="3">
        <v>42061</v>
      </c>
      <c r="L70" s="3">
        <v>41159</v>
      </c>
      <c r="M70" s="3">
        <v>41767</v>
      </c>
      <c r="N70" s="3">
        <v>40765</v>
      </c>
      <c r="O70" s="3">
        <v>36345</v>
      </c>
      <c r="P70" s="3">
        <v>33358</v>
      </c>
      <c r="Q70" s="3">
        <v>33699</v>
      </c>
      <c r="R70" s="3">
        <v>30846</v>
      </c>
      <c r="S70" s="3">
        <v>30031</v>
      </c>
      <c r="T70" s="3">
        <v>31656</v>
      </c>
      <c r="U70" s="3">
        <v>30103</v>
      </c>
      <c r="V70" s="3">
        <v>29642</v>
      </c>
      <c r="W70" s="3">
        <v>29459</v>
      </c>
      <c r="X70" s="3">
        <v>32758</v>
      </c>
      <c r="Y70" s="3">
        <v>28689</v>
      </c>
      <c r="Z70" s="3">
        <v>27667</v>
      </c>
      <c r="AA70" s="3">
        <v>27505</v>
      </c>
      <c r="AB70" s="3">
        <v>27430</v>
      </c>
      <c r="AC70" s="3">
        <v>26748</v>
      </c>
      <c r="AD70" s="3">
        <v>27712</v>
      </c>
      <c r="AE70" s="3">
        <v>27545</v>
      </c>
      <c r="AF70" s="3">
        <v>27963</v>
      </c>
      <c r="AG70" s="3">
        <v>27286</v>
      </c>
      <c r="AH70" s="3">
        <v>27218</v>
      </c>
      <c r="AI70" s="3">
        <v>26445</v>
      </c>
      <c r="AJ70" s="3">
        <v>26645</v>
      </c>
      <c r="AK70" s="3">
        <v>25741</v>
      </c>
      <c r="AL70" s="3">
        <v>26299</v>
      </c>
      <c r="AM70" s="3">
        <v>46642</v>
      </c>
      <c r="AN70" s="3">
        <v>30067</v>
      </c>
      <c r="AO70" s="3">
        <v>30271</v>
      </c>
      <c r="AP70" s="3">
        <v>27391</v>
      </c>
      <c r="AQ70" s="3">
        <v>25278</v>
      </c>
      <c r="AR70" s="3">
        <v>26853</v>
      </c>
      <c r="AS70" s="3">
        <v>29028</v>
      </c>
      <c r="AT70" s="3">
        <v>28514</v>
      </c>
      <c r="AU70" s="3">
        <v>25663</v>
      </c>
      <c r="AV70" s="3">
        <v>24363</v>
      </c>
      <c r="AW70" s="3">
        <v>34420</v>
      </c>
      <c r="AX70" s="3">
        <v>29611</v>
      </c>
      <c r="AY70" s="3">
        <v>22811</v>
      </c>
      <c r="AZ70" s="3">
        <v>41937</v>
      </c>
      <c r="BA70" s="3">
        <v>44372</v>
      </c>
      <c r="BB70" s="3">
        <v>41805</v>
      </c>
      <c r="BC70" s="3">
        <v>27240</v>
      </c>
      <c r="BD70" s="3">
        <v>37497</v>
      </c>
      <c r="BE70" s="3">
        <v>42210</v>
      </c>
      <c r="BF70" s="3">
        <v>36803</v>
      </c>
      <c r="BG70" s="3">
        <v>18801</v>
      </c>
      <c r="BH70" s="3">
        <v>38586</v>
      </c>
      <c r="BI70" s="3">
        <v>43958</v>
      </c>
      <c r="BJ70" s="3">
        <v>34065</v>
      </c>
      <c r="BK70" s="3">
        <v>13170</v>
      </c>
      <c r="BL70" s="3">
        <v>11282</v>
      </c>
      <c r="BM70" s="3">
        <v>12848</v>
      </c>
      <c r="BN70" s="3">
        <v>32791</v>
      </c>
      <c r="BO70" s="3">
        <v>47365</v>
      </c>
      <c r="BP70" s="3">
        <v>5265</v>
      </c>
      <c r="BQ70" s="3">
        <v>29164</v>
      </c>
      <c r="BR70" s="3">
        <v>0</v>
      </c>
      <c r="BS70" s="3">
        <v>3203</v>
      </c>
      <c r="BT70" s="3">
        <v>3104</v>
      </c>
      <c r="BU70" s="3">
        <v>3894</v>
      </c>
      <c r="BV70" s="3">
        <v>7099</v>
      </c>
      <c r="BW70" s="3">
        <v>19714</v>
      </c>
      <c r="BX70" s="3">
        <v>19714</v>
      </c>
      <c r="BY70" s="3">
        <v>43537</v>
      </c>
    </row>
    <row r="71" spans="1:77" x14ac:dyDescent="0.25">
      <c r="A71" s="2">
        <v>4126</v>
      </c>
      <c r="B71" s="3">
        <v>57469</v>
      </c>
      <c r="C71" s="3">
        <v>56324</v>
      </c>
      <c r="D71" s="3">
        <v>52324</v>
      </c>
      <c r="E71" s="3">
        <v>46333</v>
      </c>
      <c r="F71" s="3">
        <v>50776</v>
      </c>
      <c r="G71" s="3">
        <v>49773</v>
      </c>
      <c r="H71" s="3">
        <v>50590</v>
      </c>
      <c r="I71" s="3">
        <v>46400</v>
      </c>
      <c r="J71" s="3">
        <v>46043</v>
      </c>
      <c r="K71" s="3">
        <v>42721</v>
      </c>
      <c r="L71" s="3">
        <v>41818</v>
      </c>
      <c r="M71" s="3">
        <v>42426</v>
      </c>
      <c r="N71" s="3">
        <v>43213</v>
      </c>
      <c r="O71" s="3">
        <v>37004</v>
      </c>
      <c r="P71" s="3">
        <v>34018</v>
      </c>
      <c r="Q71" s="3">
        <v>34359</v>
      </c>
      <c r="R71" s="3">
        <v>33294</v>
      </c>
      <c r="S71" s="3">
        <v>30690</v>
      </c>
      <c r="T71" s="3">
        <v>32315</v>
      </c>
      <c r="U71" s="3">
        <v>30763</v>
      </c>
      <c r="V71" s="3">
        <v>30301</v>
      </c>
      <c r="W71" s="3">
        <v>30119</v>
      </c>
      <c r="X71" s="3">
        <v>33418</v>
      </c>
      <c r="Y71" s="3">
        <v>29349</v>
      </c>
      <c r="Z71" s="3">
        <v>28327</v>
      </c>
      <c r="AA71" s="3">
        <v>28165</v>
      </c>
      <c r="AB71" s="3">
        <v>28089</v>
      </c>
      <c r="AC71" s="3">
        <v>27407</v>
      </c>
      <c r="AD71" s="3">
        <v>28372</v>
      </c>
      <c r="AE71" s="3">
        <v>28204</v>
      </c>
      <c r="AF71" s="3">
        <v>28623</v>
      </c>
      <c r="AG71" s="3">
        <v>27946</v>
      </c>
      <c r="AH71" s="3">
        <v>27877</v>
      </c>
      <c r="AI71" s="3">
        <v>27104</v>
      </c>
      <c r="AJ71" s="3">
        <v>27305</v>
      </c>
      <c r="AK71" s="3">
        <v>26401</v>
      </c>
      <c r="AL71" s="3">
        <v>26959</v>
      </c>
      <c r="AM71" s="3">
        <v>47301</v>
      </c>
      <c r="AN71" s="3">
        <v>30726</v>
      </c>
      <c r="AO71" s="3">
        <v>30931</v>
      </c>
      <c r="AP71" s="3">
        <v>28051</v>
      </c>
      <c r="AQ71" s="3">
        <v>25937</v>
      </c>
      <c r="AR71" s="3">
        <v>27512</v>
      </c>
      <c r="AS71" s="3">
        <v>29688</v>
      </c>
      <c r="AT71" s="3">
        <v>29173</v>
      </c>
      <c r="AU71" s="3">
        <v>26323</v>
      </c>
      <c r="AV71" s="3">
        <v>25022</v>
      </c>
      <c r="AW71" s="3">
        <v>35079</v>
      </c>
      <c r="AX71" s="3">
        <v>30271</v>
      </c>
      <c r="AY71" s="3">
        <v>23471</v>
      </c>
      <c r="AZ71" s="3">
        <v>42597</v>
      </c>
      <c r="BA71" s="3">
        <v>45032</v>
      </c>
      <c r="BB71" s="3">
        <v>42464</v>
      </c>
      <c r="BC71" s="3">
        <v>27900</v>
      </c>
      <c r="BD71" s="3">
        <v>38157</v>
      </c>
      <c r="BE71" s="3">
        <v>42870</v>
      </c>
      <c r="BF71" s="3">
        <v>37462</v>
      </c>
      <c r="BG71" s="3">
        <v>19461</v>
      </c>
      <c r="BH71" s="3">
        <v>39245</v>
      </c>
      <c r="BI71" s="3">
        <v>44617</v>
      </c>
      <c r="BJ71" s="3">
        <v>34725</v>
      </c>
      <c r="BK71" s="3">
        <v>13829</v>
      </c>
      <c r="BL71" s="3">
        <v>13729</v>
      </c>
      <c r="BM71" s="3">
        <v>13508</v>
      </c>
      <c r="BN71" s="3">
        <v>33451</v>
      </c>
      <c r="BO71" s="3">
        <v>47682</v>
      </c>
      <c r="BP71" s="3">
        <v>7713</v>
      </c>
      <c r="BQ71" s="3">
        <v>29480</v>
      </c>
      <c r="BR71" s="3">
        <v>3095</v>
      </c>
      <c r="BS71" s="3">
        <v>0</v>
      </c>
      <c r="BT71" s="3">
        <v>3252</v>
      </c>
      <c r="BU71" s="3">
        <v>1369</v>
      </c>
      <c r="BV71" s="3">
        <v>6124</v>
      </c>
      <c r="BW71" s="3">
        <v>20030</v>
      </c>
      <c r="BX71" s="3">
        <v>20030</v>
      </c>
      <c r="BY71" s="3">
        <v>43854</v>
      </c>
    </row>
    <row r="72" spans="1:77" x14ac:dyDescent="0.25">
      <c r="A72" s="2">
        <v>4129</v>
      </c>
      <c r="B72" s="3">
        <v>57205</v>
      </c>
      <c r="C72" s="3">
        <v>56060</v>
      </c>
      <c r="D72" s="3">
        <v>52060</v>
      </c>
      <c r="E72" s="3">
        <v>46069</v>
      </c>
      <c r="F72" s="3">
        <v>50512</v>
      </c>
      <c r="G72" s="3">
        <v>49509</v>
      </c>
      <c r="H72" s="3">
        <v>50326</v>
      </c>
      <c r="I72" s="3">
        <v>46136</v>
      </c>
      <c r="J72" s="3">
        <v>45779</v>
      </c>
      <c r="K72" s="3">
        <v>42457</v>
      </c>
      <c r="L72" s="3">
        <v>41554</v>
      </c>
      <c r="M72" s="3">
        <v>42162</v>
      </c>
      <c r="N72" s="3">
        <v>43109</v>
      </c>
      <c r="O72" s="3">
        <v>36740</v>
      </c>
      <c r="P72" s="3">
        <v>33754</v>
      </c>
      <c r="Q72" s="3">
        <v>34094</v>
      </c>
      <c r="R72" s="3">
        <v>33190</v>
      </c>
      <c r="S72" s="3">
        <v>30426</v>
      </c>
      <c r="T72" s="3">
        <v>32051</v>
      </c>
      <c r="U72" s="3">
        <v>30499</v>
      </c>
      <c r="V72" s="3">
        <v>30037</v>
      </c>
      <c r="W72" s="3">
        <v>29855</v>
      </c>
      <c r="X72" s="3">
        <v>33153</v>
      </c>
      <c r="Y72" s="3">
        <v>29085</v>
      </c>
      <c r="Z72" s="3">
        <v>28063</v>
      </c>
      <c r="AA72" s="3">
        <v>27901</v>
      </c>
      <c r="AB72" s="3">
        <v>27825</v>
      </c>
      <c r="AC72" s="3">
        <v>27143</v>
      </c>
      <c r="AD72" s="3">
        <v>28108</v>
      </c>
      <c r="AE72" s="3">
        <v>27940</v>
      </c>
      <c r="AF72" s="3">
        <v>28359</v>
      </c>
      <c r="AG72" s="3">
        <v>27682</v>
      </c>
      <c r="AH72" s="3">
        <v>27613</v>
      </c>
      <c r="AI72" s="3">
        <v>26840</v>
      </c>
      <c r="AJ72" s="3">
        <v>27041</v>
      </c>
      <c r="AK72" s="3">
        <v>26136</v>
      </c>
      <c r="AL72" s="3">
        <v>26695</v>
      </c>
      <c r="AM72" s="3">
        <v>47037</v>
      </c>
      <c r="AN72" s="3">
        <v>30462</v>
      </c>
      <c r="AO72" s="3">
        <v>30667</v>
      </c>
      <c r="AP72" s="3">
        <v>27787</v>
      </c>
      <c r="AQ72" s="3">
        <v>25673</v>
      </c>
      <c r="AR72" s="3">
        <v>27248</v>
      </c>
      <c r="AS72" s="3">
        <v>29424</v>
      </c>
      <c r="AT72" s="3">
        <v>28909</v>
      </c>
      <c r="AU72" s="3">
        <v>26059</v>
      </c>
      <c r="AV72" s="3">
        <v>24758</v>
      </c>
      <c r="AW72" s="3">
        <v>34815</v>
      </c>
      <c r="AX72" s="3">
        <v>30007</v>
      </c>
      <c r="AY72" s="3">
        <v>23206</v>
      </c>
      <c r="AZ72" s="3">
        <v>42333</v>
      </c>
      <c r="BA72" s="3">
        <v>44768</v>
      </c>
      <c r="BB72" s="3">
        <v>42200</v>
      </c>
      <c r="BC72" s="3">
        <v>27636</v>
      </c>
      <c r="BD72" s="3">
        <v>37893</v>
      </c>
      <c r="BE72" s="3">
        <v>42606</v>
      </c>
      <c r="BF72" s="3">
        <v>37198</v>
      </c>
      <c r="BG72" s="3">
        <v>19197</v>
      </c>
      <c r="BH72" s="3">
        <v>38981</v>
      </c>
      <c r="BI72" s="3">
        <v>44353</v>
      </c>
      <c r="BJ72" s="3">
        <v>34461</v>
      </c>
      <c r="BK72" s="3">
        <v>13565</v>
      </c>
      <c r="BL72" s="3">
        <v>13625</v>
      </c>
      <c r="BM72" s="3">
        <v>13244</v>
      </c>
      <c r="BN72" s="3">
        <v>33320</v>
      </c>
      <c r="BO72" s="3">
        <v>46649</v>
      </c>
      <c r="BP72" s="3">
        <v>7609</v>
      </c>
      <c r="BQ72" s="3">
        <v>28448</v>
      </c>
      <c r="BR72" s="3">
        <v>2991</v>
      </c>
      <c r="BS72" s="3">
        <v>2956</v>
      </c>
      <c r="BT72" s="3">
        <v>0</v>
      </c>
      <c r="BU72" s="3">
        <v>2969</v>
      </c>
      <c r="BV72" s="3">
        <v>5874</v>
      </c>
      <c r="BW72" s="3">
        <v>18997</v>
      </c>
      <c r="BX72" s="3">
        <v>18997</v>
      </c>
      <c r="BY72" s="3">
        <v>42821</v>
      </c>
    </row>
    <row r="73" spans="1:77" x14ac:dyDescent="0.25">
      <c r="A73" s="2">
        <v>4130</v>
      </c>
      <c r="B73" s="3">
        <v>58196</v>
      </c>
      <c r="C73" s="3">
        <v>57051</v>
      </c>
      <c r="D73" s="3">
        <v>53050</v>
      </c>
      <c r="E73" s="3">
        <v>47060</v>
      </c>
      <c r="F73" s="3">
        <v>51503</v>
      </c>
      <c r="G73" s="3">
        <v>50500</v>
      </c>
      <c r="H73" s="3">
        <v>51317</v>
      </c>
      <c r="I73" s="3">
        <v>47127</v>
      </c>
      <c r="J73" s="3">
        <v>46770</v>
      </c>
      <c r="K73" s="3">
        <v>43447</v>
      </c>
      <c r="L73" s="3">
        <v>42545</v>
      </c>
      <c r="M73" s="3">
        <v>43153</v>
      </c>
      <c r="N73" s="3">
        <v>43940</v>
      </c>
      <c r="O73" s="3">
        <v>37731</v>
      </c>
      <c r="P73" s="3">
        <v>34745</v>
      </c>
      <c r="Q73" s="3">
        <v>35085</v>
      </c>
      <c r="R73" s="3">
        <v>34020</v>
      </c>
      <c r="S73" s="3">
        <v>31417</v>
      </c>
      <c r="T73" s="3">
        <v>33042</v>
      </c>
      <c r="U73" s="3">
        <v>31490</v>
      </c>
      <c r="V73" s="3">
        <v>31028</v>
      </c>
      <c r="W73" s="3">
        <v>30846</v>
      </c>
      <c r="X73" s="3">
        <v>34144</v>
      </c>
      <c r="Y73" s="3">
        <v>30076</v>
      </c>
      <c r="Z73" s="3">
        <v>29053</v>
      </c>
      <c r="AA73" s="3">
        <v>28892</v>
      </c>
      <c r="AB73" s="3">
        <v>28816</v>
      </c>
      <c r="AC73" s="3">
        <v>28134</v>
      </c>
      <c r="AD73" s="3">
        <v>29098</v>
      </c>
      <c r="AE73" s="3">
        <v>28931</v>
      </c>
      <c r="AF73" s="3">
        <v>29350</v>
      </c>
      <c r="AG73" s="3">
        <v>28673</v>
      </c>
      <c r="AH73" s="3">
        <v>28604</v>
      </c>
      <c r="AI73" s="3">
        <v>27831</v>
      </c>
      <c r="AJ73" s="3">
        <v>28031</v>
      </c>
      <c r="AK73" s="3">
        <v>27127</v>
      </c>
      <c r="AL73" s="3">
        <v>27686</v>
      </c>
      <c r="AM73" s="3">
        <v>48028</v>
      </c>
      <c r="AN73" s="3">
        <v>31453</v>
      </c>
      <c r="AO73" s="3">
        <v>31658</v>
      </c>
      <c r="AP73" s="3">
        <v>28778</v>
      </c>
      <c r="AQ73" s="3">
        <v>26664</v>
      </c>
      <c r="AR73" s="3">
        <v>28239</v>
      </c>
      <c r="AS73" s="3">
        <v>30415</v>
      </c>
      <c r="AT73" s="3">
        <v>29900</v>
      </c>
      <c r="AU73" s="3">
        <v>27049</v>
      </c>
      <c r="AV73" s="3">
        <v>25749</v>
      </c>
      <c r="AW73" s="3">
        <v>35806</v>
      </c>
      <c r="AX73" s="3">
        <v>30998</v>
      </c>
      <c r="AY73" s="3">
        <v>24197</v>
      </c>
      <c r="AZ73" s="3">
        <v>43323</v>
      </c>
      <c r="BA73" s="3">
        <v>45758</v>
      </c>
      <c r="BB73" s="3">
        <v>43191</v>
      </c>
      <c r="BC73" s="3">
        <v>28627</v>
      </c>
      <c r="BD73" s="3">
        <v>38883</v>
      </c>
      <c r="BE73" s="3">
        <v>43596</v>
      </c>
      <c r="BF73" s="3">
        <v>38189</v>
      </c>
      <c r="BG73" s="3">
        <v>20188</v>
      </c>
      <c r="BH73" s="3">
        <v>39972</v>
      </c>
      <c r="BI73" s="3">
        <v>45344</v>
      </c>
      <c r="BJ73" s="3">
        <v>35451</v>
      </c>
      <c r="BK73" s="3">
        <v>14556</v>
      </c>
      <c r="BL73" s="3">
        <v>14456</v>
      </c>
      <c r="BM73" s="3">
        <v>14235</v>
      </c>
      <c r="BN73" s="3">
        <v>34178</v>
      </c>
      <c r="BO73" s="3">
        <v>48069</v>
      </c>
      <c r="BP73" s="3">
        <v>8440</v>
      </c>
      <c r="BQ73" s="3">
        <v>29868</v>
      </c>
      <c r="BR73" s="3">
        <v>3822</v>
      </c>
      <c r="BS73" s="3">
        <v>1523</v>
      </c>
      <c r="BT73" s="3">
        <v>2951</v>
      </c>
      <c r="BU73" s="3">
        <v>0</v>
      </c>
      <c r="BV73" s="3">
        <v>5507</v>
      </c>
      <c r="BW73" s="3">
        <v>20418</v>
      </c>
      <c r="BX73" s="3">
        <v>20418</v>
      </c>
      <c r="BY73" s="3">
        <v>44242</v>
      </c>
    </row>
    <row r="74" spans="1:77" x14ac:dyDescent="0.25">
      <c r="A74" s="2">
        <v>4131</v>
      </c>
      <c r="B74" s="3">
        <v>61441</v>
      </c>
      <c r="C74" s="3">
        <v>60296</v>
      </c>
      <c r="D74" s="3">
        <v>56296</v>
      </c>
      <c r="E74" s="3">
        <v>50305</v>
      </c>
      <c r="F74" s="3">
        <v>54748</v>
      </c>
      <c r="G74" s="3">
        <v>53745</v>
      </c>
      <c r="H74" s="3">
        <v>54562</v>
      </c>
      <c r="I74" s="3">
        <v>50372</v>
      </c>
      <c r="J74" s="3">
        <v>50015</v>
      </c>
      <c r="K74" s="3">
        <v>46693</v>
      </c>
      <c r="L74" s="3">
        <v>45791</v>
      </c>
      <c r="M74" s="3">
        <v>46398</v>
      </c>
      <c r="N74" s="3">
        <v>47320</v>
      </c>
      <c r="O74" s="3">
        <v>40977</v>
      </c>
      <c r="P74" s="3">
        <v>37990</v>
      </c>
      <c r="Q74" s="3">
        <v>38331</v>
      </c>
      <c r="R74" s="3">
        <v>37401</v>
      </c>
      <c r="S74" s="3">
        <v>34662</v>
      </c>
      <c r="T74" s="3">
        <v>36288</v>
      </c>
      <c r="U74" s="3">
        <v>34735</v>
      </c>
      <c r="V74" s="3">
        <v>34273</v>
      </c>
      <c r="W74" s="3">
        <v>34091</v>
      </c>
      <c r="X74" s="3">
        <v>37390</v>
      </c>
      <c r="Y74" s="3">
        <v>33321</v>
      </c>
      <c r="Z74" s="3">
        <v>32299</v>
      </c>
      <c r="AA74" s="3">
        <v>32137</v>
      </c>
      <c r="AB74" s="3">
        <v>32061</v>
      </c>
      <c r="AC74" s="3">
        <v>31380</v>
      </c>
      <c r="AD74" s="3">
        <v>32344</v>
      </c>
      <c r="AE74" s="3">
        <v>32176</v>
      </c>
      <c r="AF74" s="3">
        <v>32595</v>
      </c>
      <c r="AG74" s="3">
        <v>31918</v>
      </c>
      <c r="AH74" s="3">
        <v>31850</v>
      </c>
      <c r="AI74" s="3">
        <v>31077</v>
      </c>
      <c r="AJ74" s="3">
        <v>31277</v>
      </c>
      <c r="AK74" s="3">
        <v>30373</v>
      </c>
      <c r="AL74" s="3">
        <v>30931</v>
      </c>
      <c r="AM74" s="3">
        <v>51273</v>
      </c>
      <c r="AN74" s="3">
        <v>34698</v>
      </c>
      <c r="AO74" s="3">
        <v>34903</v>
      </c>
      <c r="AP74" s="3">
        <v>32023</v>
      </c>
      <c r="AQ74" s="3">
        <v>29910</v>
      </c>
      <c r="AR74" s="3">
        <v>31485</v>
      </c>
      <c r="AS74" s="3">
        <v>33660</v>
      </c>
      <c r="AT74" s="3">
        <v>33146</v>
      </c>
      <c r="AU74" s="3">
        <v>30295</v>
      </c>
      <c r="AV74" s="3">
        <v>28995</v>
      </c>
      <c r="AW74" s="3">
        <v>39051</v>
      </c>
      <c r="AX74" s="3">
        <v>34243</v>
      </c>
      <c r="AY74" s="3">
        <v>27443</v>
      </c>
      <c r="AZ74" s="3">
        <v>46569</v>
      </c>
      <c r="BA74" s="3">
        <v>49004</v>
      </c>
      <c r="BB74" s="3">
        <v>46436</v>
      </c>
      <c r="BC74" s="3">
        <v>31872</v>
      </c>
      <c r="BD74" s="3">
        <v>42129</v>
      </c>
      <c r="BE74" s="3">
        <v>46842</v>
      </c>
      <c r="BF74" s="3">
        <v>41435</v>
      </c>
      <c r="BG74" s="3">
        <v>23433</v>
      </c>
      <c r="BH74" s="3">
        <v>43218</v>
      </c>
      <c r="BI74" s="3">
        <v>48590</v>
      </c>
      <c r="BJ74" s="3">
        <v>38697</v>
      </c>
      <c r="BK74" s="3">
        <v>17801</v>
      </c>
      <c r="BL74" s="3">
        <v>17837</v>
      </c>
      <c r="BM74" s="3">
        <v>17480</v>
      </c>
      <c r="BN74" s="3">
        <v>37818</v>
      </c>
      <c r="BO74" s="3">
        <v>51147</v>
      </c>
      <c r="BP74" s="3">
        <v>11820</v>
      </c>
      <c r="BQ74" s="3">
        <v>32945</v>
      </c>
      <c r="BR74" s="3">
        <v>7202</v>
      </c>
      <c r="BS74" s="3">
        <v>6242</v>
      </c>
      <c r="BT74" s="3">
        <v>6006</v>
      </c>
      <c r="BU74" s="3">
        <v>5536</v>
      </c>
      <c r="BV74" s="3">
        <v>0</v>
      </c>
      <c r="BW74" s="3">
        <v>23238</v>
      </c>
      <c r="BX74" s="3">
        <v>23238</v>
      </c>
      <c r="BY74" s="3">
        <v>47319</v>
      </c>
    </row>
    <row r="75" spans="1:77" x14ac:dyDescent="0.25">
      <c r="A75" s="2">
        <v>4133</v>
      </c>
      <c r="B75" s="3">
        <v>72181</v>
      </c>
      <c r="C75" s="3">
        <v>71036</v>
      </c>
      <c r="D75" s="3">
        <v>67035</v>
      </c>
      <c r="E75" s="3">
        <v>61045</v>
      </c>
      <c r="F75" s="3">
        <v>65488</v>
      </c>
      <c r="G75" s="3">
        <v>64485</v>
      </c>
      <c r="H75" s="3">
        <v>65302</v>
      </c>
      <c r="I75" s="3">
        <v>61112</v>
      </c>
      <c r="J75" s="3">
        <v>60755</v>
      </c>
      <c r="K75" s="3">
        <v>57433</v>
      </c>
      <c r="L75" s="3">
        <v>56530</v>
      </c>
      <c r="M75" s="3">
        <v>57138</v>
      </c>
      <c r="N75" s="3">
        <v>59067</v>
      </c>
      <c r="O75" s="3">
        <v>51716</v>
      </c>
      <c r="P75" s="3">
        <v>48730</v>
      </c>
      <c r="Q75" s="3">
        <v>49070</v>
      </c>
      <c r="R75" s="3">
        <v>50093</v>
      </c>
      <c r="S75" s="3">
        <v>45402</v>
      </c>
      <c r="T75" s="3">
        <v>47027</v>
      </c>
      <c r="U75" s="3">
        <v>45475</v>
      </c>
      <c r="V75" s="3">
        <v>45013</v>
      </c>
      <c r="W75" s="3">
        <v>44831</v>
      </c>
      <c r="X75" s="3">
        <v>48129</v>
      </c>
      <c r="Y75" s="3">
        <v>44061</v>
      </c>
      <c r="Z75" s="3">
        <v>43039</v>
      </c>
      <c r="AA75" s="3">
        <v>42877</v>
      </c>
      <c r="AB75" s="3">
        <v>42801</v>
      </c>
      <c r="AC75" s="3">
        <v>42119</v>
      </c>
      <c r="AD75" s="3">
        <v>43084</v>
      </c>
      <c r="AE75" s="3">
        <v>42916</v>
      </c>
      <c r="AF75" s="3">
        <v>43335</v>
      </c>
      <c r="AG75" s="3">
        <v>42658</v>
      </c>
      <c r="AH75" s="3">
        <v>42589</v>
      </c>
      <c r="AI75" s="3">
        <v>41816</v>
      </c>
      <c r="AJ75" s="3">
        <v>42016</v>
      </c>
      <c r="AK75" s="3">
        <v>41112</v>
      </c>
      <c r="AL75" s="3">
        <v>41671</v>
      </c>
      <c r="AM75" s="3">
        <v>60087</v>
      </c>
      <c r="AN75" s="3">
        <v>45438</v>
      </c>
      <c r="AO75" s="3">
        <v>45643</v>
      </c>
      <c r="AP75" s="3">
        <v>42763</v>
      </c>
      <c r="AQ75" s="3">
        <v>40649</v>
      </c>
      <c r="AR75" s="3">
        <v>42224</v>
      </c>
      <c r="AS75" s="3">
        <v>44400</v>
      </c>
      <c r="AT75" s="3">
        <v>43885</v>
      </c>
      <c r="AU75" s="3">
        <v>41034</v>
      </c>
      <c r="AV75" s="3">
        <v>39734</v>
      </c>
      <c r="AW75" s="3">
        <v>49696</v>
      </c>
      <c r="AX75" s="3">
        <v>44983</v>
      </c>
      <c r="AY75" s="3">
        <v>38182</v>
      </c>
      <c r="AZ75" s="3">
        <v>56526</v>
      </c>
      <c r="BA75" s="3">
        <v>57818</v>
      </c>
      <c r="BB75" s="3">
        <v>56394</v>
      </c>
      <c r="BC75" s="3">
        <v>42612</v>
      </c>
      <c r="BD75" s="3">
        <v>50075</v>
      </c>
      <c r="BE75" s="3">
        <v>56799</v>
      </c>
      <c r="BF75" s="3">
        <v>45000</v>
      </c>
      <c r="BG75" s="3">
        <v>34173</v>
      </c>
      <c r="BH75" s="3">
        <v>44444</v>
      </c>
      <c r="BI75" s="3">
        <v>48565</v>
      </c>
      <c r="BJ75" s="3">
        <v>37935</v>
      </c>
      <c r="BK75" s="3">
        <v>28541</v>
      </c>
      <c r="BL75" s="3">
        <v>30529</v>
      </c>
      <c r="BM75" s="3">
        <v>28220</v>
      </c>
      <c r="BN75" s="3">
        <v>39681</v>
      </c>
      <c r="BO75" s="3">
        <v>48049</v>
      </c>
      <c r="BP75" s="3">
        <v>24512</v>
      </c>
      <c r="BQ75" s="3">
        <v>29529</v>
      </c>
      <c r="BR75" s="3">
        <v>19894</v>
      </c>
      <c r="BS75" s="3">
        <v>20154</v>
      </c>
      <c r="BT75" s="3">
        <v>19287</v>
      </c>
      <c r="BU75" s="3">
        <v>20488</v>
      </c>
      <c r="BV75" s="3">
        <v>23451</v>
      </c>
      <c r="BW75" s="3">
        <v>0</v>
      </c>
      <c r="BX75" s="3">
        <v>0</v>
      </c>
      <c r="BY75" s="3">
        <v>32418</v>
      </c>
    </row>
    <row r="76" spans="1:77" x14ac:dyDescent="0.25">
      <c r="A76" s="2">
        <v>4134</v>
      </c>
      <c r="B76" s="3">
        <v>72181</v>
      </c>
      <c r="C76" s="3">
        <v>71036</v>
      </c>
      <c r="D76" s="3">
        <v>67035</v>
      </c>
      <c r="E76" s="3">
        <v>61045</v>
      </c>
      <c r="F76" s="3">
        <v>65488</v>
      </c>
      <c r="G76" s="3">
        <v>64485</v>
      </c>
      <c r="H76" s="3">
        <v>65302</v>
      </c>
      <c r="I76" s="3">
        <v>61112</v>
      </c>
      <c r="J76" s="3">
        <v>60755</v>
      </c>
      <c r="K76" s="3">
        <v>57433</v>
      </c>
      <c r="L76" s="3">
        <v>56530</v>
      </c>
      <c r="M76" s="3">
        <v>57138</v>
      </c>
      <c r="N76" s="3">
        <v>59067</v>
      </c>
      <c r="O76" s="3">
        <v>51716</v>
      </c>
      <c r="P76" s="3">
        <v>48730</v>
      </c>
      <c r="Q76" s="3">
        <v>49070</v>
      </c>
      <c r="R76" s="3">
        <v>50093</v>
      </c>
      <c r="S76" s="3">
        <v>45402</v>
      </c>
      <c r="T76" s="3">
        <v>47027</v>
      </c>
      <c r="U76" s="3">
        <v>45475</v>
      </c>
      <c r="V76" s="3">
        <v>45013</v>
      </c>
      <c r="W76" s="3">
        <v>44831</v>
      </c>
      <c r="X76" s="3">
        <v>48129</v>
      </c>
      <c r="Y76" s="3">
        <v>44061</v>
      </c>
      <c r="Z76" s="3">
        <v>43039</v>
      </c>
      <c r="AA76" s="3">
        <v>42877</v>
      </c>
      <c r="AB76" s="3">
        <v>42801</v>
      </c>
      <c r="AC76" s="3">
        <v>42119</v>
      </c>
      <c r="AD76" s="3">
        <v>43084</v>
      </c>
      <c r="AE76" s="3">
        <v>42916</v>
      </c>
      <c r="AF76" s="3">
        <v>43335</v>
      </c>
      <c r="AG76" s="3">
        <v>42658</v>
      </c>
      <c r="AH76" s="3">
        <v>42589</v>
      </c>
      <c r="AI76" s="3">
        <v>41816</v>
      </c>
      <c r="AJ76" s="3">
        <v>42016</v>
      </c>
      <c r="AK76" s="3">
        <v>41112</v>
      </c>
      <c r="AL76" s="3">
        <v>41671</v>
      </c>
      <c r="AM76" s="3">
        <v>60087</v>
      </c>
      <c r="AN76" s="3">
        <v>45438</v>
      </c>
      <c r="AO76" s="3">
        <v>45643</v>
      </c>
      <c r="AP76" s="3">
        <v>42763</v>
      </c>
      <c r="AQ76" s="3">
        <v>40649</v>
      </c>
      <c r="AR76" s="3">
        <v>42224</v>
      </c>
      <c r="AS76" s="3">
        <v>44400</v>
      </c>
      <c r="AT76" s="3">
        <v>43885</v>
      </c>
      <c r="AU76" s="3">
        <v>41034</v>
      </c>
      <c r="AV76" s="3">
        <v>39734</v>
      </c>
      <c r="AW76" s="3">
        <v>49696</v>
      </c>
      <c r="AX76" s="3">
        <v>44983</v>
      </c>
      <c r="AY76" s="3">
        <v>38182</v>
      </c>
      <c r="AZ76" s="3">
        <v>56526</v>
      </c>
      <c r="BA76" s="3">
        <v>57818</v>
      </c>
      <c r="BB76" s="3">
        <v>56394</v>
      </c>
      <c r="BC76" s="3">
        <v>42612</v>
      </c>
      <c r="BD76" s="3">
        <v>50075</v>
      </c>
      <c r="BE76" s="3">
        <v>56799</v>
      </c>
      <c r="BF76" s="3">
        <v>45000</v>
      </c>
      <c r="BG76" s="3">
        <v>34173</v>
      </c>
      <c r="BH76" s="3">
        <v>44444</v>
      </c>
      <c r="BI76" s="3">
        <v>48565</v>
      </c>
      <c r="BJ76" s="3">
        <v>37935</v>
      </c>
      <c r="BK76" s="3">
        <v>28541</v>
      </c>
      <c r="BL76" s="3">
        <v>30529</v>
      </c>
      <c r="BM76" s="3">
        <v>28220</v>
      </c>
      <c r="BN76" s="3">
        <v>39681</v>
      </c>
      <c r="BO76" s="3">
        <v>48049</v>
      </c>
      <c r="BP76" s="3">
        <v>24512</v>
      </c>
      <c r="BQ76" s="3">
        <v>29529</v>
      </c>
      <c r="BR76" s="3">
        <v>19894</v>
      </c>
      <c r="BS76" s="3">
        <v>20154</v>
      </c>
      <c r="BT76" s="3">
        <v>19287</v>
      </c>
      <c r="BU76" s="3">
        <v>20488</v>
      </c>
      <c r="BV76" s="3">
        <v>23451</v>
      </c>
      <c r="BW76" s="3">
        <v>0</v>
      </c>
      <c r="BX76" s="3">
        <v>0</v>
      </c>
      <c r="BY76" s="3">
        <v>32418</v>
      </c>
    </row>
    <row r="77" spans="1:77" x14ac:dyDescent="0.25">
      <c r="A77" s="2">
        <v>4135</v>
      </c>
      <c r="B77" s="3">
        <v>79255</v>
      </c>
      <c r="C77" s="3">
        <v>78645</v>
      </c>
      <c r="D77" s="3">
        <v>74110</v>
      </c>
      <c r="E77" s="3">
        <v>68119</v>
      </c>
      <c r="F77" s="3">
        <v>73097</v>
      </c>
      <c r="G77" s="3">
        <v>72094</v>
      </c>
      <c r="H77" s="3">
        <v>73811</v>
      </c>
      <c r="I77" s="3">
        <v>68186</v>
      </c>
      <c r="J77" s="3">
        <v>67829</v>
      </c>
      <c r="K77" s="3">
        <v>65042</v>
      </c>
      <c r="L77" s="3">
        <v>63605</v>
      </c>
      <c r="M77" s="3">
        <v>65647</v>
      </c>
      <c r="N77" s="3">
        <v>68202</v>
      </c>
      <c r="O77" s="3">
        <v>60226</v>
      </c>
      <c r="P77" s="3">
        <v>56339</v>
      </c>
      <c r="Q77" s="3">
        <v>57580</v>
      </c>
      <c r="R77" s="3">
        <v>64289</v>
      </c>
      <c r="S77" s="3">
        <v>53011</v>
      </c>
      <c r="T77" s="3">
        <v>53860</v>
      </c>
      <c r="U77" s="3">
        <v>53984</v>
      </c>
      <c r="V77" s="3">
        <v>54056</v>
      </c>
      <c r="W77" s="3">
        <v>53175</v>
      </c>
      <c r="X77" s="3">
        <v>52320</v>
      </c>
      <c r="Y77" s="3">
        <v>52570</v>
      </c>
      <c r="Z77" s="3">
        <v>50648</v>
      </c>
      <c r="AA77" s="3">
        <v>50486</v>
      </c>
      <c r="AB77" s="3">
        <v>49634</v>
      </c>
      <c r="AC77" s="3">
        <v>50658</v>
      </c>
      <c r="AD77" s="3">
        <v>53454</v>
      </c>
      <c r="AE77" s="3">
        <v>51425</v>
      </c>
      <c r="AF77" s="3">
        <v>51844</v>
      </c>
      <c r="AG77" s="3">
        <v>51167</v>
      </c>
      <c r="AH77" s="3">
        <v>51850</v>
      </c>
      <c r="AI77" s="3">
        <v>50325</v>
      </c>
      <c r="AJ77" s="3">
        <v>51635</v>
      </c>
      <c r="AK77" s="3">
        <v>48765</v>
      </c>
      <c r="AL77" s="3">
        <v>48503</v>
      </c>
      <c r="AM77" s="3">
        <v>57459</v>
      </c>
      <c r="AN77" s="3">
        <v>48391</v>
      </c>
      <c r="AO77" s="3">
        <v>48641</v>
      </c>
      <c r="AP77" s="3">
        <v>48497</v>
      </c>
      <c r="AQ77" s="3">
        <v>47045</v>
      </c>
      <c r="AR77" s="3">
        <v>47824</v>
      </c>
      <c r="AS77" s="3">
        <v>46418</v>
      </c>
      <c r="AT77" s="3">
        <v>46873</v>
      </c>
      <c r="AU77" s="3">
        <v>46148</v>
      </c>
      <c r="AV77" s="3">
        <v>48136</v>
      </c>
      <c r="AW77" s="3">
        <v>47068</v>
      </c>
      <c r="AX77" s="3">
        <v>47002</v>
      </c>
      <c r="AY77" s="3">
        <v>49035</v>
      </c>
      <c r="AZ77" s="3">
        <v>53899</v>
      </c>
      <c r="BA77" s="3">
        <v>55190</v>
      </c>
      <c r="BB77" s="3">
        <v>53766</v>
      </c>
      <c r="BC77" s="3">
        <v>45329</v>
      </c>
      <c r="BD77" s="3">
        <v>47448</v>
      </c>
      <c r="BE77" s="3">
        <v>54172</v>
      </c>
      <c r="BF77" s="3">
        <v>42373</v>
      </c>
      <c r="BG77" s="3">
        <v>46053</v>
      </c>
      <c r="BH77" s="3">
        <v>41817</v>
      </c>
      <c r="BI77" s="3">
        <v>45938</v>
      </c>
      <c r="BJ77" s="3">
        <v>35308</v>
      </c>
      <c r="BK77" s="3">
        <v>45385</v>
      </c>
      <c r="BL77" s="3">
        <v>53968</v>
      </c>
      <c r="BM77" s="3">
        <v>44437</v>
      </c>
      <c r="BN77" s="3">
        <v>37054</v>
      </c>
      <c r="BO77" s="3">
        <v>45421</v>
      </c>
      <c r="BP77" s="3">
        <v>47952</v>
      </c>
      <c r="BQ77" s="3">
        <v>26902</v>
      </c>
      <c r="BR77" s="3">
        <v>43334</v>
      </c>
      <c r="BS77" s="3">
        <v>43594</v>
      </c>
      <c r="BT77" s="3">
        <v>42727</v>
      </c>
      <c r="BU77" s="3">
        <v>43928</v>
      </c>
      <c r="BV77" s="3">
        <v>46891</v>
      </c>
      <c r="BW77" s="3">
        <v>32198</v>
      </c>
      <c r="BX77" s="3">
        <v>32198</v>
      </c>
      <c r="BY77" s="3">
        <v>0</v>
      </c>
    </row>
  </sheetData>
  <conditionalFormatting sqref="B1:BY1">
    <cfRule type="duplicateValues" dxfId="3" priority="3"/>
    <cfRule type="duplicateValues" dxfId="2" priority="4"/>
  </conditionalFormatting>
  <conditionalFormatting sqref="A2:A7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Усенко</dc:creator>
  <cp:lastModifiedBy>Илья Усенко</cp:lastModifiedBy>
  <dcterms:created xsi:type="dcterms:W3CDTF">2015-06-05T18:19:34Z</dcterms:created>
  <dcterms:modified xsi:type="dcterms:W3CDTF">2022-05-21T12:14:45Z</dcterms:modified>
</cp:coreProperties>
</file>