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ite" sheetId="1" r:id="rId5"/>
  </sheets>
  <definedNames/>
  <calcPr/>
</workbook>
</file>

<file path=xl/sharedStrings.xml><?xml version="1.0" encoding="utf-8"?>
<sst xmlns="http://schemas.openxmlformats.org/spreadsheetml/2006/main" count="111" uniqueCount="77">
  <si>
    <t xml:space="preserve">Test Suite : Ebay Product Display Functionalities 
Objective: Verify Core Functionalities of Product Display
</t>
  </si>
  <si>
    <t>Test Scenario</t>
  </si>
  <si>
    <t>Test Case ID</t>
  </si>
  <si>
    <t>Test Case Title</t>
  </si>
  <si>
    <t>Test data</t>
  </si>
  <si>
    <t>Pre Conditions</t>
  </si>
  <si>
    <t>Test Steps</t>
  </si>
  <si>
    <t>Expected Result</t>
  </si>
  <si>
    <t>Actual Result</t>
  </si>
  <si>
    <t xml:space="preserve">Priority </t>
  </si>
  <si>
    <t>Pass/Fail</t>
  </si>
  <si>
    <t>Defect Status</t>
  </si>
  <si>
    <t>Verify Ebay website</t>
  </si>
  <si>
    <t>TC01</t>
  </si>
  <si>
    <t>Verify user is redirected to the correct website</t>
  </si>
  <si>
    <r>
      <rPr/>
      <t xml:space="preserve">
1.User should got to  </t>
    </r>
    <r>
      <rPr>
        <color rgb="FF1155CC"/>
        <u/>
      </rPr>
      <t>https://www.ebay.com/</t>
    </r>
    <r>
      <rPr/>
      <t xml:space="preserve"> website</t>
    </r>
  </si>
  <si>
    <t>Correct Website should be shown to the user</t>
  </si>
  <si>
    <t>High</t>
  </si>
  <si>
    <t>Validate Product Display</t>
  </si>
  <si>
    <t>TC02</t>
  </si>
  <si>
    <t>Verify once selected the correct Product is displayed in the Product page</t>
  </si>
  <si>
    <t>Wallet name -pen bag Notepad case cover pouch Note notebook holder cow Leather brown H99</t>
  </si>
  <si>
    <r>
      <rPr/>
      <t xml:space="preserve">1.Application URL is accessible
2.User should be in the </t>
    </r>
    <r>
      <rPr>
        <color rgb="FF1155CC"/>
        <u/>
      </rPr>
      <t>https://www.ebay.com/</t>
    </r>
    <r>
      <rPr/>
      <t xml:space="preserve"> website</t>
    </r>
  </si>
  <si>
    <t>1.Search &lt;Wallet name&gt; 
2.Select the relevant wallet 
3.View the Product page</t>
  </si>
  <si>
    <t xml:space="preserve">User should be able to view the correct Product </t>
  </si>
  <si>
    <t>TC03</t>
  </si>
  <si>
    <t>Verify once selected the correct Product is displayed with the correct details</t>
  </si>
  <si>
    <t>User should be able to view the Product with the relevant details accuratly</t>
  </si>
  <si>
    <t>Validate Related Product Section Display</t>
  </si>
  <si>
    <t>TC04</t>
  </si>
  <si>
    <t>Verify Related Section visibility</t>
  </si>
  <si>
    <t>1.Search &lt;Wallet name&gt; 
2.Select the relevant wallet 
3.View the Product page
4.View the Relevant Product Section</t>
  </si>
  <si>
    <t>User should be able to view the related Products Section</t>
  </si>
  <si>
    <t>TC05</t>
  </si>
  <si>
    <t>Verify the Related Section Displayed is in the same catagory as the Main Product</t>
  </si>
  <si>
    <t xml:space="preserve">The Relevant Product Section should Display the same catagory as the main catagory </t>
  </si>
  <si>
    <t>TC06</t>
  </si>
  <si>
    <t>Verify the Related Section Displayed is in the same price range as the Main Product</t>
  </si>
  <si>
    <t>The Relevant Product Section should Display Price range tolerance of ±15-30% as main product price shown with Product details</t>
  </si>
  <si>
    <t>TC07</t>
  </si>
  <si>
    <t>Verify the Related Section Displayed Has Best Seller Product</t>
  </si>
  <si>
    <t>User should be able to view the Best seller products with "x" sold tag under Product details</t>
  </si>
  <si>
    <t>Validate Negative test cases for Related Product Section</t>
  </si>
  <si>
    <t>TC08</t>
  </si>
  <si>
    <t>Verify Product outside the price range(Lower)</t>
  </si>
  <si>
    <t>User should not be displayed the product</t>
  </si>
  <si>
    <t>Medium</t>
  </si>
  <si>
    <t>TC09</t>
  </si>
  <si>
    <t>Verify Product outside the price range(Upper)</t>
  </si>
  <si>
    <t>TC10</t>
  </si>
  <si>
    <t>Verify Currency mismatch</t>
  </si>
  <si>
    <t>Product excluded or converted properly.</t>
  </si>
  <si>
    <t>TC11</t>
  </si>
  <si>
    <t>Verify Product Catagory mismatch</t>
  </si>
  <si>
    <t>TC12</t>
  </si>
  <si>
    <t>Verify Out of Stock Product Validation</t>
  </si>
  <si>
    <t>TC13</t>
  </si>
  <si>
    <t>Verify Duplicate Product validation</t>
  </si>
  <si>
    <t>Validate Related Best seller products Maximum Display count</t>
  </si>
  <si>
    <t>TC14</t>
  </si>
  <si>
    <t>Verify Maximum 6 Products Displayed</t>
  </si>
  <si>
    <t>Number of Best Seller Product displayed should be ≤ 6.</t>
  </si>
  <si>
    <t>Validate Negative Test cases for Related Best seller products Maximum Display count</t>
  </si>
  <si>
    <t>TC15</t>
  </si>
  <si>
    <t>Verify More than 6 products Displayed</t>
  </si>
  <si>
    <t>System should not display more than 6 products</t>
  </si>
  <si>
    <t>Edge cases</t>
  </si>
  <si>
    <t>TC16</t>
  </si>
  <si>
    <t>Verify what happens if the main Product price is 0</t>
  </si>
  <si>
    <t xml:space="preserve">1.Search &lt;Wallet name&gt; 
2.Select the relevant wallet 
3.View the Product page
</t>
  </si>
  <si>
    <t>Sytem should not Let user Sell such Products</t>
  </si>
  <si>
    <t>TC17</t>
  </si>
  <si>
    <t>Verify what happens if the main Catagory data is missing of the main product</t>
  </si>
  <si>
    <t>Sytem should not display such Products</t>
  </si>
  <si>
    <t>TC18</t>
  </si>
  <si>
    <t>Verify what happens if more that 6 valid product exists</t>
  </si>
  <si>
    <t xml:space="preserve">Sytem should only display ≤ 6. number of products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</si>
</sst>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bay.com/" TargetMode="External"/><Relationship Id="rId2" Type="http://schemas.openxmlformats.org/officeDocument/2006/relationships/hyperlink" Target="https://www.ebay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5.88"/>
    <col customWidth="1" min="3" max="3" width="32.13"/>
    <col customWidth="1" min="4" max="4" width="27.25"/>
    <col customWidth="1" min="5" max="5" width="23.88"/>
    <col customWidth="1" min="6" max="6" width="29.63"/>
    <col customWidth="1" min="7" max="7" width="26.13"/>
    <col customWidth="1" min="8" max="8" width="17.88"/>
    <col customWidth="1" min="11" max="11" width="16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12</v>
      </c>
      <c r="B3" s="6" t="s">
        <v>13</v>
      </c>
      <c r="C3" s="7" t="s">
        <v>14</v>
      </c>
      <c r="D3" s="7"/>
      <c r="E3" s="8"/>
      <c r="F3" s="9" t="s">
        <v>15</v>
      </c>
      <c r="G3" s="7" t="s">
        <v>16</v>
      </c>
      <c r="I3" s="6" t="s">
        <v>17</v>
      </c>
      <c r="J3" s="6"/>
      <c r="K3" s="10"/>
    </row>
    <row r="4">
      <c r="A4" s="6" t="s">
        <v>18</v>
      </c>
      <c r="B4" s="6" t="s">
        <v>19</v>
      </c>
      <c r="C4" s="7" t="s">
        <v>20</v>
      </c>
      <c r="D4" s="7" t="s">
        <v>21</v>
      </c>
      <c r="E4" s="9" t="s">
        <v>22</v>
      </c>
      <c r="F4" s="7" t="s">
        <v>23</v>
      </c>
      <c r="G4" s="7" t="s">
        <v>24</v>
      </c>
      <c r="I4" s="6" t="s">
        <v>17</v>
      </c>
      <c r="J4" s="6"/>
      <c r="K4" s="10"/>
    </row>
    <row r="5">
      <c r="B5" s="6" t="s">
        <v>25</v>
      </c>
      <c r="C5" s="7" t="s">
        <v>26</v>
      </c>
      <c r="D5" s="7"/>
      <c r="E5" s="8"/>
      <c r="F5" s="7" t="s">
        <v>23</v>
      </c>
      <c r="G5" s="7" t="s">
        <v>27</v>
      </c>
      <c r="I5" s="6" t="s">
        <v>17</v>
      </c>
      <c r="J5" s="6"/>
      <c r="K5" s="10"/>
    </row>
    <row r="6">
      <c r="A6" s="7" t="s">
        <v>28</v>
      </c>
      <c r="B6" s="6" t="s">
        <v>29</v>
      </c>
      <c r="C6" s="6" t="s">
        <v>30</v>
      </c>
      <c r="F6" s="7" t="s">
        <v>31</v>
      </c>
      <c r="G6" s="7" t="s">
        <v>32</v>
      </c>
      <c r="I6" s="6" t="s">
        <v>17</v>
      </c>
      <c r="J6" s="6"/>
      <c r="K6" s="10"/>
    </row>
    <row r="7">
      <c r="B7" s="6" t="s">
        <v>33</v>
      </c>
      <c r="C7" s="7" t="s">
        <v>34</v>
      </c>
      <c r="F7" s="7" t="s">
        <v>31</v>
      </c>
      <c r="G7" s="7" t="s">
        <v>35</v>
      </c>
      <c r="I7" s="6" t="s">
        <v>17</v>
      </c>
      <c r="J7" s="6"/>
      <c r="K7" s="10"/>
    </row>
    <row r="8">
      <c r="B8" s="6" t="s">
        <v>36</v>
      </c>
      <c r="C8" s="7" t="s">
        <v>37</v>
      </c>
      <c r="F8" s="7" t="s">
        <v>31</v>
      </c>
      <c r="G8" s="7" t="s">
        <v>38</v>
      </c>
      <c r="I8" s="6" t="s">
        <v>17</v>
      </c>
      <c r="J8" s="6"/>
      <c r="K8" s="10"/>
    </row>
    <row r="9">
      <c r="B9" s="6" t="s">
        <v>39</v>
      </c>
      <c r="C9" s="7" t="s">
        <v>40</v>
      </c>
      <c r="F9" s="7" t="s">
        <v>31</v>
      </c>
      <c r="G9" s="7" t="s">
        <v>41</v>
      </c>
      <c r="I9" s="6" t="s">
        <v>17</v>
      </c>
      <c r="J9" s="6"/>
      <c r="K9" s="10"/>
    </row>
    <row r="10">
      <c r="A10" s="7" t="s">
        <v>42</v>
      </c>
      <c r="B10" s="6" t="s">
        <v>43</v>
      </c>
      <c r="C10" s="7" t="s">
        <v>44</v>
      </c>
      <c r="F10" s="7" t="s">
        <v>31</v>
      </c>
      <c r="G10" s="7" t="s">
        <v>45</v>
      </c>
      <c r="I10" s="6" t="s">
        <v>46</v>
      </c>
      <c r="J10" s="6"/>
      <c r="K10" s="10"/>
    </row>
    <row r="11">
      <c r="A11" s="7"/>
      <c r="B11" s="6" t="s">
        <v>47</v>
      </c>
      <c r="C11" s="7" t="s">
        <v>48</v>
      </c>
      <c r="F11" s="7" t="s">
        <v>31</v>
      </c>
      <c r="G11" s="7" t="s">
        <v>45</v>
      </c>
      <c r="I11" s="6" t="s">
        <v>46</v>
      </c>
      <c r="J11" s="6"/>
      <c r="K11" s="10"/>
    </row>
    <row r="12">
      <c r="A12" s="7"/>
      <c r="B12" s="6" t="s">
        <v>49</v>
      </c>
      <c r="C12" s="7" t="s">
        <v>50</v>
      </c>
      <c r="F12" s="7" t="s">
        <v>31</v>
      </c>
      <c r="G12" s="7" t="s">
        <v>51</v>
      </c>
      <c r="I12" s="6" t="s">
        <v>46</v>
      </c>
      <c r="J12" s="6"/>
      <c r="K12" s="10"/>
    </row>
    <row r="13">
      <c r="B13" s="6" t="s">
        <v>52</v>
      </c>
      <c r="C13" s="7" t="s">
        <v>53</v>
      </c>
      <c r="F13" s="7" t="s">
        <v>31</v>
      </c>
      <c r="G13" s="7" t="s">
        <v>45</v>
      </c>
      <c r="I13" s="6" t="s">
        <v>46</v>
      </c>
      <c r="J13" s="6"/>
      <c r="K13" s="10"/>
    </row>
    <row r="14">
      <c r="B14" s="6" t="s">
        <v>54</v>
      </c>
      <c r="C14" s="7" t="s">
        <v>55</v>
      </c>
      <c r="F14" s="7" t="s">
        <v>31</v>
      </c>
      <c r="G14" s="7" t="s">
        <v>45</v>
      </c>
      <c r="I14" s="6" t="s">
        <v>46</v>
      </c>
      <c r="J14" s="6"/>
      <c r="K14" s="10"/>
    </row>
    <row r="15">
      <c r="B15" s="6" t="s">
        <v>56</v>
      </c>
      <c r="C15" s="7" t="s">
        <v>57</v>
      </c>
      <c r="F15" s="7" t="s">
        <v>31</v>
      </c>
      <c r="G15" s="7" t="s">
        <v>45</v>
      </c>
      <c r="I15" s="6" t="s">
        <v>46</v>
      </c>
      <c r="J15" s="6"/>
      <c r="K15" s="10"/>
    </row>
    <row r="16">
      <c r="A16" s="7" t="s">
        <v>58</v>
      </c>
      <c r="B16" s="6" t="s">
        <v>59</v>
      </c>
      <c r="C16" s="6" t="s">
        <v>60</v>
      </c>
      <c r="F16" s="7" t="s">
        <v>31</v>
      </c>
      <c r="G16" s="7" t="s">
        <v>61</v>
      </c>
      <c r="I16" s="6" t="s">
        <v>17</v>
      </c>
      <c r="J16" s="6"/>
      <c r="K16" s="10"/>
    </row>
    <row r="17">
      <c r="A17" s="7" t="s">
        <v>62</v>
      </c>
      <c r="B17" s="6" t="s">
        <v>63</v>
      </c>
      <c r="C17" s="6" t="s">
        <v>64</v>
      </c>
      <c r="F17" s="7" t="s">
        <v>31</v>
      </c>
      <c r="G17" s="7" t="s">
        <v>65</v>
      </c>
      <c r="I17" s="6" t="s">
        <v>46</v>
      </c>
      <c r="J17" s="6"/>
      <c r="K17" s="10"/>
    </row>
    <row r="18">
      <c r="A18" s="6" t="s">
        <v>66</v>
      </c>
      <c r="B18" s="6" t="s">
        <v>67</v>
      </c>
      <c r="C18" s="7" t="s">
        <v>68</v>
      </c>
      <c r="F18" s="7" t="s">
        <v>69</v>
      </c>
      <c r="G18" s="7" t="s">
        <v>70</v>
      </c>
      <c r="I18" s="6" t="s">
        <v>46</v>
      </c>
      <c r="J18" s="6"/>
      <c r="K18" s="10"/>
    </row>
    <row r="19">
      <c r="B19" s="6" t="s">
        <v>71</v>
      </c>
      <c r="C19" s="7" t="s">
        <v>72</v>
      </c>
      <c r="F19" s="7" t="s">
        <v>69</v>
      </c>
      <c r="G19" s="7" t="s">
        <v>73</v>
      </c>
      <c r="I19" s="6" t="s">
        <v>46</v>
      </c>
      <c r="J19" s="6"/>
      <c r="K19" s="10"/>
    </row>
    <row r="20">
      <c r="B20" s="6" t="s">
        <v>74</v>
      </c>
      <c r="C20" s="7" t="s">
        <v>75</v>
      </c>
      <c r="F20" s="7" t="s">
        <v>31</v>
      </c>
      <c r="G20" s="7" t="s">
        <v>76</v>
      </c>
      <c r="I20" s="6" t="s">
        <v>46</v>
      </c>
      <c r="J20" s="6"/>
      <c r="K20" s="10"/>
    </row>
  </sheetData>
  <mergeCells count="2">
    <mergeCell ref="D5:D56"/>
    <mergeCell ref="E5:E46"/>
  </mergeCells>
  <dataValidations>
    <dataValidation type="list" allowBlank="1" showErrorMessage="1" sqref="K3:K20">
      <formula1>"New,In progress,Fixed,Retest,Closed,Rejected,Reopened"</formula1>
    </dataValidation>
    <dataValidation type="list" allowBlank="1" showErrorMessage="1" sqref="J3:J20">
      <formula1>"Pass,Fail"</formula1>
    </dataValidation>
  </dataValidations>
  <hyperlinks>
    <hyperlink r:id="rId1" ref="F3"/>
    <hyperlink r:id="rId2" ref="E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