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showInkAnnotation="0" autoCompressPictures="0"/>
  <xr:revisionPtr revIDLastSave="0" documentId="8_{98662343-3948-4E37-B272-859B14D51E95}" xr6:coauthVersionLast="45" xr6:coauthVersionMax="45" xr10:uidLastSave="{00000000-0000-0000-0000-000000000000}"/>
  <bookViews>
    <workbookView xWindow="-120" yWindow="-120" windowWidth="20730" windowHeight="11310" tabRatio="500" xr2:uid="{00000000-000D-0000-FFFF-FFFF00000000}"/>
  </bookViews>
  <sheets>
    <sheet name="Hoja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" l="1"/>
  <c r="K15" i="1"/>
  <c r="L16" i="1"/>
  <c r="K22" i="1"/>
  <c r="L23" i="1"/>
  <c r="L25" i="1"/>
  <c r="L28" i="1"/>
  <c r="I11" i="1"/>
  <c r="H15" i="1"/>
  <c r="I16" i="1"/>
  <c r="H22" i="1"/>
  <c r="I23" i="1"/>
  <c r="I25" i="1"/>
  <c r="I28" i="1"/>
  <c r="F11" i="1"/>
  <c r="E15" i="1"/>
  <c r="F16" i="1"/>
  <c r="E22" i="1"/>
  <c r="F23" i="1"/>
  <c r="F25" i="1"/>
  <c r="F28" i="1"/>
  <c r="C11" i="1"/>
  <c r="B15" i="1"/>
  <c r="C16" i="1"/>
  <c r="B22" i="1"/>
  <c r="C23" i="1"/>
  <c r="C25" i="1"/>
  <c r="C28" i="1"/>
</calcChain>
</file>

<file path=xl/sharedStrings.xml><?xml version="1.0" encoding="utf-8"?>
<sst xmlns="http://schemas.openxmlformats.org/spreadsheetml/2006/main" count="27" uniqueCount="25">
  <si>
    <t>PERÍODO 1</t>
  </si>
  <si>
    <t>PERÍODO 2</t>
  </si>
  <si>
    <t>PERÍODO 3</t>
  </si>
  <si>
    <t xml:space="preserve">  Impostos de renda do período</t>
  </si>
  <si>
    <t xml:space="preserve">  RECEITA ANTES DE IMPOSTOS</t>
  </si>
  <si>
    <t xml:space="preserve">  RECEITA OPERACIONAL</t>
  </si>
  <si>
    <t xml:space="preserve">  Total de despesas operacionais</t>
  </si>
  <si>
    <t xml:space="preserve">  RECEITA BRUTA</t>
  </si>
  <si>
    <t xml:space="preserve">  Custo de vendas total</t>
  </si>
  <si>
    <t xml:space="preserve">  Total de vendas</t>
  </si>
  <si>
    <t xml:space="preserve">     Produto ou serviço 1</t>
  </si>
  <si>
    <t xml:space="preserve">     Produto ou serviço 2</t>
  </si>
  <si>
    <t xml:space="preserve">     Produto ou serviço 3</t>
  </si>
  <si>
    <t xml:space="preserve">     Produto ou serviço 4</t>
  </si>
  <si>
    <t xml:space="preserve">     Produto ou serviço 5</t>
  </si>
  <si>
    <t xml:space="preserve">     Custo de vendas</t>
  </si>
  <si>
    <t xml:space="preserve">     Despesas administrativas</t>
  </si>
  <si>
    <t xml:space="preserve">     Outras despesas</t>
  </si>
  <si>
    <t xml:space="preserve"> VENDAS</t>
  </si>
  <si>
    <t xml:space="preserve"> DESPESAS OPERACIONAIS </t>
  </si>
  <si>
    <t xml:space="preserve">  RESULTADO LÍQUIDO DO PERÍODO</t>
  </si>
  <si>
    <t>PERÍODO 4</t>
  </si>
  <si>
    <t xml:space="preserve">Demonstração de Lucros e Perdas </t>
  </si>
  <si>
    <t xml:space="preserve">     Despesas de pesquisa</t>
  </si>
  <si>
    <t xml:space="preserve"> Custos de financiamento (líquidos)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</si>
</sst>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62432"/>
      <name val="Calibri"/>
      <scheme val="minor"/>
    </font>
    <font>
      <b/>
      <sz val="14"/>
      <color rgb="FF062432"/>
      <name val="Calibri"/>
      <scheme val="minor"/>
    </font>
    <font>
      <sz val="14"/>
      <color theme="1" tint="0.34998626667073579"/>
      <name val="Calibri"/>
      <scheme val="minor"/>
    </font>
    <font>
      <b/>
      <sz val="14"/>
      <color theme="1" tint="0.34998626667073579"/>
      <name val="Calibri"/>
      <scheme val="minor"/>
    </font>
    <font>
      <b/>
      <sz val="14"/>
      <color rgb="FF081B24"/>
      <name val="Calibri"/>
      <scheme val="minor"/>
    </font>
    <font>
      <b/>
      <sz val="18"/>
      <color theme="0"/>
      <name val="Cambria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0130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5E5B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72334"/>
        <bgColor indexed="64"/>
      </patternFill>
    </fill>
    <fill>
      <patternFill patternType="solid">
        <fgColor rgb="FF05233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89E52"/>
        <bgColor indexed="64"/>
      </patternFill>
    </fill>
    <fill>
      <patternFill patternType="solid">
        <fgColor rgb="FFA89E52"/>
        <bgColor rgb="FF000000"/>
      </patternFill>
    </fill>
    <fill>
      <patternFill patternType="solid">
        <fgColor rgb="FF7D7840"/>
        <bgColor indexed="64"/>
      </patternFill>
    </fill>
    <fill>
      <patternFill patternType="solid">
        <fgColor theme="0" tint="-4.9989318521683403E-2"/>
        <bgColor rgb="FF000000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4" fillId="3" borderId="0" xfId="0" applyFont="1" applyFill="1"/>
    <xf numFmtId="0" fontId="4" fillId="0" borderId="0" xfId="0" applyFont="1"/>
    <xf numFmtId="0" fontId="5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0" fontId="4" fillId="4" borderId="0" xfId="0" applyFont="1" applyFill="1" applyBorder="1"/>
    <xf numFmtId="0" fontId="4" fillId="4" borderId="0" xfId="0" applyFont="1" applyFill="1" applyBorder="1" applyAlignment="1">
      <alignment vertical="center"/>
    </xf>
    <xf numFmtId="0" fontId="0" fillId="0" borderId="0" xfId="0" applyFill="1"/>
    <xf numFmtId="0" fontId="5" fillId="7" borderId="6" xfId="0" applyFont="1" applyFill="1" applyBorder="1" applyAlignment="1">
      <alignment vertical="center"/>
    </xf>
    <xf numFmtId="0" fontId="4" fillId="0" borderId="1" xfId="0" applyFont="1" applyBorder="1"/>
    <xf numFmtId="0" fontId="11" fillId="10" borderId="6" xfId="0" applyFont="1" applyFill="1" applyBorder="1" applyAlignment="1">
      <alignment vertical="center"/>
    </xf>
    <xf numFmtId="0" fontId="11" fillId="10" borderId="1" xfId="0" applyFont="1" applyFill="1" applyBorder="1" applyAlignment="1">
      <alignment vertical="center"/>
    </xf>
    <xf numFmtId="0" fontId="11" fillId="10" borderId="3" xfId="0" applyFont="1" applyFill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0" fontId="11" fillId="11" borderId="8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5" fillId="12" borderId="8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vertical="center"/>
    </xf>
    <xf numFmtId="164" fontId="9" fillId="3" borderId="5" xfId="0" applyNumberFormat="1" applyFont="1" applyFill="1" applyBorder="1"/>
    <xf numFmtId="164" fontId="9" fillId="3" borderId="2" xfId="0" applyNumberFormat="1" applyFont="1" applyFill="1" applyBorder="1"/>
    <xf numFmtId="164" fontId="7" fillId="3" borderId="0" xfId="0" applyNumberFormat="1" applyFont="1" applyFill="1" applyBorder="1"/>
    <xf numFmtId="164" fontId="9" fillId="9" borderId="5" xfId="0" applyNumberFormat="1" applyFont="1" applyFill="1" applyBorder="1"/>
    <xf numFmtId="164" fontId="9" fillId="9" borderId="2" xfId="0" applyNumberFormat="1" applyFont="1" applyFill="1" applyBorder="1"/>
    <xf numFmtId="164" fontId="9" fillId="9" borderId="5" xfId="0" applyNumberFormat="1" applyFont="1" applyFill="1" applyBorder="1" applyAlignment="1">
      <alignment vertical="center"/>
    </xf>
    <xf numFmtId="164" fontId="10" fillId="9" borderId="2" xfId="0" applyNumberFormat="1" applyFont="1" applyFill="1" applyBorder="1" applyAlignment="1">
      <alignment vertical="center"/>
    </xf>
    <xf numFmtId="164" fontId="8" fillId="3" borderId="0" xfId="0" applyNumberFormat="1" applyFont="1" applyFill="1" applyBorder="1" applyAlignment="1">
      <alignment vertical="center"/>
    </xf>
    <xf numFmtId="164" fontId="9" fillId="9" borderId="2" xfId="0" applyNumberFormat="1" applyFont="1" applyFill="1" applyBorder="1" applyAlignment="1">
      <alignment vertical="center"/>
    </xf>
    <xf numFmtId="164" fontId="10" fillId="3" borderId="2" xfId="0" applyNumberFormat="1" applyFont="1" applyFill="1" applyBorder="1"/>
    <xf numFmtId="164" fontId="8" fillId="3" borderId="0" xfId="0" applyNumberFormat="1" applyFont="1" applyFill="1" applyBorder="1"/>
    <xf numFmtId="164" fontId="10" fillId="9" borderId="2" xfId="0" applyNumberFormat="1" applyFont="1" applyFill="1" applyBorder="1"/>
    <xf numFmtId="164" fontId="10" fillId="9" borderId="5" xfId="0" applyNumberFormat="1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vertical="center"/>
    </xf>
    <xf numFmtId="164" fontId="10" fillId="3" borderId="2" xfId="0" applyNumberFormat="1" applyFont="1" applyFill="1" applyBorder="1" applyAlignment="1">
      <alignment vertical="center"/>
    </xf>
    <xf numFmtId="164" fontId="5" fillId="3" borderId="11" xfId="0" applyNumberFormat="1" applyFont="1" applyFill="1" applyBorder="1" applyAlignment="1">
      <alignment vertical="center"/>
    </xf>
    <xf numFmtId="164" fontId="9" fillId="3" borderId="12" xfId="0" applyNumberFormat="1" applyFont="1" applyFill="1" applyBorder="1"/>
    <xf numFmtId="164" fontId="9" fillId="3" borderId="7" xfId="0" applyNumberFormat="1" applyFont="1" applyFill="1" applyBorder="1"/>
    <xf numFmtId="164" fontId="4" fillId="3" borderId="0" xfId="0" applyNumberFormat="1" applyFont="1" applyFill="1" applyBorder="1"/>
    <xf numFmtId="164" fontId="4" fillId="3" borderId="0" xfId="0" applyNumberFormat="1" applyFont="1" applyFill="1" applyBorder="1" applyAlignment="1">
      <alignment vertical="center"/>
    </xf>
    <xf numFmtId="164" fontId="10" fillId="3" borderId="5" xfId="0" applyNumberFormat="1" applyFont="1" applyFill="1" applyBorder="1" applyAlignment="1">
      <alignment vertical="center"/>
    </xf>
    <xf numFmtId="164" fontId="5" fillId="3" borderId="0" xfId="0" applyNumberFormat="1" applyFont="1" applyFill="1" applyBorder="1" applyAlignment="1">
      <alignment vertical="center"/>
    </xf>
    <xf numFmtId="164" fontId="10" fillId="13" borderId="2" xfId="0" applyNumberFormat="1" applyFont="1" applyFill="1" applyBorder="1" applyAlignment="1">
      <alignment vertical="center"/>
    </xf>
    <xf numFmtId="164" fontId="9" fillId="13" borderId="2" xfId="0" applyNumberFormat="1" applyFont="1" applyFill="1" applyBorder="1" applyAlignment="1">
      <alignment vertical="center"/>
    </xf>
    <xf numFmtId="164" fontId="7" fillId="8" borderId="0" xfId="0" applyNumberFormat="1" applyFont="1" applyFill="1" applyBorder="1" applyAlignment="1">
      <alignment vertical="center"/>
    </xf>
    <xf numFmtId="164" fontId="4" fillId="0" borderId="6" xfId="0" applyNumberFormat="1" applyFont="1" applyBorder="1"/>
    <xf numFmtId="164" fontId="4" fillId="0" borderId="1" xfId="0" applyNumberFormat="1" applyFont="1" applyBorder="1"/>
    <xf numFmtId="164" fontId="5" fillId="7" borderId="6" xfId="0" applyNumberFormat="1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0" fontId="5" fillId="6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</cellXfs>
  <cellStyles count="71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8"/>
  <sheetViews>
    <sheetView showGridLines="0" tabSelected="1" zoomScaleNormal="100" workbookViewId="0">
      <selection activeCell="O11" sqref="O11"/>
    </sheetView>
  </sheetViews>
  <sheetFormatPr defaultColWidth="11" defaultRowHeight="18.75" x14ac:dyDescent="0.3"/>
  <cols>
    <col min="1" max="1" width="40.875" style="3" bestFit="1" customWidth="1"/>
    <col min="2" max="3" width="11.375" style="3" customWidth="1"/>
    <col min="4" max="4" width="2" style="3" customWidth="1"/>
    <col min="5" max="6" width="11.375" style="3" customWidth="1"/>
    <col min="7" max="7" width="1.875" style="3" customWidth="1"/>
    <col min="8" max="9" width="11.375" style="3" customWidth="1"/>
    <col min="10" max="10" width="1.875" style="3" customWidth="1"/>
    <col min="11" max="12" width="11.375" style="3" customWidth="1"/>
  </cols>
  <sheetData>
    <row r="1" spans="1:1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ht="45" customHeight="1" x14ac:dyDescent="0.25">
      <c r="A2" s="56" t="s">
        <v>22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4" ht="29.1" customHeight="1" x14ac:dyDescent="0.3">
      <c r="A4" s="2"/>
      <c r="B4" s="55" t="s">
        <v>0</v>
      </c>
      <c r="C4" s="55"/>
      <c r="D4" s="4"/>
      <c r="E4" s="55" t="s">
        <v>1</v>
      </c>
      <c r="F4" s="55"/>
      <c r="G4" s="4"/>
      <c r="H4" s="55" t="s">
        <v>2</v>
      </c>
      <c r="I4" s="55"/>
      <c r="J4" s="4"/>
      <c r="K4" s="55" t="s">
        <v>21</v>
      </c>
      <c r="L4" s="55"/>
    </row>
    <row r="5" spans="1:14" s="1" customFormat="1" ht="42.95" customHeight="1" x14ac:dyDescent="0.25">
      <c r="A5" s="9" t="s">
        <v>18</v>
      </c>
      <c r="B5" s="8"/>
      <c r="C5" s="8"/>
      <c r="D5" s="5"/>
      <c r="E5" s="8"/>
      <c r="F5" s="8"/>
      <c r="G5" s="5"/>
      <c r="H5" s="8"/>
      <c r="I5" s="8"/>
      <c r="J5" s="5"/>
      <c r="K5" s="8"/>
      <c r="L5" s="8"/>
    </row>
    <row r="6" spans="1:14" ht="21.95" customHeight="1" x14ac:dyDescent="0.3">
      <c r="A6" s="12" t="s">
        <v>10</v>
      </c>
      <c r="B6" s="26"/>
      <c r="C6" s="27">
        <v>0</v>
      </c>
      <c r="D6" s="28"/>
      <c r="E6" s="27"/>
      <c r="F6" s="27">
        <v>0</v>
      </c>
      <c r="G6" s="28"/>
      <c r="H6" s="27"/>
      <c r="I6" s="27">
        <v>0</v>
      </c>
      <c r="J6" s="28"/>
      <c r="K6" s="27"/>
      <c r="L6" s="27">
        <v>0</v>
      </c>
    </row>
    <row r="7" spans="1:14" ht="21.95" customHeight="1" x14ac:dyDescent="0.3">
      <c r="A7" s="12" t="s">
        <v>11</v>
      </c>
      <c r="B7" s="29"/>
      <c r="C7" s="30">
        <v>0</v>
      </c>
      <c r="D7" s="28"/>
      <c r="E7" s="30"/>
      <c r="F7" s="30">
        <v>0</v>
      </c>
      <c r="G7" s="28"/>
      <c r="H7" s="30"/>
      <c r="I7" s="30">
        <v>0</v>
      </c>
      <c r="J7" s="28"/>
      <c r="K7" s="30"/>
      <c r="L7" s="30">
        <v>0</v>
      </c>
    </row>
    <row r="8" spans="1:14" ht="21.95" customHeight="1" x14ac:dyDescent="0.3">
      <c r="A8" s="12" t="s">
        <v>12</v>
      </c>
      <c r="B8" s="26"/>
      <c r="C8" s="27">
        <v>0</v>
      </c>
      <c r="D8" s="28"/>
      <c r="E8" s="27"/>
      <c r="F8" s="27">
        <v>0</v>
      </c>
      <c r="G8" s="28"/>
      <c r="H8" s="27"/>
      <c r="I8" s="27">
        <v>0</v>
      </c>
      <c r="J8" s="28"/>
      <c r="K8" s="27"/>
      <c r="L8" s="27">
        <v>0</v>
      </c>
      <c r="N8" s="13"/>
    </row>
    <row r="9" spans="1:14" ht="21.95" customHeight="1" x14ac:dyDescent="0.3">
      <c r="A9" s="12" t="s">
        <v>13</v>
      </c>
      <c r="B9" s="29"/>
      <c r="C9" s="30">
        <v>0</v>
      </c>
      <c r="D9" s="28"/>
      <c r="E9" s="30"/>
      <c r="F9" s="30">
        <v>0</v>
      </c>
      <c r="G9" s="28"/>
      <c r="H9" s="30"/>
      <c r="I9" s="30">
        <v>0</v>
      </c>
      <c r="J9" s="28"/>
      <c r="K9" s="30"/>
      <c r="L9" s="30">
        <v>0</v>
      </c>
    </row>
    <row r="10" spans="1:14" ht="21.95" customHeight="1" x14ac:dyDescent="0.3">
      <c r="A10" s="12" t="s">
        <v>14</v>
      </c>
      <c r="B10" s="26"/>
      <c r="C10" s="27">
        <v>0</v>
      </c>
      <c r="D10" s="28"/>
      <c r="E10" s="27"/>
      <c r="F10" s="27">
        <v>0</v>
      </c>
      <c r="G10" s="28"/>
      <c r="H10" s="27"/>
      <c r="I10" s="27">
        <v>0</v>
      </c>
      <c r="J10" s="28"/>
      <c r="K10" s="27"/>
      <c r="L10" s="27">
        <v>0</v>
      </c>
    </row>
    <row r="11" spans="1:14" ht="29.1" customHeight="1" x14ac:dyDescent="0.25">
      <c r="A11" s="17" t="s">
        <v>9</v>
      </c>
      <c r="B11" s="31"/>
      <c r="C11" s="32">
        <f>SUM(C6:C10)</f>
        <v>0</v>
      </c>
      <c r="D11" s="33"/>
      <c r="E11" s="34"/>
      <c r="F11" s="32">
        <f>SUM(F6:F10)</f>
        <v>0</v>
      </c>
      <c r="G11" s="33"/>
      <c r="H11" s="34"/>
      <c r="I11" s="32">
        <f>SUM(I6:I10)</f>
        <v>0</v>
      </c>
      <c r="J11" s="33"/>
      <c r="K11" s="34"/>
      <c r="L11" s="32">
        <f>SUM(L6:L10)</f>
        <v>0</v>
      </c>
    </row>
    <row r="12" spans="1:14" ht="21.95" customHeight="1" x14ac:dyDescent="0.3">
      <c r="A12" s="11" t="s">
        <v>15</v>
      </c>
      <c r="B12" s="26">
        <v>0</v>
      </c>
      <c r="C12" s="35"/>
      <c r="D12" s="36"/>
      <c r="E12" s="27">
        <v>0</v>
      </c>
      <c r="F12" s="35"/>
      <c r="G12" s="36"/>
      <c r="H12" s="27">
        <v>0</v>
      </c>
      <c r="I12" s="35"/>
      <c r="J12" s="36"/>
      <c r="K12" s="27">
        <v>0</v>
      </c>
      <c r="L12" s="35"/>
    </row>
    <row r="13" spans="1:14" ht="21.95" customHeight="1" x14ac:dyDescent="0.3">
      <c r="A13" s="11" t="s">
        <v>15</v>
      </c>
      <c r="B13" s="29">
        <v>0</v>
      </c>
      <c r="C13" s="37"/>
      <c r="D13" s="36"/>
      <c r="E13" s="30">
        <v>0</v>
      </c>
      <c r="F13" s="37"/>
      <c r="G13" s="36"/>
      <c r="H13" s="30">
        <v>0</v>
      </c>
      <c r="I13" s="37"/>
      <c r="J13" s="36"/>
      <c r="K13" s="30">
        <v>0</v>
      </c>
      <c r="L13" s="37"/>
    </row>
    <row r="14" spans="1:14" ht="21.95" customHeight="1" x14ac:dyDescent="0.3">
      <c r="A14" s="11" t="s">
        <v>15</v>
      </c>
      <c r="B14" s="26">
        <v>0</v>
      </c>
      <c r="C14" s="35"/>
      <c r="D14" s="36"/>
      <c r="E14" s="27">
        <v>0</v>
      </c>
      <c r="F14" s="35"/>
      <c r="G14" s="36"/>
      <c r="H14" s="27">
        <v>0</v>
      </c>
      <c r="I14" s="35"/>
      <c r="J14" s="36"/>
      <c r="K14" s="27">
        <v>0</v>
      </c>
      <c r="L14" s="35"/>
    </row>
    <row r="15" spans="1:14" ht="29.1" customHeight="1" x14ac:dyDescent="0.25">
      <c r="A15" s="18" t="s">
        <v>8</v>
      </c>
      <c r="B15" s="38">
        <f>SUM(B12:B14)</f>
        <v>0</v>
      </c>
      <c r="C15" s="34"/>
      <c r="D15" s="39"/>
      <c r="E15" s="32">
        <f>SUM(E12:E14)</f>
        <v>0</v>
      </c>
      <c r="F15" s="34"/>
      <c r="G15" s="39"/>
      <c r="H15" s="32">
        <f>SUM(H12:H14)</f>
        <v>0</v>
      </c>
      <c r="I15" s="34"/>
      <c r="J15" s="39"/>
      <c r="K15" s="32">
        <f>SUM(K12:K14)</f>
        <v>0</v>
      </c>
      <c r="L15" s="34"/>
    </row>
    <row r="16" spans="1:14" ht="29.1" customHeight="1" x14ac:dyDescent="0.25">
      <c r="A16" s="22" t="s">
        <v>7</v>
      </c>
      <c r="B16" s="40"/>
      <c r="C16" s="40">
        <f>C11-B15</f>
        <v>0</v>
      </c>
      <c r="D16" s="41"/>
      <c r="E16" s="40"/>
      <c r="F16" s="40">
        <f>F11-E15</f>
        <v>0</v>
      </c>
      <c r="G16" s="41"/>
      <c r="H16" s="40"/>
      <c r="I16" s="40">
        <f>I11-H15</f>
        <v>0</v>
      </c>
      <c r="J16" s="41"/>
      <c r="K16" s="40"/>
      <c r="L16" s="40">
        <f>L11-K15</f>
        <v>0</v>
      </c>
    </row>
    <row r="17" spans="1:12" s="1" customFormat="1" ht="12" customHeight="1" x14ac:dyDescent="0.25">
      <c r="A17" s="21"/>
      <c r="B17" s="23"/>
      <c r="C17" s="24"/>
      <c r="D17" s="24"/>
      <c r="E17" s="24"/>
      <c r="F17" s="24"/>
      <c r="G17" s="24"/>
      <c r="H17" s="24"/>
      <c r="I17" s="25"/>
      <c r="J17" s="24"/>
      <c r="K17" s="24"/>
      <c r="L17" s="25"/>
    </row>
    <row r="18" spans="1:12" ht="42.95" customHeight="1" x14ac:dyDescent="0.25">
      <c r="A18" s="10" t="s">
        <v>19</v>
      </c>
      <c r="B18" s="7"/>
      <c r="C18" s="7"/>
      <c r="D18" s="6"/>
      <c r="E18" s="7"/>
      <c r="F18" s="7"/>
      <c r="G18" s="6"/>
      <c r="H18" s="7"/>
      <c r="I18" s="7"/>
      <c r="J18" s="6"/>
      <c r="K18" s="7"/>
      <c r="L18" s="7"/>
    </row>
    <row r="19" spans="1:12" ht="21.95" customHeight="1" x14ac:dyDescent="0.3">
      <c r="A19" s="11" t="s">
        <v>16</v>
      </c>
      <c r="B19" s="42">
        <v>0</v>
      </c>
      <c r="C19" s="43"/>
      <c r="D19" s="44"/>
      <c r="E19" s="43">
        <v>0</v>
      </c>
      <c r="F19" s="43"/>
      <c r="G19" s="44"/>
      <c r="H19" s="43">
        <v>0</v>
      </c>
      <c r="I19" s="43"/>
      <c r="J19" s="44"/>
      <c r="K19" s="43">
        <v>0</v>
      </c>
      <c r="L19" s="43"/>
    </row>
    <row r="20" spans="1:12" ht="21.95" customHeight="1" x14ac:dyDescent="0.3">
      <c r="A20" s="11" t="s">
        <v>23</v>
      </c>
      <c r="B20" s="29">
        <v>0</v>
      </c>
      <c r="C20" s="30"/>
      <c r="D20" s="44"/>
      <c r="E20" s="30">
        <v>0</v>
      </c>
      <c r="F20" s="30"/>
      <c r="G20" s="44"/>
      <c r="H20" s="30">
        <v>0</v>
      </c>
      <c r="I20" s="30"/>
      <c r="J20" s="44"/>
      <c r="K20" s="30">
        <v>0</v>
      </c>
      <c r="L20" s="30"/>
    </row>
    <row r="21" spans="1:12" ht="21.95" customHeight="1" x14ac:dyDescent="0.3">
      <c r="A21" s="11" t="s">
        <v>17</v>
      </c>
      <c r="B21" s="26">
        <v>0</v>
      </c>
      <c r="C21" s="27"/>
      <c r="D21" s="44"/>
      <c r="E21" s="27">
        <v>0</v>
      </c>
      <c r="F21" s="27"/>
      <c r="G21" s="44"/>
      <c r="H21" s="27">
        <v>0</v>
      </c>
      <c r="I21" s="27"/>
      <c r="J21" s="44"/>
      <c r="K21" s="27">
        <v>0</v>
      </c>
      <c r="L21" s="27"/>
    </row>
    <row r="22" spans="1:12" ht="29.1" customHeight="1" x14ac:dyDescent="0.25">
      <c r="A22" s="16" t="s">
        <v>6</v>
      </c>
      <c r="B22" s="38">
        <f>SUM(B19:B21)</f>
        <v>0</v>
      </c>
      <c r="C22" s="34"/>
      <c r="D22" s="45"/>
      <c r="E22" s="32">
        <f>SUM(E19:E21)</f>
        <v>0</v>
      </c>
      <c r="F22" s="34"/>
      <c r="G22" s="45"/>
      <c r="H22" s="32">
        <f>SUM(H19:H21)</f>
        <v>0</v>
      </c>
      <c r="I22" s="34"/>
      <c r="J22" s="45"/>
      <c r="K22" s="32">
        <f>SUM(K19:K21)</f>
        <v>0</v>
      </c>
      <c r="L22" s="34"/>
    </row>
    <row r="23" spans="1:12" ht="29.1" customHeight="1" x14ac:dyDescent="0.25">
      <c r="A23" s="19" t="s">
        <v>5</v>
      </c>
      <c r="B23" s="46"/>
      <c r="C23" s="40">
        <f>C16-B22</f>
        <v>0</v>
      </c>
      <c r="D23" s="47"/>
      <c r="E23" s="40"/>
      <c r="F23" s="40">
        <f>F16-E22</f>
        <v>0</v>
      </c>
      <c r="G23" s="47"/>
      <c r="H23" s="40"/>
      <c r="I23" s="40">
        <f>I16-H22</f>
        <v>0</v>
      </c>
      <c r="J23" s="47"/>
      <c r="K23" s="40"/>
      <c r="L23" s="40">
        <f>L16-K22</f>
        <v>0</v>
      </c>
    </row>
    <row r="24" spans="1:12" ht="29.1" customHeight="1" x14ac:dyDescent="0.25">
      <c r="A24" s="17" t="s">
        <v>24</v>
      </c>
      <c r="B24" s="38">
        <v>0</v>
      </c>
      <c r="C24" s="34"/>
      <c r="D24" s="39"/>
      <c r="E24" s="32">
        <v>0</v>
      </c>
      <c r="F24" s="34"/>
      <c r="G24" s="39"/>
      <c r="H24" s="32">
        <v>0</v>
      </c>
      <c r="I24" s="34"/>
      <c r="J24" s="39"/>
      <c r="K24" s="32">
        <v>0</v>
      </c>
      <c r="L24" s="34"/>
    </row>
    <row r="25" spans="1:12" ht="29.1" customHeight="1" x14ac:dyDescent="0.25">
      <c r="A25" s="19" t="s">
        <v>4</v>
      </c>
      <c r="B25" s="46"/>
      <c r="C25" s="40">
        <f>C23-B24</f>
        <v>0</v>
      </c>
      <c r="D25" s="47"/>
      <c r="E25" s="40"/>
      <c r="F25" s="40">
        <f>F23-E24</f>
        <v>0</v>
      </c>
      <c r="G25" s="47"/>
      <c r="H25" s="40"/>
      <c r="I25" s="40">
        <f>I23-H24</f>
        <v>0</v>
      </c>
      <c r="J25" s="47"/>
      <c r="K25" s="40"/>
      <c r="L25" s="40">
        <f>L23-K24</f>
        <v>0</v>
      </c>
    </row>
    <row r="26" spans="1:12" ht="29.1" customHeight="1" x14ac:dyDescent="0.25">
      <c r="A26" s="20" t="s">
        <v>3</v>
      </c>
      <c r="B26" s="48">
        <v>0</v>
      </c>
      <c r="C26" s="49"/>
      <c r="D26" s="50"/>
      <c r="E26" s="48">
        <v>0</v>
      </c>
      <c r="F26" s="49"/>
      <c r="G26" s="50"/>
      <c r="H26" s="48">
        <v>0</v>
      </c>
      <c r="I26" s="49"/>
      <c r="J26" s="50"/>
      <c r="K26" s="48">
        <v>0</v>
      </c>
      <c r="L26" s="49"/>
    </row>
    <row r="27" spans="1:12" ht="12" customHeight="1" x14ac:dyDescent="0.3">
      <c r="A27" s="15"/>
      <c r="B27" s="51"/>
      <c r="C27" s="51"/>
      <c r="D27" s="52"/>
      <c r="E27" s="51"/>
      <c r="F27" s="51"/>
      <c r="G27" s="52"/>
      <c r="H27" s="51"/>
      <c r="I27" s="51"/>
      <c r="J27" s="52"/>
      <c r="K27" s="51"/>
      <c r="L27" s="51"/>
    </row>
    <row r="28" spans="1:12" ht="42.95" customHeight="1" x14ac:dyDescent="0.25">
      <c r="A28" s="14" t="s">
        <v>20</v>
      </c>
      <c r="B28" s="53"/>
      <c r="C28" s="53">
        <f>C25-B26</f>
        <v>0</v>
      </c>
      <c r="D28" s="47"/>
      <c r="E28" s="53"/>
      <c r="F28" s="53">
        <f>F25-E26</f>
        <v>0</v>
      </c>
      <c r="G28" s="54"/>
      <c r="H28" s="53"/>
      <c r="I28" s="53">
        <f>I25-H26</f>
        <v>0</v>
      </c>
      <c r="J28" s="54"/>
      <c r="K28" s="53"/>
      <c r="L28" s="53">
        <f>L25-K26</f>
        <v>0</v>
      </c>
    </row>
  </sheetData>
  <mergeCells count="5">
    <mergeCell ref="B4:C4"/>
    <mergeCell ref="E4:F4"/>
    <mergeCell ref="H4:I4"/>
    <mergeCell ref="K4:L4"/>
    <mergeCell ref="A2:L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57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40e8ec9-c0d5-46bf-ada4-d85cb00858d0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033B31DA58764B9C95249EE3674570" ma:contentTypeVersion="3" ma:contentTypeDescription="Create a new document." ma:contentTypeScope="" ma:versionID="95dc898934bc55d44f916a4c37f6ed9f">
  <xsd:schema xmlns:xsd="http://www.w3.org/2001/XMLSchema" xmlns:xs="http://www.w3.org/2001/XMLSchema" xmlns:p="http://schemas.microsoft.com/office/2006/metadata/properties" xmlns:ns2="f40e8ec9-c0d5-46bf-ada4-d85cb00858d0" xmlns:ns3="904e2ea1-c14c-483b-89ef-f6b2df6ba23c" targetNamespace="http://schemas.microsoft.com/office/2006/metadata/properties" ma:root="true" ma:fieldsID="b2e5cbfe1fc3ad2df5ba46ab37a879c3" ns2:_="" ns3:_="">
    <xsd:import namespace="f40e8ec9-c0d5-46bf-ada4-d85cb00858d0"/>
    <xsd:import namespace="904e2ea1-c14c-483b-89ef-f6b2df6ba2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e8ec9-c0d5-46bf-ada4-d85cb00858d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e2ea1-c14c-483b-89ef-f6b2df6ba23c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531D38-DA63-4379-83A1-052EBDBC0C7C}">
  <ds:schemaRefs>
    <ds:schemaRef ds:uri="http://schemas.microsoft.com/office/2006/documentManagement/types"/>
    <ds:schemaRef ds:uri="904e2ea1-c14c-483b-89ef-f6b2df6ba23c"/>
    <ds:schemaRef ds:uri="http://purl.org/dc/dcmitype/"/>
    <ds:schemaRef ds:uri="http://www.w3.org/XML/1998/namespace"/>
    <ds:schemaRef ds:uri="f40e8ec9-c0d5-46bf-ada4-d85cb00858d0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7D2B49B-BA50-4636-B6E8-B5CBD45705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0e8ec9-c0d5-46bf-ada4-d85cb00858d0"/>
    <ds:schemaRef ds:uri="904e2ea1-c14c-483b-89ef-f6b2df6ba2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2CDEEE-EC73-4977-A106-FE5D06C929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2015-01-30T17:51:46Z</dcterms:created>
  <dcterms:modified xsi:type="dcterms:W3CDTF">2019-11-04T11:24:33Z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0x0101000A033B31DA58764B9C95249EE3674570</vt:lpwstr>
  </property>
</Properties>
</file>