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00"/>
  </bookViews>
  <sheets>
    <sheet name="Data Inflasi" sheetId="1" r:id="rId1"/>
  </sheets>
  <calcPr calcId="144525"/>
</workbook>
</file>

<file path=xl/sharedStrings.xml><?xml version="1.0" encoding="utf-8"?>
<sst xmlns="http://schemas.openxmlformats.org/spreadsheetml/2006/main" count="5" uniqueCount="2">
  <si>
    <t>Data Inflasi</t>
  </si>
  <si>
    <t>Periode</t>
  </si>
</sst>
</file>

<file path=xl/styles.xml><?xml version="1.0" encoding="utf-8"?>
<styleSheet xmlns="http://schemas.openxmlformats.org/spreadsheetml/2006/main">
  <numFmts count="5">
    <numFmt numFmtId="176" formatCode="dd/mm/yyyy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name val="Calibri"/>
      <charset val="134"/>
    </font>
    <font>
      <b/>
      <sz val="16"/>
      <name val="Tahoma"/>
      <charset val="134"/>
    </font>
    <font>
      <b/>
      <sz val="12"/>
      <name val="Tahoma"/>
      <charset val="134"/>
    </font>
    <font>
      <sz val="12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Fill="0" applyBorder="0"/>
    <xf numFmtId="0" fontId="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3" borderId="9" applyNumberFormat="0" applyFon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2" fillId="0" borderId="1" xfId="0" applyNumberFormat="1" applyFont="1" applyBorder="1" applyAlignment="1" applyProtection="1">
      <alignment horizontal="center"/>
    </xf>
    <xf numFmtId="176" fontId="3" fillId="0" borderId="1" xfId="0" applyNumberFormat="1" applyFont="1" applyBorder="1" applyAlignment="1" applyProtection="1">
      <alignment horizontal="left"/>
    </xf>
    <xf numFmtId="0" fontId="3" fillId="0" borderId="1" xfId="0" applyNumberFormat="1" applyFont="1" applyBorder="1" applyAlignment="1" applyProtection="1">
      <alignment horizontal="left"/>
    </xf>
    <xf numFmtId="176" fontId="0" fillId="0" borderId="0" xfId="0" applyNumberFormat="1" applyFo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Tingkat Inflasi Bulanan di Indonesia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Inflasi'!$A$6:$A$77</c:f>
              <c:numCache>
                <c:formatCode>dd/mm/yyyy;@</c:formatCode>
                <c:ptCount val="72"/>
                <c:pt idx="0" c:formatCode="dd/mm/yyyy;@">
                  <c:v>44896</c:v>
                </c:pt>
                <c:pt idx="1" c:formatCode="dd/mm/yyyy;@">
                  <c:v>44866</c:v>
                </c:pt>
                <c:pt idx="2" c:formatCode="dd/mm/yyyy;@">
                  <c:v>44835</c:v>
                </c:pt>
                <c:pt idx="3" c:formatCode="dd/mm/yyyy;@">
                  <c:v>44805</c:v>
                </c:pt>
                <c:pt idx="4" c:formatCode="dd/mm/yyyy;@">
                  <c:v>44774</c:v>
                </c:pt>
                <c:pt idx="5" c:formatCode="dd/mm/yyyy;@">
                  <c:v>44743</c:v>
                </c:pt>
                <c:pt idx="6" c:formatCode="dd/mm/yyyy;@">
                  <c:v>44713</c:v>
                </c:pt>
                <c:pt idx="7" c:formatCode="dd/mm/yyyy;@">
                  <c:v>44682</c:v>
                </c:pt>
                <c:pt idx="8" c:formatCode="dd/mm/yyyy;@">
                  <c:v>44652</c:v>
                </c:pt>
                <c:pt idx="9" c:formatCode="dd/mm/yyyy;@">
                  <c:v>44621</c:v>
                </c:pt>
                <c:pt idx="10" c:formatCode="dd/mm/yyyy;@">
                  <c:v>44593</c:v>
                </c:pt>
                <c:pt idx="11" c:formatCode="dd/mm/yyyy;@">
                  <c:v>44562</c:v>
                </c:pt>
                <c:pt idx="12" c:formatCode="dd/mm/yyyy;@">
                  <c:v>44531</c:v>
                </c:pt>
                <c:pt idx="13" c:formatCode="dd/mm/yyyy;@">
                  <c:v>44501</c:v>
                </c:pt>
                <c:pt idx="14" c:formatCode="dd/mm/yyyy;@">
                  <c:v>44470</c:v>
                </c:pt>
                <c:pt idx="15" c:formatCode="dd/mm/yyyy;@">
                  <c:v>44440</c:v>
                </c:pt>
                <c:pt idx="16" c:formatCode="dd/mm/yyyy;@">
                  <c:v>44409</c:v>
                </c:pt>
                <c:pt idx="17" c:formatCode="dd/mm/yyyy;@">
                  <c:v>44378</c:v>
                </c:pt>
                <c:pt idx="18" c:formatCode="dd/mm/yyyy;@">
                  <c:v>44348</c:v>
                </c:pt>
                <c:pt idx="19" c:formatCode="dd/mm/yyyy;@">
                  <c:v>44317</c:v>
                </c:pt>
                <c:pt idx="20" c:formatCode="dd/mm/yyyy;@">
                  <c:v>44287</c:v>
                </c:pt>
                <c:pt idx="21" c:formatCode="dd/mm/yyyy;@">
                  <c:v>44256</c:v>
                </c:pt>
                <c:pt idx="22" c:formatCode="dd/mm/yyyy;@">
                  <c:v>44228</c:v>
                </c:pt>
                <c:pt idx="23" c:formatCode="dd/mm/yyyy;@">
                  <c:v>44197</c:v>
                </c:pt>
                <c:pt idx="24" c:formatCode="dd/mm/yyyy;@">
                  <c:v>44166</c:v>
                </c:pt>
                <c:pt idx="25" c:formatCode="dd/mm/yyyy;@">
                  <c:v>44136</c:v>
                </c:pt>
                <c:pt idx="26" c:formatCode="dd/mm/yyyy;@">
                  <c:v>44105</c:v>
                </c:pt>
                <c:pt idx="27" c:formatCode="dd/mm/yyyy;@">
                  <c:v>44075</c:v>
                </c:pt>
                <c:pt idx="28" c:formatCode="dd/mm/yyyy;@">
                  <c:v>44044</c:v>
                </c:pt>
                <c:pt idx="29" c:formatCode="dd/mm/yyyy;@">
                  <c:v>44013</c:v>
                </c:pt>
                <c:pt idx="30" c:formatCode="dd/mm/yyyy;@">
                  <c:v>43983</c:v>
                </c:pt>
                <c:pt idx="31" c:formatCode="dd/mm/yyyy;@">
                  <c:v>43952</c:v>
                </c:pt>
                <c:pt idx="32" c:formatCode="dd/mm/yyyy;@">
                  <c:v>43922</c:v>
                </c:pt>
                <c:pt idx="33" c:formatCode="dd/mm/yyyy;@">
                  <c:v>43891</c:v>
                </c:pt>
                <c:pt idx="34" c:formatCode="dd/mm/yyyy;@">
                  <c:v>43862</c:v>
                </c:pt>
                <c:pt idx="35" c:formatCode="dd/mm/yyyy;@">
                  <c:v>43831</c:v>
                </c:pt>
                <c:pt idx="36" c:formatCode="dd/mm/yyyy;@">
                  <c:v>43800</c:v>
                </c:pt>
                <c:pt idx="37" c:formatCode="dd/mm/yyyy;@">
                  <c:v>43770</c:v>
                </c:pt>
                <c:pt idx="38" c:formatCode="dd/mm/yyyy;@">
                  <c:v>43739</c:v>
                </c:pt>
                <c:pt idx="39" c:formatCode="dd/mm/yyyy;@">
                  <c:v>43709</c:v>
                </c:pt>
                <c:pt idx="40" c:formatCode="dd/mm/yyyy;@">
                  <c:v>43678</c:v>
                </c:pt>
                <c:pt idx="41" c:formatCode="dd/mm/yyyy;@">
                  <c:v>43647</c:v>
                </c:pt>
                <c:pt idx="42" c:formatCode="dd/mm/yyyy;@">
                  <c:v>43617</c:v>
                </c:pt>
                <c:pt idx="43" c:formatCode="dd/mm/yyyy;@">
                  <c:v>43586</c:v>
                </c:pt>
                <c:pt idx="44" c:formatCode="dd/mm/yyyy;@">
                  <c:v>43556</c:v>
                </c:pt>
                <c:pt idx="45" c:formatCode="dd/mm/yyyy;@">
                  <c:v>43525</c:v>
                </c:pt>
                <c:pt idx="46" c:formatCode="dd/mm/yyyy;@">
                  <c:v>43497</c:v>
                </c:pt>
                <c:pt idx="47" c:formatCode="dd/mm/yyyy;@">
                  <c:v>43466</c:v>
                </c:pt>
                <c:pt idx="48" c:formatCode="dd/mm/yyyy;@">
                  <c:v>43435</c:v>
                </c:pt>
                <c:pt idx="49" c:formatCode="dd/mm/yyyy;@">
                  <c:v>43405</c:v>
                </c:pt>
                <c:pt idx="50" c:formatCode="dd/mm/yyyy;@">
                  <c:v>43374</c:v>
                </c:pt>
                <c:pt idx="51" c:formatCode="dd/mm/yyyy;@">
                  <c:v>43344</c:v>
                </c:pt>
                <c:pt idx="52" c:formatCode="dd/mm/yyyy;@">
                  <c:v>43313</c:v>
                </c:pt>
                <c:pt idx="53" c:formatCode="dd/mm/yyyy;@">
                  <c:v>43282</c:v>
                </c:pt>
                <c:pt idx="54" c:formatCode="dd/mm/yyyy;@">
                  <c:v>43252</c:v>
                </c:pt>
                <c:pt idx="55" c:formatCode="dd/mm/yyyy;@">
                  <c:v>43221</c:v>
                </c:pt>
                <c:pt idx="56" c:formatCode="dd/mm/yyyy;@">
                  <c:v>43191</c:v>
                </c:pt>
                <c:pt idx="57" c:formatCode="dd/mm/yyyy;@">
                  <c:v>43160</c:v>
                </c:pt>
                <c:pt idx="58" c:formatCode="dd/mm/yyyy;@">
                  <c:v>43132</c:v>
                </c:pt>
                <c:pt idx="59" c:formatCode="dd/mm/yyyy;@">
                  <c:v>43101</c:v>
                </c:pt>
                <c:pt idx="60" c:formatCode="dd/mm/yyyy;@">
                  <c:v>43070</c:v>
                </c:pt>
                <c:pt idx="61" c:formatCode="dd/mm/yyyy;@">
                  <c:v>43040</c:v>
                </c:pt>
                <c:pt idx="62" c:formatCode="dd/mm/yyyy;@">
                  <c:v>43009</c:v>
                </c:pt>
                <c:pt idx="63" c:formatCode="dd/mm/yyyy;@">
                  <c:v>42979</c:v>
                </c:pt>
                <c:pt idx="64" c:formatCode="dd/mm/yyyy;@">
                  <c:v>42948</c:v>
                </c:pt>
                <c:pt idx="65" c:formatCode="dd/mm/yyyy;@">
                  <c:v>42917</c:v>
                </c:pt>
                <c:pt idx="66" c:formatCode="dd/mm/yyyy;@">
                  <c:v>42887</c:v>
                </c:pt>
                <c:pt idx="67" c:formatCode="dd/mm/yyyy;@">
                  <c:v>42856</c:v>
                </c:pt>
                <c:pt idx="68" c:formatCode="dd/mm/yyyy;@">
                  <c:v>42826</c:v>
                </c:pt>
                <c:pt idx="69" c:formatCode="dd/mm/yyyy;@">
                  <c:v>42795</c:v>
                </c:pt>
                <c:pt idx="70" c:formatCode="dd/mm/yyyy;@">
                  <c:v>42767</c:v>
                </c:pt>
                <c:pt idx="71" c:formatCode="dd/mm/yyyy;@">
                  <c:v>42736</c:v>
                </c:pt>
              </c:numCache>
            </c:numRef>
          </c:cat>
          <c:val>
            <c:numRef>
              <c:f>'Data Inflasi'!$B$6:$B$77</c:f>
              <c:numCache>
                <c:formatCode>General</c:formatCode>
                <c:ptCount val="72"/>
                <c:pt idx="0">
                  <c:v>5.51</c:v>
                </c:pt>
                <c:pt idx="1">
                  <c:v>5.42</c:v>
                </c:pt>
                <c:pt idx="2">
                  <c:v>5.71</c:v>
                </c:pt>
                <c:pt idx="3">
                  <c:v>5.95</c:v>
                </c:pt>
                <c:pt idx="4">
                  <c:v>4.69</c:v>
                </c:pt>
                <c:pt idx="5">
                  <c:v>4.94</c:v>
                </c:pt>
                <c:pt idx="6">
                  <c:v>4.35</c:v>
                </c:pt>
                <c:pt idx="7">
                  <c:v>3.55</c:v>
                </c:pt>
                <c:pt idx="8">
                  <c:v>3.47</c:v>
                </c:pt>
                <c:pt idx="9">
                  <c:v>2.64</c:v>
                </c:pt>
                <c:pt idx="10">
                  <c:v>2.06</c:v>
                </c:pt>
                <c:pt idx="11">
                  <c:v>2.18</c:v>
                </c:pt>
                <c:pt idx="12">
                  <c:v>1.87</c:v>
                </c:pt>
                <c:pt idx="13">
                  <c:v>1.75</c:v>
                </c:pt>
                <c:pt idx="14">
                  <c:v>1.66</c:v>
                </c:pt>
                <c:pt idx="15">
                  <c:v>1.6</c:v>
                </c:pt>
                <c:pt idx="16">
                  <c:v>1.59</c:v>
                </c:pt>
                <c:pt idx="17">
                  <c:v>1.52</c:v>
                </c:pt>
                <c:pt idx="18">
                  <c:v>1.33</c:v>
                </c:pt>
                <c:pt idx="19">
                  <c:v>1.68</c:v>
                </c:pt>
                <c:pt idx="20">
                  <c:v>1.42</c:v>
                </c:pt>
                <c:pt idx="21">
                  <c:v>1.37</c:v>
                </c:pt>
                <c:pt idx="22">
                  <c:v>1.38</c:v>
                </c:pt>
                <c:pt idx="23">
                  <c:v>1.55</c:v>
                </c:pt>
                <c:pt idx="24">
                  <c:v>1.68</c:v>
                </c:pt>
                <c:pt idx="25">
                  <c:v>1.59</c:v>
                </c:pt>
                <c:pt idx="26">
                  <c:v>1.44</c:v>
                </c:pt>
                <c:pt idx="27">
                  <c:v>1.42</c:v>
                </c:pt>
                <c:pt idx="28">
                  <c:v>1.32</c:v>
                </c:pt>
                <c:pt idx="29">
                  <c:v>1.54</c:v>
                </c:pt>
                <c:pt idx="30">
                  <c:v>1.96</c:v>
                </c:pt>
                <c:pt idx="31">
                  <c:v>2.19</c:v>
                </c:pt>
                <c:pt idx="32">
                  <c:v>2.67</c:v>
                </c:pt>
                <c:pt idx="33">
                  <c:v>2.96</c:v>
                </c:pt>
                <c:pt idx="34">
                  <c:v>2.98</c:v>
                </c:pt>
                <c:pt idx="35">
                  <c:v>2.68</c:v>
                </c:pt>
                <c:pt idx="36">
                  <c:v>2.72</c:v>
                </c:pt>
                <c:pt idx="37">
                  <c:v>3</c:v>
                </c:pt>
                <c:pt idx="38">
                  <c:v>3.13</c:v>
                </c:pt>
                <c:pt idx="39">
                  <c:v>3.39</c:v>
                </c:pt>
                <c:pt idx="40">
                  <c:v>3.49</c:v>
                </c:pt>
                <c:pt idx="41">
                  <c:v>3.32</c:v>
                </c:pt>
                <c:pt idx="42">
                  <c:v>3.28</c:v>
                </c:pt>
                <c:pt idx="43">
                  <c:v>3.32</c:v>
                </c:pt>
                <c:pt idx="44">
                  <c:v>2.83</c:v>
                </c:pt>
                <c:pt idx="45">
                  <c:v>2.48</c:v>
                </c:pt>
                <c:pt idx="46">
                  <c:v>2.57</c:v>
                </c:pt>
                <c:pt idx="47">
                  <c:v>2.82</c:v>
                </c:pt>
                <c:pt idx="48">
                  <c:v>3.13</c:v>
                </c:pt>
                <c:pt idx="49">
                  <c:v>3.23</c:v>
                </c:pt>
                <c:pt idx="50">
                  <c:v>3.16</c:v>
                </c:pt>
                <c:pt idx="51">
                  <c:v>2.88</c:v>
                </c:pt>
                <c:pt idx="52">
                  <c:v>3.2</c:v>
                </c:pt>
                <c:pt idx="53">
                  <c:v>3.18</c:v>
                </c:pt>
                <c:pt idx="54">
                  <c:v>3.12</c:v>
                </c:pt>
                <c:pt idx="55">
                  <c:v>3.23</c:v>
                </c:pt>
                <c:pt idx="56">
                  <c:v>3.41</c:v>
                </c:pt>
                <c:pt idx="57">
                  <c:v>3.4</c:v>
                </c:pt>
                <c:pt idx="58">
                  <c:v>3.18</c:v>
                </c:pt>
                <c:pt idx="59">
                  <c:v>3.25</c:v>
                </c:pt>
                <c:pt idx="60">
                  <c:v>3.61</c:v>
                </c:pt>
                <c:pt idx="61">
                  <c:v>3.3</c:v>
                </c:pt>
                <c:pt idx="62">
                  <c:v>3.58</c:v>
                </c:pt>
                <c:pt idx="63">
                  <c:v>3.72</c:v>
                </c:pt>
                <c:pt idx="64">
                  <c:v>3.82</c:v>
                </c:pt>
                <c:pt idx="65">
                  <c:v>3.88</c:v>
                </c:pt>
                <c:pt idx="66">
                  <c:v>4.37</c:v>
                </c:pt>
                <c:pt idx="67">
                  <c:v>4.33</c:v>
                </c:pt>
                <c:pt idx="68">
                  <c:v>4.17</c:v>
                </c:pt>
                <c:pt idx="69">
                  <c:v>3.61</c:v>
                </c:pt>
                <c:pt idx="70">
                  <c:v>3.83</c:v>
                </c:pt>
                <c:pt idx="71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7741705"/>
        <c:axId val="688635343"/>
      </c:lineChart>
      <c:dateAx>
        <c:axId val="187741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-421]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35343"/>
        <c:crosses val="autoZero"/>
        <c:auto val="0"/>
        <c:lblOffset val="100"/>
        <c:baseTimeUnit val="months"/>
        <c:majorUnit val="12"/>
        <c:majorTimeUnit val="months"/>
      </c:dateAx>
      <c:valAx>
        <c:axId val="6886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Tingkat Inflasi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41705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</xdr:colOff>
      <xdr:row>4</xdr:row>
      <xdr:rowOff>3175</xdr:rowOff>
    </xdr:from>
    <xdr:to>
      <xdr:col>9</xdr:col>
      <xdr:colOff>517525</xdr:colOff>
      <xdr:row>17</xdr:row>
      <xdr:rowOff>194310</xdr:rowOff>
    </xdr:to>
    <xdr:graphicFrame>
      <xdr:nvGraphicFramePr>
        <xdr:cNvPr id="2" name="Chart 1"/>
        <xdr:cNvGraphicFramePr/>
      </xdr:nvGraphicFramePr>
      <xdr:xfrm>
        <a:off x="3584575" y="803275"/>
        <a:ext cx="4619625" cy="2791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47"/>
  <sheetViews>
    <sheetView tabSelected="1" workbookViewId="0">
      <selection activeCell="A6" sqref="A6:A247"/>
    </sheetView>
  </sheetViews>
  <sheetFormatPr defaultColWidth="9" defaultRowHeight="14.25" outlineLevelCol="2"/>
  <cols>
    <col min="1" max="1" width="22.75"/>
    <col min="2" max="2" width="15.125" customWidth="1"/>
  </cols>
  <sheetData>
    <row r="3" ht="20.25" spans="1:3">
      <c r="A3" s="1" t="s">
        <v>0</v>
      </c>
      <c r="B3" s="1" t="s">
        <v>0</v>
      </c>
      <c r="C3" s="1" t="s">
        <v>0</v>
      </c>
    </row>
    <row r="5" ht="15.75" spans="1:2">
      <c r="A5" s="2" t="s">
        <v>1</v>
      </c>
      <c r="B5" s="2" t="s">
        <v>0</v>
      </c>
    </row>
    <row r="6" ht="15.75" spans="1:2">
      <c r="A6" s="3">
        <v>44896</v>
      </c>
      <c r="B6" s="4">
        <v>5.51</v>
      </c>
    </row>
    <row r="7" ht="15.75" spans="1:2">
      <c r="A7" s="3">
        <v>44866</v>
      </c>
      <c r="B7" s="4">
        <v>5.42</v>
      </c>
    </row>
    <row r="8" ht="15.75" spans="1:2">
      <c r="A8" s="3">
        <v>44835</v>
      </c>
      <c r="B8" s="4">
        <v>5.71</v>
      </c>
    </row>
    <row r="9" ht="15.75" spans="1:2">
      <c r="A9" s="3">
        <v>44805</v>
      </c>
      <c r="B9" s="4">
        <v>5.95</v>
      </c>
    </row>
    <row r="10" ht="15.75" spans="1:2">
      <c r="A10" s="3">
        <v>44774</v>
      </c>
      <c r="B10" s="4">
        <v>4.69</v>
      </c>
    </row>
    <row r="11" ht="15.75" spans="1:2">
      <c r="A11" s="3">
        <v>44743</v>
      </c>
      <c r="B11" s="4">
        <v>4.94</v>
      </c>
    </row>
    <row r="12" ht="15.75" spans="1:2">
      <c r="A12" s="3">
        <v>44713</v>
      </c>
      <c r="B12" s="4">
        <v>4.35</v>
      </c>
    </row>
    <row r="13" ht="15.75" spans="1:2">
      <c r="A13" s="3">
        <v>44682</v>
      </c>
      <c r="B13" s="4">
        <v>3.55</v>
      </c>
    </row>
    <row r="14" ht="15.75" spans="1:2">
      <c r="A14" s="3">
        <v>44652</v>
      </c>
      <c r="B14" s="4">
        <v>3.47</v>
      </c>
    </row>
    <row r="15" ht="15.75" spans="1:2">
      <c r="A15" s="3">
        <v>44621</v>
      </c>
      <c r="B15" s="4">
        <v>2.64</v>
      </c>
    </row>
    <row r="16" ht="15.75" spans="1:2">
      <c r="A16" s="3">
        <v>44593</v>
      </c>
      <c r="B16" s="4">
        <v>2.06</v>
      </c>
    </row>
    <row r="17" ht="15.75" spans="1:2">
      <c r="A17" s="3">
        <v>44562</v>
      </c>
      <c r="B17" s="4">
        <v>2.18</v>
      </c>
    </row>
    <row r="18" ht="15.75" spans="1:2">
      <c r="A18" s="3">
        <v>44531</v>
      </c>
      <c r="B18" s="4">
        <v>1.87</v>
      </c>
    </row>
    <row r="19" ht="15.75" spans="1:2">
      <c r="A19" s="3">
        <v>44501</v>
      </c>
      <c r="B19" s="4">
        <v>1.75</v>
      </c>
    </row>
    <row r="20" ht="15.75" spans="1:2">
      <c r="A20" s="3">
        <v>44470</v>
      </c>
      <c r="B20" s="4">
        <v>1.66</v>
      </c>
    </row>
    <row r="21" ht="15.75" spans="1:2">
      <c r="A21" s="3">
        <v>44440</v>
      </c>
      <c r="B21" s="4">
        <v>1.6</v>
      </c>
    </row>
    <row r="22" ht="15.75" spans="1:2">
      <c r="A22" s="3">
        <v>44409</v>
      </c>
      <c r="B22" s="4">
        <v>1.59</v>
      </c>
    </row>
    <row r="23" ht="15.75" spans="1:2">
      <c r="A23" s="3">
        <v>44378</v>
      </c>
      <c r="B23" s="4">
        <v>1.52</v>
      </c>
    </row>
    <row r="24" ht="15.75" spans="1:2">
      <c r="A24" s="3">
        <v>44348</v>
      </c>
      <c r="B24" s="4">
        <v>1.33</v>
      </c>
    </row>
    <row r="25" ht="15.75" spans="1:2">
      <c r="A25" s="3">
        <v>44317</v>
      </c>
      <c r="B25" s="4">
        <v>1.68</v>
      </c>
    </row>
    <row r="26" ht="15.75" spans="1:2">
      <c r="A26" s="3">
        <v>44287</v>
      </c>
      <c r="B26" s="4">
        <v>1.42</v>
      </c>
    </row>
    <row r="27" ht="15.75" spans="1:2">
      <c r="A27" s="3">
        <v>44256</v>
      </c>
      <c r="B27" s="4">
        <v>1.37</v>
      </c>
    </row>
    <row r="28" ht="15.75" spans="1:2">
      <c r="A28" s="3">
        <v>44228</v>
      </c>
      <c r="B28" s="4">
        <v>1.38</v>
      </c>
    </row>
    <row r="29" ht="15.75" spans="1:2">
      <c r="A29" s="3">
        <v>44197</v>
      </c>
      <c r="B29" s="4">
        <v>1.55</v>
      </c>
    </row>
    <row r="30" ht="15.75" spans="1:2">
      <c r="A30" s="3">
        <v>44166</v>
      </c>
      <c r="B30" s="4">
        <v>1.68</v>
      </c>
    </row>
    <row r="31" ht="15.75" spans="1:2">
      <c r="A31" s="3">
        <v>44136</v>
      </c>
      <c r="B31" s="4">
        <v>1.59</v>
      </c>
    </row>
    <row r="32" ht="15.75" spans="1:2">
      <c r="A32" s="3">
        <v>44105</v>
      </c>
      <c r="B32" s="4">
        <v>1.44</v>
      </c>
    </row>
    <row r="33" ht="15.75" spans="1:2">
      <c r="A33" s="3">
        <v>44075</v>
      </c>
      <c r="B33" s="4">
        <v>1.42</v>
      </c>
    </row>
    <row r="34" ht="15.75" spans="1:2">
      <c r="A34" s="3">
        <v>44044</v>
      </c>
      <c r="B34" s="4">
        <v>1.32</v>
      </c>
    </row>
    <row r="35" ht="15.75" spans="1:2">
      <c r="A35" s="3">
        <v>44013</v>
      </c>
      <c r="B35" s="4">
        <v>1.54</v>
      </c>
    </row>
    <row r="36" ht="15.75" spans="1:2">
      <c r="A36" s="3">
        <v>43983</v>
      </c>
      <c r="B36" s="4">
        <v>1.96</v>
      </c>
    </row>
    <row r="37" ht="15.75" spans="1:2">
      <c r="A37" s="3">
        <v>43952</v>
      </c>
      <c r="B37" s="4">
        <v>2.19</v>
      </c>
    </row>
    <row r="38" ht="15.75" spans="1:2">
      <c r="A38" s="3">
        <v>43922</v>
      </c>
      <c r="B38" s="4">
        <v>2.67</v>
      </c>
    </row>
    <row r="39" ht="15.75" spans="1:2">
      <c r="A39" s="3">
        <v>43891</v>
      </c>
      <c r="B39" s="4">
        <v>2.96</v>
      </c>
    </row>
    <row r="40" ht="15.75" spans="1:2">
      <c r="A40" s="3">
        <v>43862</v>
      </c>
      <c r="B40" s="4">
        <v>2.98</v>
      </c>
    </row>
    <row r="41" ht="15.75" spans="1:2">
      <c r="A41" s="3">
        <v>43831</v>
      </c>
      <c r="B41" s="4">
        <v>2.68</v>
      </c>
    </row>
    <row r="42" ht="15.75" spans="1:2">
      <c r="A42" s="3">
        <v>43800</v>
      </c>
      <c r="B42" s="4">
        <v>2.72</v>
      </c>
    </row>
    <row r="43" ht="15.75" spans="1:2">
      <c r="A43" s="3">
        <v>43770</v>
      </c>
      <c r="B43" s="4">
        <v>3</v>
      </c>
    </row>
    <row r="44" ht="15.75" spans="1:2">
      <c r="A44" s="3">
        <v>43739</v>
      </c>
      <c r="B44" s="4">
        <v>3.13</v>
      </c>
    </row>
    <row r="45" ht="15.75" spans="1:2">
      <c r="A45" s="3">
        <v>43709</v>
      </c>
      <c r="B45" s="4">
        <v>3.39</v>
      </c>
    </row>
    <row r="46" ht="15.75" spans="1:2">
      <c r="A46" s="3">
        <v>43678</v>
      </c>
      <c r="B46" s="4">
        <v>3.49</v>
      </c>
    </row>
    <row r="47" ht="15.75" spans="1:2">
      <c r="A47" s="3">
        <v>43647</v>
      </c>
      <c r="B47" s="4">
        <v>3.32</v>
      </c>
    </row>
    <row r="48" ht="15.75" spans="1:2">
      <c r="A48" s="3">
        <v>43617</v>
      </c>
      <c r="B48" s="4">
        <v>3.28</v>
      </c>
    </row>
    <row r="49" ht="15.75" spans="1:2">
      <c r="A49" s="3">
        <v>43586</v>
      </c>
      <c r="B49" s="4">
        <v>3.32</v>
      </c>
    </row>
    <row r="50" ht="15.75" spans="1:2">
      <c r="A50" s="3">
        <v>43556</v>
      </c>
      <c r="B50" s="4">
        <v>2.83</v>
      </c>
    </row>
    <row r="51" ht="15.75" spans="1:2">
      <c r="A51" s="3">
        <v>43525</v>
      </c>
      <c r="B51" s="4">
        <v>2.48</v>
      </c>
    </row>
    <row r="52" ht="15.75" spans="1:2">
      <c r="A52" s="3">
        <v>43497</v>
      </c>
      <c r="B52" s="4">
        <v>2.57</v>
      </c>
    </row>
    <row r="53" ht="15.75" spans="1:2">
      <c r="A53" s="3">
        <v>43466</v>
      </c>
      <c r="B53" s="4">
        <v>2.82</v>
      </c>
    </row>
    <row r="54" ht="15.75" spans="1:2">
      <c r="A54" s="3">
        <v>43435</v>
      </c>
      <c r="B54" s="4">
        <v>3.13</v>
      </c>
    </row>
    <row r="55" ht="15.75" spans="1:2">
      <c r="A55" s="3">
        <v>43405</v>
      </c>
      <c r="B55" s="4">
        <v>3.23</v>
      </c>
    </row>
    <row r="56" ht="15.75" spans="1:2">
      <c r="A56" s="3">
        <v>43374</v>
      </c>
      <c r="B56" s="4">
        <v>3.16</v>
      </c>
    </row>
    <row r="57" ht="15.75" spans="1:2">
      <c r="A57" s="3">
        <v>43344</v>
      </c>
      <c r="B57" s="4">
        <v>2.88</v>
      </c>
    </row>
    <row r="58" ht="15.75" spans="1:2">
      <c r="A58" s="3">
        <v>43313</v>
      </c>
      <c r="B58" s="4">
        <v>3.2</v>
      </c>
    </row>
    <row r="59" ht="15.75" spans="1:2">
      <c r="A59" s="3">
        <v>43282</v>
      </c>
      <c r="B59" s="4">
        <v>3.18</v>
      </c>
    </row>
    <row r="60" ht="15.75" spans="1:2">
      <c r="A60" s="3">
        <v>43252</v>
      </c>
      <c r="B60" s="4">
        <v>3.12</v>
      </c>
    </row>
    <row r="61" ht="15.75" spans="1:2">
      <c r="A61" s="3">
        <v>43221</v>
      </c>
      <c r="B61" s="4">
        <v>3.23</v>
      </c>
    </row>
    <row r="62" ht="15.75" spans="1:2">
      <c r="A62" s="3">
        <v>43191</v>
      </c>
      <c r="B62" s="4">
        <v>3.41</v>
      </c>
    </row>
    <row r="63" ht="15.75" spans="1:2">
      <c r="A63" s="3">
        <v>43160</v>
      </c>
      <c r="B63" s="4">
        <v>3.4</v>
      </c>
    </row>
    <row r="64" ht="15.75" spans="1:2">
      <c r="A64" s="3">
        <v>43132</v>
      </c>
      <c r="B64" s="4">
        <v>3.18</v>
      </c>
    </row>
    <row r="65" ht="15.75" spans="1:2">
      <c r="A65" s="3">
        <v>43101</v>
      </c>
      <c r="B65" s="4">
        <v>3.25</v>
      </c>
    </row>
    <row r="66" ht="15.75" spans="1:2">
      <c r="A66" s="3">
        <v>43070</v>
      </c>
      <c r="B66" s="4">
        <v>3.61</v>
      </c>
    </row>
    <row r="67" ht="15.75" spans="1:2">
      <c r="A67" s="3">
        <v>43040</v>
      </c>
      <c r="B67" s="4">
        <v>3.3</v>
      </c>
    </row>
    <row r="68" ht="15.75" spans="1:2">
      <c r="A68" s="3">
        <v>43009</v>
      </c>
      <c r="B68" s="4">
        <v>3.58</v>
      </c>
    </row>
    <row r="69" ht="15.75" spans="1:2">
      <c r="A69" s="3">
        <v>42979</v>
      </c>
      <c r="B69" s="4">
        <v>3.72</v>
      </c>
    </row>
    <row r="70" ht="15.75" spans="1:2">
      <c r="A70" s="3">
        <v>42948</v>
      </c>
      <c r="B70" s="4">
        <v>3.82</v>
      </c>
    </row>
    <row r="71" ht="15.75" spans="1:2">
      <c r="A71" s="3">
        <v>42917</v>
      </c>
      <c r="B71" s="4">
        <v>3.88</v>
      </c>
    </row>
    <row r="72" ht="15.75" spans="1:2">
      <c r="A72" s="3">
        <v>42887</v>
      </c>
      <c r="B72" s="4">
        <v>4.37</v>
      </c>
    </row>
    <row r="73" ht="15.75" spans="1:2">
      <c r="A73" s="3">
        <v>42856</v>
      </c>
      <c r="B73" s="4">
        <v>4.33</v>
      </c>
    </row>
    <row r="74" ht="15.75" spans="1:2">
      <c r="A74" s="3">
        <v>42826</v>
      </c>
      <c r="B74" s="4">
        <v>4.17</v>
      </c>
    </row>
    <row r="75" ht="15.75" spans="1:2">
      <c r="A75" s="3">
        <v>42795</v>
      </c>
      <c r="B75" s="4">
        <v>3.61</v>
      </c>
    </row>
    <row r="76" ht="15.75" spans="1:2">
      <c r="A76" s="3">
        <v>42767</v>
      </c>
      <c r="B76" s="4">
        <v>3.83</v>
      </c>
    </row>
    <row r="77" ht="15.75" spans="1:2">
      <c r="A77" s="3">
        <v>42736</v>
      </c>
      <c r="B77" s="4">
        <v>3.49</v>
      </c>
    </row>
    <row r="78" ht="15.75" spans="1:2">
      <c r="A78" s="3">
        <v>42705</v>
      </c>
      <c r="B78" s="4">
        <v>3.02</v>
      </c>
    </row>
    <row r="79" ht="15.75" spans="1:2">
      <c r="A79" s="3">
        <v>42675</v>
      </c>
      <c r="B79" s="4">
        <v>3.58</v>
      </c>
    </row>
    <row r="80" ht="15.75" spans="1:2">
      <c r="A80" s="3">
        <v>42644</v>
      </c>
      <c r="B80" s="4">
        <v>3.31</v>
      </c>
    </row>
    <row r="81" ht="15.75" spans="1:2">
      <c r="A81" s="3">
        <v>42614</v>
      </c>
      <c r="B81" s="4">
        <v>3.07</v>
      </c>
    </row>
    <row r="82" ht="15.75" spans="1:2">
      <c r="A82" s="3">
        <v>42583</v>
      </c>
      <c r="B82" s="4">
        <v>2.79</v>
      </c>
    </row>
    <row r="83" ht="15.75" spans="1:2">
      <c r="A83" s="3">
        <v>42552</v>
      </c>
      <c r="B83" s="4">
        <v>3.21</v>
      </c>
    </row>
    <row r="84" ht="15.75" spans="1:2">
      <c r="A84" s="3">
        <v>42522</v>
      </c>
      <c r="B84" s="4">
        <v>3.45</v>
      </c>
    </row>
    <row r="85" ht="15.75" spans="1:2">
      <c r="A85" s="3">
        <v>42491</v>
      </c>
      <c r="B85" s="4">
        <v>3.33</v>
      </c>
    </row>
    <row r="86" ht="15.75" spans="1:2">
      <c r="A86" s="3">
        <v>42461</v>
      </c>
      <c r="B86" s="4">
        <v>3.6</v>
      </c>
    </row>
    <row r="87" ht="15.75" spans="1:2">
      <c r="A87" s="3">
        <v>42430</v>
      </c>
      <c r="B87" s="4">
        <v>4.45</v>
      </c>
    </row>
    <row r="88" ht="15.75" spans="1:2">
      <c r="A88" s="3">
        <v>42401</v>
      </c>
      <c r="B88" s="4">
        <v>4.42</v>
      </c>
    </row>
    <row r="89" ht="15.75" spans="1:2">
      <c r="A89" s="3">
        <v>42370</v>
      </c>
      <c r="B89" s="4">
        <v>4.14</v>
      </c>
    </row>
    <row r="90" ht="15.75" spans="1:2">
      <c r="A90" s="3">
        <v>42339</v>
      </c>
      <c r="B90" s="4">
        <v>3.35</v>
      </c>
    </row>
    <row r="91" ht="15.75" spans="1:2">
      <c r="A91" s="3">
        <v>42309</v>
      </c>
      <c r="B91" s="4">
        <v>4.89</v>
      </c>
    </row>
    <row r="92" ht="15.75" spans="1:2">
      <c r="A92" s="3">
        <v>42278</v>
      </c>
      <c r="B92" s="4">
        <v>6.25</v>
      </c>
    </row>
    <row r="93" ht="15.75" spans="1:2">
      <c r="A93" s="3">
        <v>42248</v>
      </c>
      <c r="B93" s="4">
        <v>6.83</v>
      </c>
    </row>
    <row r="94" ht="15.75" spans="1:2">
      <c r="A94" s="3">
        <v>42217</v>
      </c>
      <c r="B94" s="4">
        <v>7.18</v>
      </c>
    </row>
    <row r="95" ht="15.75" spans="1:2">
      <c r="A95" s="3">
        <v>42186</v>
      </c>
      <c r="B95" s="4">
        <v>7.26</v>
      </c>
    </row>
    <row r="96" ht="15.75" spans="1:2">
      <c r="A96" s="3">
        <v>42156</v>
      </c>
      <c r="B96" s="4">
        <v>7.26</v>
      </c>
    </row>
    <row r="97" ht="15.75" spans="1:2">
      <c r="A97" s="3">
        <v>42125</v>
      </c>
      <c r="B97" s="4">
        <v>7.15</v>
      </c>
    </row>
    <row r="98" ht="15.75" spans="1:2">
      <c r="A98" s="3">
        <v>42095</v>
      </c>
      <c r="B98" s="4">
        <v>6.79</v>
      </c>
    </row>
    <row r="99" ht="15.75" spans="1:2">
      <c r="A99" s="3">
        <v>42064</v>
      </c>
      <c r="B99" s="4">
        <v>6.38</v>
      </c>
    </row>
    <row r="100" ht="15.75" spans="1:2">
      <c r="A100" s="3">
        <v>42036</v>
      </c>
      <c r="B100" s="4">
        <v>6.29</v>
      </c>
    </row>
    <row r="101" ht="15.75" spans="1:2">
      <c r="A101" s="3">
        <v>42005</v>
      </c>
      <c r="B101" s="4">
        <v>6.96</v>
      </c>
    </row>
    <row r="102" ht="15.75" spans="1:2">
      <c r="A102" s="3">
        <v>41974</v>
      </c>
      <c r="B102" s="4">
        <v>8.36</v>
      </c>
    </row>
    <row r="103" ht="15.75" spans="1:2">
      <c r="A103" s="3">
        <v>41944</v>
      </c>
      <c r="B103" s="4">
        <v>6.23</v>
      </c>
    </row>
    <row r="104" ht="15.75" spans="1:2">
      <c r="A104" s="3">
        <v>41913</v>
      </c>
      <c r="B104" s="4">
        <v>4.83</v>
      </c>
    </row>
    <row r="105" ht="15.75" spans="1:2">
      <c r="A105" s="3">
        <v>41883</v>
      </c>
      <c r="B105" s="4">
        <v>4.53</v>
      </c>
    </row>
    <row r="106" ht="15.75" spans="1:2">
      <c r="A106" s="3">
        <v>41852</v>
      </c>
      <c r="B106" s="4">
        <v>3.99</v>
      </c>
    </row>
    <row r="107" ht="15.75" spans="1:2">
      <c r="A107" s="3">
        <v>41821</v>
      </c>
      <c r="B107" s="4">
        <v>4.53</v>
      </c>
    </row>
    <row r="108" ht="15.75" spans="1:2">
      <c r="A108" s="3">
        <v>41791</v>
      </c>
      <c r="B108" s="4">
        <v>6.7</v>
      </c>
    </row>
    <row r="109" ht="15.75" spans="1:2">
      <c r="A109" s="3">
        <v>41760</v>
      </c>
      <c r="B109" s="4">
        <v>7.32</v>
      </c>
    </row>
    <row r="110" ht="15.75" spans="1:2">
      <c r="A110" s="3">
        <v>41730</v>
      </c>
      <c r="B110" s="4">
        <v>7.25</v>
      </c>
    </row>
    <row r="111" ht="15.75" spans="1:2">
      <c r="A111" s="3">
        <v>41699</v>
      </c>
      <c r="B111" s="4">
        <v>7.32</v>
      </c>
    </row>
    <row r="112" ht="15.75" spans="1:2">
      <c r="A112" s="3">
        <v>41671</v>
      </c>
      <c r="B112" s="4">
        <v>7.75</v>
      </c>
    </row>
    <row r="113" ht="15.75" spans="1:2">
      <c r="A113" s="3">
        <v>41640</v>
      </c>
      <c r="B113" s="4">
        <v>8.22</v>
      </c>
    </row>
    <row r="114" ht="15.75" spans="1:2">
      <c r="A114" s="3">
        <v>41609</v>
      </c>
      <c r="B114" s="4">
        <v>8.38</v>
      </c>
    </row>
    <row r="115" ht="15.75" spans="1:2">
      <c r="A115" s="3">
        <v>41579</v>
      </c>
      <c r="B115" s="4">
        <v>8.37</v>
      </c>
    </row>
    <row r="116" ht="15.75" spans="1:2">
      <c r="A116" s="3">
        <v>41548</v>
      </c>
      <c r="B116" s="4">
        <v>8.32</v>
      </c>
    </row>
    <row r="117" ht="15.75" spans="1:2">
      <c r="A117" s="3">
        <v>41518</v>
      </c>
      <c r="B117" s="4">
        <v>8.4</v>
      </c>
    </row>
    <row r="118" ht="15.75" spans="1:2">
      <c r="A118" s="3">
        <v>41487</v>
      </c>
      <c r="B118" s="4">
        <v>8.79</v>
      </c>
    </row>
    <row r="119" ht="15.75" spans="1:2">
      <c r="A119" s="3">
        <v>41456</v>
      </c>
      <c r="B119" s="4">
        <v>8.61</v>
      </c>
    </row>
    <row r="120" ht="15.75" spans="1:2">
      <c r="A120" s="3">
        <v>41426</v>
      </c>
      <c r="B120" s="4">
        <v>5.9</v>
      </c>
    </row>
    <row r="121" ht="15.75" spans="1:2">
      <c r="A121" s="3">
        <v>41395</v>
      </c>
      <c r="B121" s="4">
        <v>5.47</v>
      </c>
    </row>
    <row r="122" ht="15.75" spans="1:2">
      <c r="A122" s="3">
        <v>41365</v>
      </c>
      <c r="B122" s="4">
        <v>5.57</v>
      </c>
    </row>
    <row r="123" ht="15.75" spans="1:2">
      <c r="A123" s="3">
        <v>41334</v>
      </c>
      <c r="B123" s="4">
        <v>5.9</v>
      </c>
    </row>
    <row r="124" ht="15.75" spans="1:2">
      <c r="A124" s="3">
        <v>41306</v>
      </c>
      <c r="B124" s="4">
        <v>5.31</v>
      </c>
    </row>
    <row r="125" ht="15.75" spans="1:2">
      <c r="A125" s="3">
        <v>41275</v>
      </c>
      <c r="B125" s="4">
        <v>4.57</v>
      </c>
    </row>
    <row r="126" ht="15.75" spans="1:2">
      <c r="A126" s="3">
        <v>41244</v>
      </c>
      <c r="B126" s="4">
        <v>4.3</v>
      </c>
    </row>
    <row r="127" ht="15.75" spans="1:2">
      <c r="A127" s="3">
        <v>41214</v>
      </c>
      <c r="B127" s="4">
        <v>4.32</v>
      </c>
    </row>
    <row r="128" ht="15.75" spans="1:2">
      <c r="A128" s="3">
        <v>41183</v>
      </c>
      <c r="B128" s="4">
        <v>4.61</v>
      </c>
    </row>
    <row r="129" ht="15.75" spans="1:2">
      <c r="A129" s="3">
        <v>41153</v>
      </c>
      <c r="B129" s="4">
        <v>4.31</v>
      </c>
    </row>
    <row r="130" ht="15.75" spans="1:2">
      <c r="A130" s="3">
        <v>41122</v>
      </c>
      <c r="B130" s="4">
        <v>4.58</v>
      </c>
    </row>
    <row r="131" ht="15.75" spans="1:2">
      <c r="A131" s="3">
        <v>41091</v>
      </c>
      <c r="B131" s="4">
        <v>4.56</v>
      </c>
    </row>
    <row r="132" ht="15.75" spans="1:2">
      <c r="A132" s="3">
        <v>41061</v>
      </c>
      <c r="B132" s="4">
        <v>4.53</v>
      </c>
    </row>
    <row r="133" ht="15.75" spans="1:2">
      <c r="A133" s="3">
        <v>41030</v>
      </c>
      <c r="B133" s="4">
        <v>4.45</v>
      </c>
    </row>
    <row r="134" ht="15.75" spans="1:2">
      <c r="A134" s="3">
        <v>41000</v>
      </c>
      <c r="B134" s="4">
        <v>4.5</v>
      </c>
    </row>
    <row r="135" ht="15.75" spans="1:2">
      <c r="A135" s="3">
        <v>40969</v>
      </c>
      <c r="B135" s="4">
        <v>3.97</v>
      </c>
    </row>
    <row r="136" ht="15.75" spans="1:2">
      <c r="A136" s="3">
        <v>40940</v>
      </c>
      <c r="B136" s="4">
        <v>3.56</v>
      </c>
    </row>
    <row r="137" ht="15.75" spans="1:2">
      <c r="A137" s="3">
        <v>40909</v>
      </c>
      <c r="B137" s="4">
        <v>3.65</v>
      </c>
    </row>
    <row r="138" ht="15.75" spans="1:2">
      <c r="A138" s="3">
        <v>40878</v>
      </c>
      <c r="B138" s="4">
        <v>3.79</v>
      </c>
    </row>
    <row r="139" ht="15.75" spans="1:2">
      <c r="A139" s="3">
        <v>40848</v>
      </c>
      <c r="B139" s="4">
        <v>4.15</v>
      </c>
    </row>
    <row r="140" ht="15.75" spans="1:2">
      <c r="A140" s="3">
        <v>40817</v>
      </c>
      <c r="B140" s="4">
        <v>4.42</v>
      </c>
    </row>
    <row r="141" ht="15.75" spans="1:2">
      <c r="A141" s="3">
        <v>40787</v>
      </c>
      <c r="B141" s="4">
        <v>4.61</v>
      </c>
    </row>
    <row r="142" ht="15.75" spans="1:2">
      <c r="A142" s="3">
        <v>40756</v>
      </c>
      <c r="B142" s="4">
        <v>4.79</v>
      </c>
    </row>
    <row r="143" ht="15.75" spans="1:2">
      <c r="A143" s="3">
        <v>40725</v>
      </c>
      <c r="B143" s="4">
        <v>4.61</v>
      </c>
    </row>
    <row r="144" ht="15.75" spans="1:2">
      <c r="A144" s="3">
        <v>40695</v>
      </c>
      <c r="B144" s="4">
        <v>5.54</v>
      </c>
    </row>
    <row r="145" ht="15.75" spans="1:2">
      <c r="A145" s="3">
        <v>40664</v>
      </c>
      <c r="B145" s="4">
        <v>5.98</v>
      </c>
    </row>
    <row r="146" ht="15.75" spans="1:2">
      <c r="A146" s="3">
        <v>40634</v>
      </c>
      <c r="B146" s="4">
        <v>6.16</v>
      </c>
    </row>
    <row r="147" ht="15.75" spans="1:2">
      <c r="A147" s="3">
        <v>40603</v>
      </c>
      <c r="B147" s="4">
        <v>6.65</v>
      </c>
    </row>
    <row r="148" ht="15.75" spans="1:2">
      <c r="A148" s="3">
        <v>40575</v>
      </c>
      <c r="B148" s="4">
        <v>6.84</v>
      </c>
    </row>
    <row r="149" ht="15.75" spans="1:2">
      <c r="A149" s="3">
        <v>40544</v>
      </c>
      <c r="B149" s="4">
        <v>7.02</v>
      </c>
    </row>
    <row r="150" ht="15.75" spans="1:2">
      <c r="A150" s="3">
        <v>40513</v>
      </c>
      <c r="B150" s="4">
        <v>6.96</v>
      </c>
    </row>
    <row r="151" ht="15.75" spans="1:2">
      <c r="A151" s="3">
        <v>40483</v>
      </c>
      <c r="B151" s="4">
        <v>6.33</v>
      </c>
    </row>
    <row r="152" ht="15.75" spans="1:2">
      <c r="A152" s="3">
        <v>40452</v>
      </c>
      <c r="B152" s="4">
        <v>5.67</v>
      </c>
    </row>
    <row r="153" ht="15.75" spans="1:2">
      <c r="A153" s="3">
        <v>40422</v>
      </c>
      <c r="B153" s="4">
        <v>5.8</v>
      </c>
    </row>
    <row r="154" ht="15.75" spans="1:2">
      <c r="A154" s="3">
        <v>40391</v>
      </c>
      <c r="B154" s="4">
        <v>6.44</v>
      </c>
    </row>
    <row r="155" ht="15.75" spans="1:2">
      <c r="A155" s="3">
        <v>40360</v>
      </c>
      <c r="B155" s="4">
        <v>6.22</v>
      </c>
    </row>
    <row r="156" ht="15.75" spans="1:2">
      <c r="A156" s="3">
        <v>40330</v>
      </c>
      <c r="B156" s="4">
        <v>5.05</v>
      </c>
    </row>
    <row r="157" ht="15.75" spans="1:2">
      <c r="A157" s="3">
        <v>40299</v>
      </c>
      <c r="B157" s="4">
        <v>4.16</v>
      </c>
    </row>
    <row r="158" ht="15.75" spans="1:2">
      <c r="A158" s="3">
        <v>40269</v>
      </c>
      <c r="B158" s="4">
        <v>3.91</v>
      </c>
    </row>
    <row r="159" ht="15.75" spans="1:2">
      <c r="A159" s="3">
        <v>40238</v>
      </c>
      <c r="B159" s="4">
        <v>3.43</v>
      </c>
    </row>
    <row r="160" ht="15.75" spans="1:2">
      <c r="A160" s="3">
        <v>40210</v>
      </c>
      <c r="B160" s="4">
        <v>3.81</v>
      </c>
    </row>
    <row r="161" ht="15.75" spans="1:2">
      <c r="A161" s="3">
        <v>40179</v>
      </c>
      <c r="B161" s="4">
        <v>3.72</v>
      </c>
    </row>
    <row r="162" ht="15.75" spans="1:2">
      <c r="A162" s="3">
        <v>40148</v>
      </c>
      <c r="B162" s="4">
        <v>2.78</v>
      </c>
    </row>
    <row r="163" ht="15.75" spans="1:2">
      <c r="A163" s="3">
        <v>40118</v>
      </c>
      <c r="B163" s="4">
        <v>2.41</v>
      </c>
    </row>
    <row r="164" ht="15.75" spans="1:2">
      <c r="A164" s="3">
        <v>40087</v>
      </c>
      <c r="B164" s="4">
        <v>2.57</v>
      </c>
    </row>
    <row r="165" ht="15.75" spans="1:2">
      <c r="A165" s="3">
        <v>40057</v>
      </c>
      <c r="B165" s="4">
        <v>2.83</v>
      </c>
    </row>
    <row r="166" ht="15.75" spans="1:2">
      <c r="A166" s="3">
        <v>40026</v>
      </c>
      <c r="B166" s="4">
        <v>2.75</v>
      </c>
    </row>
    <row r="167" ht="15.75" spans="1:2">
      <c r="A167" s="3">
        <v>39995</v>
      </c>
      <c r="B167" s="4">
        <v>2.71</v>
      </c>
    </row>
    <row r="168" ht="15.75" spans="1:2">
      <c r="A168" s="3">
        <v>39965</v>
      </c>
      <c r="B168" s="4">
        <v>3.65</v>
      </c>
    </row>
    <row r="169" ht="15.75" spans="1:2">
      <c r="A169" s="3">
        <v>39934</v>
      </c>
      <c r="B169" s="4">
        <v>6.04</v>
      </c>
    </row>
    <row r="170" ht="15.75" spans="1:2">
      <c r="A170" s="3">
        <v>39904</v>
      </c>
      <c r="B170" s="4">
        <v>7.31</v>
      </c>
    </row>
    <row r="171" ht="15.75" spans="1:2">
      <c r="A171" s="3">
        <v>39873</v>
      </c>
      <c r="B171" s="4">
        <v>7.92</v>
      </c>
    </row>
    <row r="172" ht="15.75" spans="1:2">
      <c r="A172" s="3">
        <v>39845</v>
      </c>
      <c r="B172" s="4">
        <v>8.6</v>
      </c>
    </row>
    <row r="173" ht="15.75" spans="1:2">
      <c r="A173" s="3">
        <v>39814</v>
      </c>
      <c r="B173" s="4">
        <v>9.17</v>
      </c>
    </row>
    <row r="174" ht="15.75" spans="1:2">
      <c r="A174" s="3">
        <v>39783</v>
      </c>
      <c r="B174" s="4">
        <v>11.06</v>
      </c>
    </row>
    <row r="175" ht="15.75" spans="1:2">
      <c r="A175" s="3">
        <v>39753</v>
      </c>
      <c r="B175" s="4">
        <v>11.68</v>
      </c>
    </row>
    <row r="176" ht="15.75" spans="1:2">
      <c r="A176" s="3">
        <v>39722</v>
      </c>
      <c r="B176" s="4">
        <v>11.77</v>
      </c>
    </row>
    <row r="177" ht="15.75" spans="1:2">
      <c r="A177" s="3">
        <v>39692</v>
      </c>
      <c r="B177" s="4">
        <v>12.14</v>
      </c>
    </row>
    <row r="178" ht="15.75" spans="1:2">
      <c r="A178" s="3">
        <v>39661</v>
      </c>
      <c r="B178" s="4">
        <v>11.85</v>
      </c>
    </row>
    <row r="179" ht="15.75" spans="1:2">
      <c r="A179" s="3">
        <v>39630</v>
      </c>
      <c r="B179" s="4">
        <v>11.9</v>
      </c>
    </row>
    <row r="180" ht="15.75" spans="1:2">
      <c r="A180" s="3">
        <v>39600</v>
      </c>
      <c r="B180" s="4">
        <v>11.03</v>
      </c>
    </row>
    <row r="181" ht="15.75" spans="1:2">
      <c r="A181" s="3">
        <v>39569</v>
      </c>
      <c r="B181" s="4">
        <v>10.38</v>
      </c>
    </row>
    <row r="182" ht="15.75" spans="1:2">
      <c r="A182" s="3">
        <v>39539</v>
      </c>
      <c r="B182" s="4">
        <v>8.96</v>
      </c>
    </row>
    <row r="183" ht="15.75" spans="1:2">
      <c r="A183" s="3">
        <v>39508</v>
      </c>
      <c r="B183" s="4">
        <v>8.17</v>
      </c>
    </row>
    <row r="184" ht="15.75" spans="1:2">
      <c r="A184" s="3">
        <v>39479</v>
      </c>
      <c r="B184" s="4">
        <v>7.4</v>
      </c>
    </row>
    <row r="185" ht="15.75" spans="1:2">
      <c r="A185" s="3">
        <v>39448</v>
      </c>
      <c r="B185" s="4">
        <v>7.36</v>
      </c>
    </row>
    <row r="186" ht="15.75" spans="1:2">
      <c r="A186" s="3">
        <v>39417</v>
      </c>
      <c r="B186" s="4">
        <v>6.59</v>
      </c>
    </row>
    <row r="187" ht="15.75" spans="1:2">
      <c r="A187" s="3">
        <v>39387</v>
      </c>
      <c r="B187" s="4">
        <v>6.71</v>
      </c>
    </row>
    <row r="188" ht="15.75" spans="1:2">
      <c r="A188" s="3">
        <v>39356</v>
      </c>
      <c r="B188" s="4">
        <v>6.88</v>
      </c>
    </row>
    <row r="189" ht="15.75" spans="1:2">
      <c r="A189" s="3">
        <v>39326</v>
      </c>
      <c r="B189" s="4">
        <v>6.95</v>
      </c>
    </row>
    <row r="190" ht="15.75" spans="1:2">
      <c r="A190" s="3">
        <v>39295</v>
      </c>
      <c r="B190" s="4">
        <v>6.51</v>
      </c>
    </row>
    <row r="191" ht="15.75" spans="1:2">
      <c r="A191" s="3">
        <v>39264</v>
      </c>
      <c r="B191" s="4">
        <v>6.06</v>
      </c>
    </row>
    <row r="192" ht="15.75" spans="1:2">
      <c r="A192" s="3">
        <v>39234</v>
      </c>
      <c r="B192" s="4">
        <v>5.77</v>
      </c>
    </row>
    <row r="193" ht="15.75" spans="1:2">
      <c r="A193" s="3">
        <v>39203</v>
      </c>
      <c r="B193" s="4">
        <v>6.01</v>
      </c>
    </row>
    <row r="194" ht="15.75" spans="1:2">
      <c r="A194" s="3">
        <v>39173</v>
      </c>
      <c r="B194" s="4">
        <v>6.29</v>
      </c>
    </row>
    <row r="195" ht="15.75" spans="1:2">
      <c r="A195" s="3">
        <v>39142</v>
      </c>
      <c r="B195" s="4">
        <v>6.52</v>
      </c>
    </row>
    <row r="196" ht="15.75" spans="1:2">
      <c r="A196" s="3">
        <v>39114</v>
      </c>
      <c r="B196" s="4">
        <v>6.3</v>
      </c>
    </row>
    <row r="197" ht="15.75" spans="1:2">
      <c r="A197" s="3">
        <v>39083</v>
      </c>
      <c r="B197" s="4">
        <v>6.26</v>
      </c>
    </row>
    <row r="198" ht="15.75" spans="1:2">
      <c r="A198" s="3">
        <v>39052</v>
      </c>
      <c r="B198" s="4">
        <v>6.6</v>
      </c>
    </row>
    <row r="199" ht="15.75" spans="1:2">
      <c r="A199" s="3">
        <v>39022</v>
      </c>
      <c r="B199" s="4">
        <v>5.27</v>
      </c>
    </row>
    <row r="200" ht="15.75" spans="1:2">
      <c r="A200" s="3">
        <v>38991</v>
      </c>
      <c r="B200" s="4">
        <v>6.29</v>
      </c>
    </row>
    <row r="201" ht="15.75" spans="1:2">
      <c r="A201" s="3">
        <v>38961</v>
      </c>
      <c r="B201" s="4">
        <v>14.55</v>
      </c>
    </row>
    <row r="202" ht="15.75" spans="1:2">
      <c r="A202" s="3">
        <v>38930</v>
      </c>
      <c r="B202" s="4">
        <v>14.9</v>
      </c>
    </row>
    <row r="203" ht="15.75" spans="1:2">
      <c r="A203" s="3">
        <v>38899</v>
      </c>
      <c r="B203" s="4">
        <v>15.15</v>
      </c>
    </row>
    <row r="204" ht="15.75" spans="1:2">
      <c r="A204" s="3">
        <v>38869</v>
      </c>
      <c r="B204" s="4">
        <v>15.53</v>
      </c>
    </row>
    <row r="205" ht="15.75" spans="1:2">
      <c r="A205" s="3">
        <v>38838</v>
      </c>
      <c r="B205" s="4">
        <v>15.6</v>
      </c>
    </row>
    <row r="206" ht="15.75" spans="1:2">
      <c r="A206" s="3">
        <v>38808</v>
      </c>
      <c r="B206" s="4">
        <v>15.4</v>
      </c>
    </row>
    <row r="207" ht="15.75" spans="1:2">
      <c r="A207" s="3">
        <v>38777</v>
      </c>
      <c r="B207" s="4">
        <v>15.74</v>
      </c>
    </row>
    <row r="208" ht="15.75" spans="1:2">
      <c r="A208" s="3">
        <v>38749</v>
      </c>
      <c r="B208" s="4">
        <v>17.92</v>
      </c>
    </row>
    <row r="209" ht="15.75" spans="1:2">
      <c r="A209" s="3">
        <v>38718</v>
      </c>
      <c r="B209" s="4">
        <v>17.03</v>
      </c>
    </row>
    <row r="210" ht="15.75" spans="1:2">
      <c r="A210" s="3">
        <v>38687</v>
      </c>
      <c r="B210" s="4">
        <v>17.11</v>
      </c>
    </row>
    <row r="211" ht="15.75" spans="1:2">
      <c r="A211" s="3">
        <v>38657</v>
      </c>
      <c r="B211" s="4">
        <v>18.38</v>
      </c>
    </row>
    <row r="212" ht="15.75" spans="1:2">
      <c r="A212" s="3">
        <v>38626</v>
      </c>
      <c r="B212" s="4">
        <v>17.89</v>
      </c>
    </row>
    <row r="213" ht="15.75" spans="1:2">
      <c r="A213" s="3">
        <v>38596</v>
      </c>
      <c r="B213" s="4">
        <v>9.06</v>
      </c>
    </row>
    <row r="214" ht="15.75" spans="1:2">
      <c r="A214" s="3">
        <v>38565</v>
      </c>
      <c r="B214" s="4">
        <v>8.33</v>
      </c>
    </row>
    <row r="215" ht="15.75" spans="1:2">
      <c r="A215" s="3">
        <v>38534</v>
      </c>
      <c r="B215" s="4">
        <v>7.84</v>
      </c>
    </row>
    <row r="216" ht="15.75" spans="1:2">
      <c r="A216" s="3">
        <v>38504</v>
      </c>
      <c r="B216" s="4">
        <v>7.42</v>
      </c>
    </row>
    <row r="217" ht="15.75" spans="1:2">
      <c r="A217" s="3">
        <v>38473</v>
      </c>
      <c r="B217" s="4">
        <v>7.4</v>
      </c>
    </row>
    <row r="218" ht="15.75" spans="1:2">
      <c r="A218" s="3">
        <v>38443</v>
      </c>
      <c r="B218" s="4">
        <v>8.12</v>
      </c>
    </row>
    <row r="219" ht="15.75" spans="1:2">
      <c r="A219" s="3">
        <v>38412</v>
      </c>
      <c r="B219" s="4">
        <v>8.81</v>
      </c>
    </row>
    <row r="220" ht="15.75" spans="1:2">
      <c r="A220" s="3">
        <v>38384</v>
      </c>
      <c r="B220" s="4">
        <v>7.15</v>
      </c>
    </row>
    <row r="221" ht="15.75" spans="1:2">
      <c r="A221" s="3">
        <v>38353</v>
      </c>
      <c r="B221" s="4">
        <v>7.32</v>
      </c>
    </row>
    <row r="222" ht="15.75" spans="1:2">
      <c r="A222" s="3">
        <v>38322</v>
      </c>
      <c r="B222" s="4">
        <v>6.4</v>
      </c>
    </row>
    <row r="223" ht="15.75" spans="1:2">
      <c r="A223" s="3">
        <v>38292</v>
      </c>
      <c r="B223" s="4">
        <v>6.18</v>
      </c>
    </row>
    <row r="224" ht="15.75" spans="1:2">
      <c r="A224" s="3">
        <v>38261</v>
      </c>
      <c r="B224" s="4">
        <v>6.22</v>
      </c>
    </row>
    <row r="225" ht="15.75" spans="1:2">
      <c r="A225" s="3">
        <v>38231</v>
      </c>
      <c r="B225" s="4">
        <v>6.27</v>
      </c>
    </row>
    <row r="226" ht="15.75" spans="1:2">
      <c r="A226" s="3">
        <v>38200</v>
      </c>
      <c r="B226" s="4">
        <v>6.67</v>
      </c>
    </row>
    <row r="227" ht="15.75" spans="1:2">
      <c r="A227" s="3">
        <v>38169</v>
      </c>
      <c r="B227" s="4">
        <v>7.2</v>
      </c>
    </row>
    <row r="228" ht="15.75" spans="1:2">
      <c r="A228" s="3">
        <v>38139</v>
      </c>
      <c r="B228" s="4">
        <v>6.83</v>
      </c>
    </row>
    <row r="229" ht="15.75" spans="1:2">
      <c r="A229" s="3">
        <v>38108</v>
      </c>
      <c r="B229" s="4">
        <v>6.47</v>
      </c>
    </row>
    <row r="230" ht="15.75" spans="1:2">
      <c r="A230" s="3">
        <v>38078</v>
      </c>
      <c r="B230" s="4">
        <v>5.92</v>
      </c>
    </row>
    <row r="231" ht="15.75" spans="1:2">
      <c r="A231" s="3">
        <v>38047</v>
      </c>
      <c r="B231" s="4">
        <v>5.11</v>
      </c>
    </row>
    <row r="232" ht="15.75" spans="1:2">
      <c r="A232" s="3">
        <v>38018</v>
      </c>
      <c r="B232" s="4">
        <v>4.6</v>
      </c>
    </row>
    <row r="233" ht="15.75" spans="1:2">
      <c r="A233" s="3">
        <v>37987</v>
      </c>
      <c r="B233" s="4">
        <v>4.82</v>
      </c>
    </row>
    <row r="234" ht="15.75" spans="1:2">
      <c r="A234" s="3">
        <v>37956</v>
      </c>
      <c r="B234" s="4">
        <v>5.16</v>
      </c>
    </row>
    <row r="235" ht="15.75" spans="1:2">
      <c r="A235" s="3">
        <v>37926</v>
      </c>
      <c r="B235" s="4">
        <v>5.53</v>
      </c>
    </row>
    <row r="236" ht="15.75" spans="1:2">
      <c r="A236" s="3">
        <v>37895</v>
      </c>
      <c r="B236" s="4">
        <v>6.48</v>
      </c>
    </row>
    <row r="237" ht="15.75" spans="1:2">
      <c r="A237" s="3">
        <v>37865</v>
      </c>
      <c r="B237" s="4">
        <v>6.33</v>
      </c>
    </row>
    <row r="238" ht="15.75" spans="1:2">
      <c r="A238" s="3">
        <v>37834</v>
      </c>
      <c r="B238" s="4">
        <v>6.51</v>
      </c>
    </row>
    <row r="239" ht="15.75" spans="1:2">
      <c r="A239" s="3">
        <v>37803</v>
      </c>
      <c r="B239" s="4">
        <v>6.27</v>
      </c>
    </row>
    <row r="240" ht="15.75" spans="1:2">
      <c r="A240" s="3">
        <v>37773</v>
      </c>
      <c r="B240" s="4">
        <v>6.98</v>
      </c>
    </row>
    <row r="241" ht="15.75" spans="1:2">
      <c r="A241" s="3">
        <v>37742</v>
      </c>
      <c r="B241" s="4">
        <v>7.15</v>
      </c>
    </row>
    <row r="242" ht="15.75" spans="1:2">
      <c r="A242" s="3">
        <v>37712</v>
      </c>
      <c r="B242" s="4">
        <v>7.62</v>
      </c>
    </row>
    <row r="243" ht="15.75" spans="1:2">
      <c r="A243" s="3">
        <v>37681</v>
      </c>
      <c r="B243" s="4">
        <v>7.17</v>
      </c>
    </row>
    <row r="244" ht="15.75" spans="1:2">
      <c r="A244" s="3">
        <v>37653</v>
      </c>
      <c r="B244" s="4">
        <v>7.6</v>
      </c>
    </row>
    <row r="245" ht="15.75" spans="1:2">
      <c r="A245" s="3">
        <v>37622</v>
      </c>
      <c r="B245" s="4">
        <v>8.68</v>
      </c>
    </row>
    <row r="246" ht="15.75" spans="1:2">
      <c r="A246" s="3">
        <v>37591</v>
      </c>
      <c r="B246" s="4">
        <v>0</v>
      </c>
    </row>
    <row r="247" spans="1:1">
      <c r="A247" s="5"/>
    </row>
  </sheetData>
  <mergeCells count="1">
    <mergeCell ref="A3:C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Inflasi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dimaskjati</cp:lastModifiedBy>
  <dcterms:created xsi:type="dcterms:W3CDTF">2022-11-23T21:13:00Z</dcterms:created>
  <dcterms:modified xsi:type="dcterms:W3CDTF">2023-01-09T16:49:51Z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