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24000" windowHeight="9135" activeTab="3"/>
  </bookViews>
  <sheets>
    <sheet name="Summary" sheetId="1" r:id="rId1"/>
    <sheet name="Dataset1" sheetId="2" r:id="rId2"/>
    <sheet name="Dataset2" sheetId="3" r:id="rId3"/>
    <sheet name="Data" sheetId="4" r:id="rId4"/>
  </sheets>
  <calcPr calcId="15251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<sst xmlns="http://schemas.openxmlformats.org/spreadsheetml/2006/main" count="216" uniqueCount="112">
  <si>
    <t>1 Master View</t>
  </si>
  <si>
    <t>Demographics: Age</t>
  </si>
  <si>
    <t>20190101-20190331</t>
  </si>
  <si>
    <t>Links to data:</t>
  </si>
  <si>
    <t>Age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</si>
  <si>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</si>
  <si>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</si>
  <si>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</si>
  <si>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</si>
  <si>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</si>
  <si>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</si>
  <si>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</si>
  <si>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</si>
  <si>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</si>
  <si>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25-34</t>
  </si>
  <si>
    <t>35-44</t>
  </si>
  <si>
    <t>18-24</t>
  </si>
  <si>
    <t>45-54</t>
  </si>
  <si>
    <t>55-64</t>
  </si>
  <si>
    <t>65+</t>
  </si>
  <si>
    <t/>
  </si>
  <si>
    <t>Total</t>
  </si>
  <si>
    <t>0081</t>
  </si>
  <si>
    <t>0082</t>
  </si>
  <si>
    <t>0075</t>
  </si>
  <si>
    <t>0068</t>
  </si>
  <si>
    <t>0059</t>
  </si>
  <si>
    <t>0086</t>
  </si>
  <si>
    <t>0048</t>
  </si>
  <si>
    <t>0071</t>
  </si>
  <si>
    <t>0067</t>
  </si>
  <si>
    <t>0084</t>
  </si>
  <si>
    <t>0049</t>
  </si>
  <si>
    <t>0070</t>
  </si>
  <si>
    <t>0074</t>
  </si>
  <si>
    <t>0055</t>
  </si>
  <si>
    <t>0050</t>
  </si>
  <si>
    <t>0056</t>
  </si>
  <si>
    <t>0083</t>
  </si>
  <si>
    <t>0088</t>
  </si>
  <si>
    <t>0047</t>
  </si>
  <si>
    <t>0066</t>
  </si>
  <si>
    <t>0057</t>
  </si>
  <si>
    <t>0085</t>
  </si>
  <si>
    <t>0060</t>
  </si>
  <si>
    <t>0089</t>
  </si>
  <si>
    <t>0058</t>
  </si>
  <si>
    <t>0069</t>
  </si>
  <si>
    <t>0079</t>
  </si>
  <si>
    <t>0046</t>
  </si>
  <si>
    <t>0062</t>
  </si>
  <si>
    <t>0077</t>
  </si>
  <si>
    <t>0000</t>
  </si>
  <si>
    <t>0051</t>
  </si>
  <si>
    <t>0019</t>
  </si>
  <si>
    <t>0061</t>
  </si>
  <si>
    <t>0052</t>
  </si>
  <si>
    <t>0065</t>
  </si>
  <si>
    <t>0076</t>
  </si>
  <si>
    <t>0073</t>
  </si>
  <si>
    <t>0078</t>
  </si>
  <si>
    <t>0054</t>
  </si>
  <si>
    <t>0087</t>
  </si>
  <si>
    <t>0033</t>
  </si>
  <si>
    <t>0064</t>
  </si>
  <si>
    <t>0018</t>
  </si>
  <si>
    <t>0063</t>
  </si>
  <si>
    <t>0072</t>
  </si>
  <si>
    <t>0053</t>
  </si>
  <si>
    <t>0028</t>
  </si>
  <si>
    <t>0039</t>
  </si>
  <si>
    <t>0032</t>
  </si>
  <si>
    <t>0041</t>
  </si>
  <si>
    <t>0025</t>
  </si>
  <si>
    <t>0080</t>
  </si>
  <si>
    <t>0043</t>
  </si>
  <si>
    <t>0036</t>
  </si>
  <si>
    <t>0029</t>
  </si>
  <si>
    <t>0026</t>
  </si>
  <si>
    <t>0020</t>
  </si>
  <si>
    <t>0040</t>
  </si>
  <si>
    <t>0034</t>
  </si>
  <si>
    <t>0042</t>
  </si>
  <si>
    <t>0038</t>
  </si>
  <si>
    <t>0044</t>
  </si>
  <si>
    <t>0045</t>
  </si>
  <si>
    <t>0031</t>
  </si>
  <si>
    <t>0011</t>
  </si>
  <si>
    <t>0014</t>
  </si>
  <si>
    <t>0004</t>
  </si>
  <si>
    <t>0023</t>
  </si>
  <si>
    <t>0017</t>
  </si>
  <si>
    <t>0005</t>
  </si>
  <si>
    <t>0022</t>
  </si>
  <si>
    <t>0015</t>
  </si>
  <si>
    <t>0008</t>
  </si>
  <si>
    <t>0027</t>
  </si>
  <si>
    <t>0012</t>
  </si>
  <si>
    <t>0016</t>
  </si>
  <si>
    <t>0013</t>
  </si>
  <si>
    <t>0007</t>
  </si>
  <si>
    <t>0006</t>
  </si>
  <si>
    <t>0010</t>
  </si>
  <si>
    <t>0002</t>
  </si>
  <si>
    <t>0035</t>
  </si>
  <si>
    <t>0001</t>
  </si>
  <si>
    <t>0021</t>
  </si>
  <si>
    <t>0030</t>
  </si>
  <si>
    <t>0009</t>
  </si>
  <si>
    <t>0024</t>
  </si>
  <si>
    <t>0003</t>
  </si>
  <si>
    <t>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</si>
</sst>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31333</v>
      </c>
      <c r="C2">
        <v>28136</v>
      </c>
      <c r="D2">
        <v>43421</v>
      </c>
      <c r="E2" s="2">
        <v>0.36390225927546577</v>
      </c>
      <c r="F2" s="1">
        <v>4.8825913728380277</v>
      </c>
      <c r="G2" s="1">
        <v>199.04074065544322</v>
      </c>
      <c r="H2">
        <v>13</v>
      </c>
      <c r="I2" s="1">
        <v>775.46</v>
      </c>
      <c r="J2" s="2">
        <v>2.9939430229612398E-4</v>
      </c>
    </row>
    <row r="3" spans="1:10" ht="15.75" x14ac:dyDescent="0.25">
      <c r="A3" t="s">
        <v>15</v>
      </c>
      <c r="B3">
        <v>14515</v>
      </c>
      <c r="C3">
        <v>12994</v>
      </c>
      <c r="D3">
        <v>20526</v>
      </c>
      <c r="E3" s="2">
        <v>0.33055636753385947</v>
      </c>
      <c r="F3" s="1">
        <v>5.1813797135340547</v>
      </c>
      <c r="G3" s="1">
        <v>209.22610347851506</v>
      </c>
      <c r="H3">
        <v>7</v>
      </c>
      <c r="I3" s="1">
        <v>597.25</v>
      </c>
      <c r="J3" s="2">
        <v>3.4103088765468189E-4</v>
      </c>
    </row>
    <row r="4" spans="1:10" ht="15.75" x14ac:dyDescent="0.25">
      <c r="A4" t="s">
        <v>16</v>
      </c>
      <c r="B4">
        <v>12777</v>
      </c>
      <c r="C4">
        <v>11957</v>
      </c>
      <c r="D4">
        <v>16828</v>
      </c>
      <c r="E4" s="2">
        <v>0.4444378416924174</v>
      </c>
      <c r="F4" s="1">
        <v>4.0996553363441883</v>
      </c>
      <c r="G4" s="1">
        <v>169.04795578797243</v>
      </c>
      <c r="H4">
        <v>5</v>
      </c>
      <c r="I4" s="1">
        <v>191.34</v>
      </c>
      <c r="J4" s="2">
        <v>2.9712384121701927E-4</v>
      </c>
    </row>
    <row r="5" spans="1:10" ht="15.75" x14ac:dyDescent="0.25">
      <c r="A5" t="s">
        <v>17</v>
      </c>
      <c r="B5">
        <v>5181</v>
      </c>
      <c r="C5">
        <v>4733</v>
      </c>
      <c r="D5">
        <v>6992</v>
      </c>
      <c r="E5" s="2">
        <v>0.3622711670480549</v>
      </c>
      <c r="F5" s="1">
        <v>4.9937070938215102</v>
      </c>
      <c r="G5" s="1">
        <v>202.8103546910755</v>
      </c>
      <c r="H5">
        <v>3</v>
      </c>
      <c r="I5" s="1">
        <v>314.52999999999997</v>
      </c>
      <c r="J5" s="2">
        <v>4.2906178489702515E-4</v>
      </c>
    </row>
    <row r="6" spans="1:10" ht="15.75" x14ac:dyDescent="0.25">
      <c r="A6" t="s">
        <v>18</v>
      </c>
      <c r="B6">
        <v>1829</v>
      </c>
      <c r="C6">
        <v>1720</v>
      </c>
      <c r="D6">
        <v>2375</v>
      </c>
      <c r="E6" s="2">
        <v>0.43115789473684213</v>
      </c>
      <c r="F6" s="1">
        <v>4.6105263157894738</v>
      </c>
      <c r="G6" s="1">
        <v>183.65515789473685</v>
      </c>
      <c r="H6">
        <v>4</v>
      </c>
      <c r="I6" s="1">
        <v>165.75</v>
      </c>
      <c r="J6" s="2">
        <v>1.6842105263157896E-3</v>
      </c>
    </row>
    <row r="7" spans="1:10" ht="15.75" x14ac:dyDescent="0.25">
      <c r="A7" t="s">
        <v>19</v>
      </c>
      <c r="B7">
        <v>963</v>
      </c>
      <c r="C7">
        <v>918</v>
      </c>
      <c r="D7">
        <v>1185</v>
      </c>
      <c r="E7" s="2">
        <v>0.50801687763713077</v>
      </c>
      <c r="F7" s="1">
        <v>3.5459915611814345</v>
      </c>
      <c r="G7" s="1">
        <v>138.64725738396623</v>
      </c>
      <c r="H7">
        <v>1</v>
      </c>
      <c r="I7" s="1">
        <v>52.97</v>
      </c>
      <c r="J7" s="2">
        <v>8.438818565400844E-4</v>
      </c>
    </row>
    <row r="8" spans="1:10" ht="15.75" x14ac:dyDescent="0.25">
      <c r="B8">
        <v>66598</v>
      </c>
      <c r="C8">
        <v>60458</v>
      </c>
      <c r="D8">
        <v>91327</v>
      </c>
      <c r="E8" s="2">
        <v>0.37474131417872042</v>
      </c>
      <c r="F8" s="1">
        <v>4.7895693496994314</v>
      </c>
      <c r="G8" s="1">
        <v>194.90829656071043</v>
      </c>
      <c r="H8">
        <v>33</v>
      </c>
      <c r="I8" s="1">
        <v>2097.3000000000002</v>
      </c>
      <c r="J8" s="2">
        <v>3.6133892496194992E-4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"/>
  <sheetViews>
    <sheetView workbookViewId="0">
      <selection activeCell="A3" sqref="A3:XFD8"/>
    </sheetView>
  </sheetViews>
  <sheetFormatPr defaultRowHeight="15" x14ac:dyDescent="0.25"/>
  <sheetData>
    <row r="1" spans="1:92" ht="15.7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</row>
    <row r="2" spans="1:92" ht="15.75" x14ac:dyDescent="0.25">
      <c r="A2" t="s">
        <v>4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</row>
    <row r="3" spans="1:92" ht="15.75" x14ac:dyDescent="0.25">
      <c r="A3" t="s">
        <v>19</v>
      </c>
      <c r="B3" s="2">
        <v>0.49743589743589745</v>
      </c>
      <c r="C3" s="2">
        <v>0.6428571428571429</v>
      </c>
      <c r="D3" s="2">
        <v>0.5625</v>
      </c>
      <c r="E3" s="2">
        <v>0.63636363636363635</v>
      </c>
      <c r="F3" s="2">
        <v>0.5</v>
      </c>
      <c r="G3" s="2">
        <v>0.5</v>
      </c>
      <c r="H3" s="2">
        <v>0.4</v>
      </c>
      <c r="I3" s="2">
        <v>0.58333333333333337</v>
      </c>
      <c r="J3" s="2">
        <v>0.5</v>
      </c>
      <c r="K3" s="2">
        <v>0.66666666666666663</v>
      </c>
      <c r="L3" s="2">
        <v>0.35714285714285715</v>
      </c>
      <c r="M3" s="2">
        <v>0</v>
      </c>
      <c r="N3" s="2">
        <v>0.46153846153846156</v>
      </c>
      <c r="O3" s="2">
        <v>0.42857142857142855</v>
      </c>
      <c r="P3" s="2">
        <v>0.6875</v>
      </c>
      <c r="Q3" s="2">
        <v>0.375</v>
      </c>
      <c r="R3" s="2">
        <v>0.59259259259259256</v>
      </c>
      <c r="S3" s="2">
        <v>0.6428571428571429</v>
      </c>
      <c r="T3" s="2">
        <v>0.2857142857142857</v>
      </c>
      <c r="U3" s="2">
        <v>0.5</v>
      </c>
      <c r="V3" s="2">
        <v>0.5</v>
      </c>
      <c r="W3" s="2">
        <v>0</v>
      </c>
      <c r="X3" s="2">
        <v>0</v>
      </c>
      <c r="Y3" s="2">
        <v>0</v>
      </c>
      <c r="Z3" s="2">
        <v>0</v>
      </c>
      <c r="AA3" s="2">
        <v>0.61904761904761907</v>
      </c>
      <c r="AB3" s="2">
        <v>0.4</v>
      </c>
      <c r="AC3" s="2">
        <v>0.35294117647058826</v>
      </c>
      <c r="AD3" s="2">
        <v>0.45454545454545453</v>
      </c>
      <c r="AE3" s="2">
        <v>0.46666666666666667</v>
      </c>
      <c r="AF3" s="2">
        <v>0</v>
      </c>
      <c r="AG3" s="2">
        <v>0</v>
      </c>
      <c r="AH3" s="2">
        <v>0.61538461538461542</v>
      </c>
      <c r="AI3" s="2">
        <v>0.33333333333333331</v>
      </c>
      <c r="AJ3" s="2">
        <v>0.53846153846153844</v>
      </c>
      <c r="AK3" s="2">
        <v>0.53846153846153844</v>
      </c>
      <c r="AL3" s="2">
        <v>0.5714285714285714</v>
      </c>
      <c r="AM3" s="2">
        <v>0.53846153846153844</v>
      </c>
      <c r="AN3" s="2">
        <v>0.4</v>
      </c>
      <c r="AO3" s="2">
        <v>0.47368421052631576</v>
      </c>
      <c r="AP3" s="2">
        <v>0</v>
      </c>
      <c r="AQ3" s="2">
        <v>0.25</v>
      </c>
      <c r="AR3" s="2">
        <v>0</v>
      </c>
      <c r="AS3" s="2">
        <v>0</v>
      </c>
      <c r="AT3" s="2">
        <v>0.58823529411764708</v>
      </c>
      <c r="AU3" s="2">
        <v>0.4</v>
      </c>
      <c r="AV3" s="2">
        <v>0.47058823529411764</v>
      </c>
      <c r="AW3" s="2">
        <v>0.63636363636363635</v>
      </c>
      <c r="AX3" s="2">
        <v>0.59090909090909094</v>
      </c>
      <c r="AY3" s="2">
        <v>0</v>
      </c>
      <c r="AZ3" s="2">
        <v>0.53846153846153844</v>
      </c>
      <c r="BA3" s="2">
        <v>0.13333333333333333</v>
      </c>
      <c r="BB3" s="2">
        <v>0</v>
      </c>
      <c r="BC3" s="2">
        <v>0.5</v>
      </c>
      <c r="BD3" s="2">
        <v>0</v>
      </c>
      <c r="BE3" s="2">
        <v>0</v>
      </c>
      <c r="BF3" s="2">
        <v>0.53333333333333333</v>
      </c>
      <c r="BG3" s="2">
        <v>0</v>
      </c>
      <c r="BH3" s="2">
        <v>0.58823529411764708</v>
      </c>
      <c r="BI3" s="2">
        <v>0</v>
      </c>
      <c r="BJ3" s="2">
        <v>0.5</v>
      </c>
      <c r="BK3" s="2">
        <v>0.63636363636363635</v>
      </c>
      <c r="BL3" s="2">
        <v>0</v>
      </c>
      <c r="BM3" s="2">
        <v>0</v>
      </c>
      <c r="BN3" s="2">
        <v>0.76923076923076927</v>
      </c>
      <c r="BO3" s="2">
        <v>0.46153846153846156</v>
      </c>
      <c r="BP3" s="2">
        <v>0.5</v>
      </c>
      <c r="BQ3" s="2">
        <v>0.30769230769230771</v>
      </c>
      <c r="BR3" s="2">
        <v>0.46153846153846156</v>
      </c>
      <c r="BS3" s="2">
        <v>0</v>
      </c>
      <c r="BT3" s="2">
        <v>0</v>
      </c>
      <c r="BU3" s="2">
        <v>0.4</v>
      </c>
      <c r="BV3" s="2">
        <v>0.42857142857142855</v>
      </c>
      <c r="BW3" s="2">
        <v>0.55000000000000004</v>
      </c>
      <c r="BX3" s="2">
        <v>0.375</v>
      </c>
      <c r="BY3" s="2">
        <v>0.26666666666666666</v>
      </c>
      <c r="BZ3" s="2">
        <v>0</v>
      </c>
      <c r="CA3" s="2">
        <v>0.65</v>
      </c>
      <c r="CB3" s="2">
        <v>0.60869565217391308</v>
      </c>
      <c r="CC3" s="2">
        <v>0.56521739130434778</v>
      </c>
      <c r="CD3" s="2">
        <v>0.6428571428571429</v>
      </c>
      <c r="CE3" s="2">
        <v>0</v>
      </c>
      <c r="CF3" s="2">
        <v>0</v>
      </c>
      <c r="CG3" s="2">
        <v>0.21428571428571427</v>
      </c>
      <c r="CH3" s="2">
        <v>0.4</v>
      </c>
      <c r="CI3" s="2">
        <v>0.41666666666666669</v>
      </c>
      <c r="CJ3" s="2">
        <v>0</v>
      </c>
      <c r="CK3" s="2">
        <v>0.36363636363636365</v>
      </c>
      <c r="CL3" s="2">
        <v>0.58333333333333337</v>
      </c>
      <c r="CM3" s="2">
        <v>0</v>
      </c>
      <c r="CN3" s="2">
        <v>0.65</v>
      </c>
    </row>
    <row r="4" spans="1:92" ht="15.75" x14ac:dyDescent="0.25">
      <c r="A4" t="s">
        <v>16</v>
      </c>
      <c r="B4" s="2">
        <v>0.4444378416924174</v>
      </c>
      <c r="C4" s="2">
        <v>0.55172413793103448</v>
      </c>
      <c r="D4" s="2">
        <v>0.44864864864864867</v>
      </c>
      <c r="E4" s="2">
        <v>0.52071005917159763</v>
      </c>
      <c r="F4" s="2">
        <v>0.47368421052631576</v>
      </c>
      <c r="G4" s="2">
        <v>0.52314814814814814</v>
      </c>
      <c r="H4" s="2">
        <v>0.44491525423728812</v>
      </c>
      <c r="I4" s="2">
        <v>0.45539906103286387</v>
      </c>
      <c r="J4" s="2">
        <v>0.51004016064257029</v>
      </c>
      <c r="K4" s="2">
        <v>0.48407643312101911</v>
      </c>
      <c r="L4" s="2">
        <v>0.51515151515151514</v>
      </c>
      <c r="M4" s="2">
        <v>0.47107438016528924</v>
      </c>
      <c r="N4" s="2">
        <v>0.53017241379310343</v>
      </c>
      <c r="O4" s="2">
        <v>0.55625000000000002</v>
      </c>
      <c r="P4" s="2">
        <v>0.45967741935483869</v>
      </c>
      <c r="Q4" s="2">
        <v>0.48627450980392156</v>
      </c>
      <c r="R4" s="2">
        <v>0.46184738955823296</v>
      </c>
      <c r="S4" s="2">
        <v>0.42448979591836733</v>
      </c>
      <c r="T4" s="2">
        <v>0.47651006711409394</v>
      </c>
      <c r="U4" s="2">
        <v>0.49295774647887325</v>
      </c>
      <c r="V4" s="2">
        <v>0.42408376963350786</v>
      </c>
      <c r="W4" s="2">
        <v>0.46188340807174888</v>
      </c>
      <c r="X4" s="2">
        <v>0.45283018867924529</v>
      </c>
      <c r="Y4" s="2">
        <v>0.40963855421686746</v>
      </c>
      <c r="Z4" s="2">
        <v>0.40740740740740738</v>
      </c>
      <c r="AA4" s="2">
        <v>0.47963800904977377</v>
      </c>
      <c r="AB4" s="2">
        <v>0.47959183673469385</v>
      </c>
      <c r="AC4" s="2">
        <v>0.45081967213114754</v>
      </c>
      <c r="AD4" s="2">
        <v>0.45390070921985815</v>
      </c>
      <c r="AE4" s="2">
        <v>0.45491803278688525</v>
      </c>
      <c r="AF4" s="2">
        <v>0.51495016611295685</v>
      </c>
      <c r="AG4" s="2">
        <v>0.56842105263157894</v>
      </c>
      <c r="AH4" s="2">
        <v>0.496</v>
      </c>
      <c r="AI4" s="2">
        <v>0.43835616438356162</v>
      </c>
      <c r="AJ4" s="2">
        <v>0.49275362318840582</v>
      </c>
      <c r="AK4" s="2">
        <v>0.50276243093922657</v>
      </c>
      <c r="AL4" s="2">
        <v>0.49065420560747663</v>
      </c>
      <c r="AM4" s="2">
        <v>0.48571428571428571</v>
      </c>
      <c r="AN4" s="2">
        <v>0.47058823529411764</v>
      </c>
      <c r="AO4" s="2">
        <v>0.4152542372881356</v>
      </c>
      <c r="AP4" s="2">
        <v>0.44936708860759494</v>
      </c>
      <c r="AQ4" s="2">
        <v>0.45226130653266333</v>
      </c>
      <c r="AR4" s="2">
        <v>0.47244094488188976</v>
      </c>
      <c r="AS4" s="2">
        <v>0.48148148148148145</v>
      </c>
      <c r="AT4" s="2">
        <v>0.49572649572649574</v>
      </c>
      <c r="AU4" s="2">
        <v>0.43693693693693691</v>
      </c>
      <c r="AV4" s="2">
        <v>0.43697478991596639</v>
      </c>
      <c r="AW4" s="2">
        <v>0.42176870748299322</v>
      </c>
      <c r="AX4" s="2">
        <v>0.50226244343891402</v>
      </c>
      <c r="AY4" s="2">
        <v>0.47899159663865548</v>
      </c>
      <c r="AZ4" s="2">
        <v>0.46491228070175439</v>
      </c>
      <c r="BA4" s="2">
        <v>0.42857142857142855</v>
      </c>
      <c r="BB4" s="2">
        <v>0.46923076923076923</v>
      </c>
      <c r="BC4" s="2">
        <v>0.4247787610619469</v>
      </c>
      <c r="BD4" s="2">
        <v>0.50641025641025639</v>
      </c>
      <c r="BE4" s="2">
        <v>0.38764044943820225</v>
      </c>
      <c r="BF4" s="2">
        <v>0.4358974358974359</v>
      </c>
      <c r="BG4" s="2">
        <v>0.44366197183098594</v>
      </c>
      <c r="BH4" s="2">
        <v>0.4303030303030303</v>
      </c>
      <c r="BI4" s="2">
        <v>0.41666666666666669</v>
      </c>
      <c r="BJ4" s="2">
        <v>0.36585365853658536</v>
      </c>
      <c r="BK4" s="2">
        <v>0.43930635838150289</v>
      </c>
      <c r="BL4" s="2">
        <v>0.47959183673469385</v>
      </c>
      <c r="BM4" s="2">
        <v>0.32093023255813952</v>
      </c>
      <c r="BN4" s="2">
        <v>0.42073170731707316</v>
      </c>
      <c r="BO4" s="2">
        <v>0.39534883720930231</v>
      </c>
      <c r="BP4" s="2">
        <v>0.34814814814814815</v>
      </c>
      <c r="BQ4" s="2">
        <v>0.43604651162790697</v>
      </c>
      <c r="BR4" s="2">
        <v>0.47058823529411764</v>
      </c>
      <c r="BS4" s="2">
        <v>0.3087248322147651</v>
      </c>
      <c r="BT4" s="2">
        <v>0.33557046979865773</v>
      </c>
      <c r="BU4" s="2">
        <v>0.36206896551724138</v>
      </c>
      <c r="BV4" s="2">
        <v>0.38172043010752688</v>
      </c>
      <c r="BW4" s="2">
        <v>0.40609137055837563</v>
      </c>
      <c r="BX4" s="2">
        <v>0.42514970059880242</v>
      </c>
      <c r="BY4" s="2">
        <v>0.41584158415841582</v>
      </c>
      <c r="BZ4" s="2">
        <v>0.46846846846846846</v>
      </c>
      <c r="CA4" s="2">
        <v>0.44174757281553401</v>
      </c>
      <c r="CB4" s="2">
        <v>0.38839285714285715</v>
      </c>
      <c r="CC4" s="2">
        <v>0.37016574585635359</v>
      </c>
      <c r="CD4" s="2">
        <v>0.39698492462311558</v>
      </c>
      <c r="CE4" s="2">
        <v>0.37333333333333335</v>
      </c>
      <c r="CF4" s="2">
        <v>0.44285714285714284</v>
      </c>
      <c r="CG4" s="2">
        <v>0.41463414634146339</v>
      </c>
      <c r="CH4" s="2">
        <v>0.41176470588235292</v>
      </c>
      <c r="CI4" s="2">
        <v>0.38624338624338622</v>
      </c>
      <c r="CJ4" s="2">
        <v>0.37914691943127959</v>
      </c>
      <c r="CK4" s="2">
        <v>0.34269662921348315</v>
      </c>
      <c r="CL4" s="2">
        <v>0.32278481012658228</v>
      </c>
      <c r="CM4" s="2">
        <v>0.35507246376811596</v>
      </c>
      <c r="CN4" s="2">
        <v>0.35390946502057613</v>
      </c>
    </row>
    <row r="5" spans="1:92" ht="15.75" x14ac:dyDescent="0.25">
      <c r="A5" t="s">
        <v>18</v>
      </c>
      <c r="B5" s="2">
        <v>0.43115789473684213</v>
      </c>
      <c r="C5" s="2">
        <v>0.625</v>
      </c>
      <c r="D5" s="2">
        <v>0.45833333333333331</v>
      </c>
      <c r="E5" s="2">
        <v>0.5714285714285714</v>
      </c>
      <c r="F5" s="2">
        <v>0.33333333333333331</v>
      </c>
      <c r="G5" s="2">
        <v>0.41176470588235292</v>
      </c>
      <c r="H5" s="2">
        <v>0.34482758620689657</v>
      </c>
      <c r="I5" s="2">
        <v>0.21052631578947367</v>
      </c>
      <c r="J5" s="2">
        <v>0.35</v>
      </c>
      <c r="K5" s="2">
        <v>0.47826086956521741</v>
      </c>
      <c r="L5" s="2">
        <v>0.47826086956521741</v>
      </c>
      <c r="M5" s="2">
        <v>0.57692307692307687</v>
      </c>
      <c r="N5" s="2">
        <v>0.39130434782608697</v>
      </c>
      <c r="O5" s="2">
        <v>0.52173913043478259</v>
      </c>
      <c r="P5" s="2">
        <v>0.42857142857142855</v>
      </c>
      <c r="Q5" s="2">
        <v>0.34042553191489361</v>
      </c>
      <c r="R5" s="2">
        <v>0.4642857142857143</v>
      </c>
      <c r="S5" s="2">
        <v>0.53846153846153844</v>
      </c>
      <c r="T5" s="2">
        <v>0.39130434782608697</v>
      </c>
      <c r="U5" s="2">
        <v>0.33333333333333331</v>
      </c>
      <c r="V5" s="2">
        <v>0.625</v>
      </c>
      <c r="W5" s="2">
        <v>0.43478260869565216</v>
      </c>
      <c r="X5" s="2">
        <v>0.45945945945945948</v>
      </c>
      <c r="Y5" s="2">
        <v>0.52380952380952384</v>
      </c>
      <c r="Z5" s="2">
        <v>0.66666666666666663</v>
      </c>
      <c r="AA5" s="2">
        <v>0.52173913043478259</v>
      </c>
      <c r="AB5" s="2">
        <v>0.52941176470588236</v>
      </c>
      <c r="AC5" s="2">
        <v>0.56521739130434778</v>
      </c>
      <c r="AD5" s="2">
        <v>0.54166666666666663</v>
      </c>
      <c r="AE5" s="2">
        <v>0.40625</v>
      </c>
      <c r="AF5" s="2">
        <v>0.39130434782608697</v>
      </c>
      <c r="AG5" s="2">
        <v>0.69230769230769229</v>
      </c>
      <c r="AH5" s="2">
        <v>0.45454545454545453</v>
      </c>
      <c r="AI5" s="2">
        <v>0.59090909090909094</v>
      </c>
      <c r="AJ5" s="2">
        <v>0.5</v>
      </c>
      <c r="AK5" s="2">
        <v>0.38235294117647056</v>
      </c>
      <c r="AL5" s="2">
        <v>0.32258064516129031</v>
      </c>
      <c r="AM5" s="2">
        <v>0.35294117647058826</v>
      </c>
      <c r="AN5" s="2">
        <v>0.53846153846153844</v>
      </c>
      <c r="AO5" s="2">
        <v>0.44444444444444442</v>
      </c>
      <c r="AP5" s="2">
        <v>0.34615384615384615</v>
      </c>
      <c r="AQ5" s="2">
        <v>0.61538461538461542</v>
      </c>
      <c r="AR5" s="2">
        <v>0.33333333333333331</v>
      </c>
      <c r="AS5" s="2">
        <v>0.4</v>
      </c>
      <c r="AT5" s="2">
        <v>0.38095238095238093</v>
      </c>
      <c r="AU5" s="2">
        <v>0.42857142857142855</v>
      </c>
      <c r="AV5" s="2">
        <v>0.55263157894736847</v>
      </c>
      <c r="AW5" s="2">
        <v>0.3</v>
      </c>
      <c r="AX5" s="2">
        <v>0.52173913043478259</v>
      </c>
      <c r="AY5" s="2">
        <v>0.5</v>
      </c>
      <c r="AZ5" s="2">
        <v>0.31818181818181818</v>
      </c>
      <c r="BA5" s="2">
        <v>0.59090909090909094</v>
      </c>
      <c r="BB5" s="2">
        <v>0.375</v>
      </c>
      <c r="BC5" s="2">
        <v>0.46153846153846156</v>
      </c>
      <c r="BD5" s="2">
        <v>0.45161290322580644</v>
      </c>
      <c r="BE5" s="2">
        <v>0.3125</v>
      </c>
      <c r="BF5" s="2">
        <v>0.34482758620689657</v>
      </c>
      <c r="BG5" s="2">
        <v>0.4</v>
      </c>
      <c r="BH5" s="2">
        <v>0.48148148148148145</v>
      </c>
      <c r="BI5" s="2">
        <v>0.5161290322580645</v>
      </c>
      <c r="BJ5" s="2">
        <v>0.35135135135135137</v>
      </c>
      <c r="BK5" s="2">
        <v>0.39130434782608697</v>
      </c>
      <c r="BL5" s="2">
        <v>0.43478260869565216</v>
      </c>
      <c r="BM5" s="2">
        <v>0.30769230769230771</v>
      </c>
      <c r="BN5" s="2">
        <v>0.32142857142857145</v>
      </c>
      <c r="BO5" s="2">
        <v>0.54545454545454541</v>
      </c>
      <c r="BP5" s="2">
        <v>0.30434782608695654</v>
      </c>
      <c r="BQ5" s="2">
        <v>0.40740740740740738</v>
      </c>
      <c r="BR5" s="2">
        <v>0.5</v>
      </c>
      <c r="BS5" s="2">
        <v>0.59090909090909094</v>
      </c>
      <c r="BT5" s="2">
        <v>0.38235294117647056</v>
      </c>
      <c r="BU5" s="2">
        <v>0.61111111111111116</v>
      </c>
      <c r="BV5" s="2">
        <v>0.58333333333333337</v>
      </c>
      <c r="BW5" s="2">
        <v>0.29629629629629628</v>
      </c>
      <c r="BX5" s="2">
        <v>0.5</v>
      </c>
      <c r="BY5" s="2">
        <v>0.36363636363636365</v>
      </c>
      <c r="BZ5" s="2">
        <v>0.36363636363636365</v>
      </c>
      <c r="CA5" s="2">
        <v>0.35294117647058826</v>
      </c>
      <c r="CB5" s="2">
        <v>0.31428571428571428</v>
      </c>
      <c r="CC5" s="2">
        <v>0.41666666666666669</v>
      </c>
      <c r="CD5" s="2">
        <v>0.23076923076923078</v>
      </c>
      <c r="CE5" s="2">
        <v>0.40540540540540543</v>
      </c>
      <c r="CF5" s="2">
        <v>0.48275862068965519</v>
      </c>
      <c r="CG5" s="2">
        <v>0.32</v>
      </c>
      <c r="CH5" s="2">
        <v>0.45161290322580644</v>
      </c>
      <c r="CI5" s="2">
        <v>0.39285714285714285</v>
      </c>
      <c r="CJ5" s="2">
        <v>0.33333333333333331</v>
      </c>
      <c r="CK5" s="2">
        <v>0.62068965517241381</v>
      </c>
      <c r="CL5" s="2">
        <v>0.43333333333333335</v>
      </c>
      <c r="CM5" s="2">
        <v>0.25714285714285712</v>
      </c>
      <c r="CN5" s="2">
        <v>0.2608695652173913</v>
      </c>
    </row>
    <row r="6" spans="1:92" ht="15.75" x14ac:dyDescent="0.25">
      <c r="A6" t="s">
        <v>14</v>
      </c>
      <c r="B6" s="2">
        <v>0.36390225927546577</v>
      </c>
      <c r="C6" s="2">
        <v>0.44648318042813456</v>
      </c>
      <c r="D6" s="2">
        <v>0.45042492917847027</v>
      </c>
      <c r="E6" s="2">
        <v>0.43019943019943019</v>
      </c>
      <c r="F6" s="2">
        <v>0.439873417721519</v>
      </c>
      <c r="G6" s="2">
        <v>0.45977011494252873</v>
      </c>
      <c r="H6" s="2">
        <v>0.43979933110367891</v>
      </c>
      <c r="I6" s="2">
        <v>0.43643263757115752</v>
      </c>
      <c r="J6" s="2">
        <v>0.41754916792738278</v>
      </c>
      <c r="K6" s="2">
        <v>0.41666666666666669</v>
      </c>
      <c r="L6" s="2">
        <v>0.3860182370820669</v>
      </c>
      <c r="M6" s="2">
        <v>0.41415662650602408</v>
      </c>
      <c r="N6" s="2">
        <v>0.40212443095599393</v>
      </c>
      <c r="O6" s="2">
        <v>0.39570552147239263</v>
      </c>
      <c r="P6" s="2">
        <v>0.42301458670988656</v>
      </c>
      <c r="Q6" s="2">
        <v>0.41874258600237246</v>
      </c>
      <c r="R6" s="2">
        <v>0.41194486983154671</v>
      </c>
      <c r="S6" s="2">
        <v>0.39308176100628933</v>
      </c>
      <c r="T6" s="2">
        <v>0.41635687732342008</v>
      </c>
      <c r="U6" s="2">
        <v>0.41216216216216217</v>
      </c>
      <c r="V6" s="2">
        <v>0.44922547332185886</v>
      </c>
      <c r="W6" s="2">
        <v>0.41666666666666669</v>
      </c>
      <c r="X6" s="2">
        <v>0.39910979228486648</v>
      </c>
      <c r="Y6" s="2">
        <v>0.41739130434782606</v>
      </c>
      <c r="Z6" s="2">
        <v>0.41904761904761906</v>
      </c>
      <c r="AA6" s="2">
        <v>0.39107142857142857</v>
      </c>
      <c r="AB6" s="2">
        <v>0.39083969465648855</v>
      </c>
      <c r="AC6" s="2">
        <v>0.38556067588325654</v>
      </c>
      <c r="AD6" s="2">
        <v>0.38434163701067614</v>
      </c>
      <c r="AE6" s="2">
        <v>0.3990963855421687</v>
      </c>
      <c r="AF6" s="2">
        <v>0.3684992570579495</v>
      </c>
      <c r="AG6" s="2">
        <v>0.36842105263157893</v>
      </c>
      <c r="AH6" s="2">
        <v>0.36677115987460818</v>
      </c>
      <c r="AI6" s="2">
        <v>0.36904761904761907</v>
      </c>
      <c r="AJ6" s="2">
        <v>0.36180904522613067</v>
      </c>
      <c r="AK6" s="2">
        <v>0.39179104477611942</v>
      </c>
      <c r="AL6" s="2">
        <v>0.38748137108792846</v>
      </c>
      <c r="AM6" s="2">
        <v>0.36585365853658536</v>
      </c>
      <c r="AN6" s="2">
        <v>0.40101522842639592</v>
      </c>
      <c r="AO6" s="2">
        <v>0.37423312883435583</v>
      </c>
      <c r="AP6" s="2">
        <v>0.37595907928388744</v>
      </c>
      <c r="AQ6" s="2">
        <v>0.35931558935361219</v>
      </c>
      <c r="AR6" s="2">
        <v>0.37867647058823528</v>
      </c>
      <c r="AS6" s="2">
        <v>0.35974643423137875</v>
      </c>
      <c r="AT6" s="2">
        <v>0.35950413223140498</v>
      </c>
      <c r="AU6" s="2">
        <v>0.38311688311688313</v>
      </c>
      <c r="AV6" s="2">
        <v>0.37478705281090291</v>
      </c>
      <c r="AW6" s="2">
        <v>0.41614906832298137</v>
      </c>
      <c r="AX6" s="2">
        <v>0.3271604938271605</v>
      </c>
      <c r="AY6" s="2">
        <v>0.35051546391752575</v>
      </c>
      <c r="AZ6" s="2">
        <v>0.35496183206106868</v>
      </c>
      <c r="BA6" s="2">
        <v>0.38297872340425532</v>
      </c>
      <c r="BB6" s="2">
        <v>0.33678756476683935</v>
      </c>
      <c r="BC6" s="2">
        <v>0.3651685393258427</v>
      </c>
      <c r="BD6" s="2">
        <v>0.33333333333333331</v>
      </c>
      <c r="BE6" s="2">
        <v>0.36173633440514469</v>
      </c>
      <c r="BF6" s="2">
        <v>0.29979466119096509</v>
      </c>
      <c r="BG6" s="2">
        <v>0.32278481012658228</v>
      </c>
      <c r="BH6" s="2">
        <v>0.32480818414322249</v>
      </c>
      <c r="BI6" s="2">
        <v>0.35215946843853818</v>
      </c>
      <c r="BJ6" s="2">
        <v>0.35616438356164382</v>
      </c>
      <c r="BK6" s="2">
        <v>0.3582995951417004</v>
      </c>
      <c r="BL6" s="2">
        <v>0.30894308943089432</v>
      </c>
      <c r="BM6" s="2">
        <v>0.37132987910189985</v>
      </c>
      <c r="BN6" s="2">
        <v>0.32520325203252032</v>
      </c>
      <c r="BO6" s="2">
        <v>0.32701421800947866</v>
      </c>
      <c r="BP6" s="2">
        <v>0.33031674208144796</v>
      </c>
      <c r="BQ6" s="2">
        <v>0.34948096885813151</v>
      </c>
      <c r="BR6" s="2">
        <v>0.3316831683168317</v>
      </c>
      <c r="BS6" s="2">
        <v>0.33333333333333331</v>
      </c>
      <c r="BT6" s="2">
        <v>0.33254156769596199</v>
      </c>
      <c r="BU6" s="2">
        <v>0.34412955465587042</v>
      </c>
      <c r="BV6" s="2">
        <v>0.3108108108108108</v>
      </c>
      <c r="BW6" s="2">
        <v>0.31620553359683795</v>
      </c>
      <c r="BX6" s="2">
        <v>0.30115830115830117</v>
      </c>
      <c r="BY6" s="2">
        <v>0.31313131313131315</v>
      </c>
      <c r="BZ6" s="2">
        <v>0.28185328185328185</v>
      </c>
      <c r="CA6" s="2">
        <v>0.29432624113475175</v>
      </c>
      <c r="CB6" s="2">
        <v>0.29259896729776247</v>
      </c>
      <c r="CC6" s="2">
        <v>0.29847908745247148</v>
      </c>
      <c r="CD6" s="2">
        <v>0.30980392156862746</v>
      </c>
      <c r="CE6" s="2">
        <v>0.28846153846153844</v>
      </c>
      <c r="CF6" s="2">
        <v>0.29350649350649349</v>
      </c>
      <c r="CG6" s="2">
        <v>0.30326295585412666</v>
      </c>
      <c r="CH6" s="2">
        <v>0.30861723446893785</v>
      </c>
      <c r="CI6" s="2">
        <v>0.28375733855185908</v>
      </c>
      <c r="CJ6" s="2">
        <v>0.29777777777777775</v>
      </c>
      <c r="CK6" s="2">
        <v>0.27572016460905352</v>
      </c>
      <c r="CL6" s="2">
        <v>0.29201101928374656</v>
      </c>
      <c r="CM6" s="2">
        <v>0.2722772277227723</v>
      </c>
      <c r="CN6" s="2">
        <v>0.27728983688833125</v>
      </c>
    </row>
    <row r="7" spans="1:92" ht="15.75" x14ac:dyDescent="0.25">
      <c r="A7" t="s">
        <v>17</v>
      </c>
      <c r="B7" s="2">
        <v>0.3622711670480549</v>
      </c>
      <c r="C7" s="2">
        <v>0.4838709677419355</v>
      </c>
      <c r="D7" s="2">
        <v>0.56944444444444442</v>
      </c>
      <c r="E7" s="2">
        <v>0.39436619718309857</v>
      </c>
      <c r="F7" s="2">
        <v>0.31818181818181818</v>
      </c>
      <c r="G7" s="2">
        <v>0.4050632911392405</v>
      </c>
      <c r="H7" s="2">
        <v>0.39560439560439559</v>
      </c>
      <c r="I7" s="2">
        <v>0.37878787878787878</v>
      </c>
      <c r="J7" s="2">
        <v>0.47191011235955055</v>
      </c>
      <c r="K7" s="2">
        <v>0.38297872340425532</v>
      </c>
      <c r="L7" s="2">
        <v>0.35483870967741937</v>
      </c>
      <c r="M7" s="2">
        <v>0.46052631578947367</v>
      </c>
      <c r="N7" s="2">
        <v>0.47058823529411764</v>
      </c>
      <c r="O7" s="2">
        <v>0.30952380952380953</v>
      </c>
      <c r="P7" s="2">
        <v>0.43157894736842106</v>
      </c>
      <c r="Q7" s="2">
        <v>0.36296296296296299</v>
      </c>
      <c r="R7" s="2">
        <v>0.30120481927710846</v>
      </c>
      <c r="S7" s="2">
        <v>0.46739130434782611</v>
      </c>
      <c r="T7" s="2">
        <v>0.35087719298245612</v>
      </c>
      <c r="U7" s="2">
        <v>0.37931034482758619</v>
      </c>
      <c r="V7" s="2">
        <v>0.37755102040816324</v>
      </c>
      <c r="W7" s="2">
        <v>0.43820224719101125</v>
      </c>
      <c r="X7" s="2">
        <v>0.36904761904761907</v>
      </c>
      <c r="Y7" s="2">
        <v>0.44444444444444442</v>
      </c>
      <c r="Z7" s="2">
        <v>0.42222222222222222</v>
      </c>
      <c r="AA7" s="2">
        <v>0.46153846153846156</v>
      </c>
      <c r="AB7" s="2">
        <v>0.38461538461538464</v>
      </c>
      <c r="AC7" s="2">
        <v>0.43</v>
      </c>
      <c r="AD7" s="2">
        <v>0.30357142857142855</v>
      </c>
      <c r="AE7" s="2">
        <v>0.32673267326732675</v>
      </c>
      <c r="AF7" s="2">
        <v>0.45652173913043476</v>
      </c>
      <c r="AG7" s="2">
        <v>0.5</v>
      </c>
      <c r="AH7" s="2">
        <v>0.32773109243697479</v>
      </c>
      <c r="AI7" s="2">
        <v>0.38181818181818183</v>
      </c>
      <c r="AJ7" s="2">
        <v>0.38181818181818183</v>
      </c>
      <c r="AK7" s="2">
        <v>0.2857142857142857</v>
      </c>
      <c r="AL7" s="2">
        <v>0.23255813953488372</v>
      </c>
      <c r="AM7" s="2">
        <v>0.40659340659340659</v>
      </c>
      <c r="AN7" s="2">
        <v>0.26923076923076922</v>
      </c>
      <c r="AO7" s="2">
        <v>0.52173913043478259</v>
      </c>
      <c r="AP7" s="2">
        <v>0.43939393939393939</v>
      </c>
      <c r="AQ7" s="2">
        <v>0.40845070422535212</v>
      </c>
      <c r="AR7" s="2">
        <v>0.36</v>
      </c>
      <c r="AS7" s="2">
        <v>0.27619047619047621</v>
      </c>
      <c r="AT7" s="2">
        <v>0.2857142857142857</v>
      </c>
      <c r="AU7" s="2">
        <v>0.3</v>
      </c>
      <c r="AV7" s="2">
        <v>0.30303030303030304</v>
      </c>
      <c r="AW7" s="2">
        <v>0.25352112676056338</v>
      </c>
      <c r="AX7" s="2">
        <v>0.37777777777777777</v>
      </c>
      <c r="AY7" s="2">
        <v>0.32142857142857145</v>
      </c>
      <c r="AZ7" s="2">
        <v>0.32500000000000001</v>
      </c>
      <c r="BA7" s="2">
        <v>0.42499999999999999</v>
      </c>
      <c r="BB7" s="2">
        <v>0.40625</v>
      </c>
      <c r="BC7" s="2">
        <v>0.379746835443038</v>
      </c>
      <c r="BD7" s="2">
        <v>0.38666666666666666</v>
      </c>
      <c r="BE7" s="2">
        <v>0.32894736842105265</v>
      </c>
      <c r="BF7" s="2">
        <v>0.43478260869565216</v>
      </c>
      <c r="BG7" s="2">
        <v>0.25423728813559321</v>
      </c>
      <c r="BH7" s="2">
        <v>0.2857142857142857</v>
      </c>
      <c r="BI7" s="2">
        <v>0.38983050847457629</v>
      </c>
      <c r="BJ7" s="2">
        <v>0.40425531914893614</v>
      </c>
      <c r="BK7" s="2">
        <v>0.42696629213483145</v>
      </c>
      <c r="BL7" s="2">
        <v>0.34042553191489361</v>
      </c>
      <c r="BM7" s="2">
        <v>0.25714285714285712</v>
      </c>
      <c r="BN7" s="2">
        <v>0.39130434782608697</v>
      </c>
      <c r="BO7" s="2">
        <v>0.33333333333333331</v>
      </c>
      <c r="BP7" s="2">
        <v>0.32727272727272727</v>
      </c>
      <c r="BQ7" s="2">
        <v>0.31168831168831168</v>
      </c>
      <c r="BR7" s="2">
        <v>0.28205128205128205</v>
      </c>
      <c r="BS7" s="2">
        <v>0.45238095238095238</v>
      </c>
      <c r="BT7" s="2">
        <v>0.40845070422535212</v>
      </c>
      <c r="BU7" s="2">
        <v>0.25</v>
      </c>
      <c r="BV7" s="2">
        <v>0.38461538461538464</v>
      </c>
      <c r="BW7" s="2">
        <v>0.32432432432432434</v>
      </c>
      <c r="BX7" s="2">
        <v>0.3</v>
      </c>
      <c r="BY7" s="2">
        <v>0.27358490566037735</v>
      </c>
      <c r="BZ7" s="2">
        <v>0.27272727272727271</v>
      </c>
      <c r="CA7" s="2">
        <v>0.38144329896907214</v>
      </c>
      <c r="CB7" s="2">
        <v>0.34</v>
      </c>
      <c r="CC7" s="2">
        <v>0.37647058823529411</v>
      </c>
      <c r="CD7" s="2">
        <v>0.26530612244897961</v>
      </c>
      <c r="CE7" s="2">
        <v>0.39130434782608697</v>
      </c>
      <c r="CF7" s="2">
        <v>0.2608695652173913</v>
      </c>
      <c r="CG7" s="2">
        <v>0.36585365853658536</v>
      </c>
      <c r="CH7" s="2">
        <v>0.30952380952380953</v>
      </c>
      <c r="CI7" s="2">
        <v>0.36363636363636365</v>
      </c>
      <c r="CJ7" s="2">
        <v>0.25252525252525254</v>
      </c>
      <c r="CK7" s="2">
        <v>0.3108108108108108</v>
      </c>
      <c r="CL7" s="2">
        <v>0.35227272727272729</v>
      </c>
      <c r="CM7" s="2">
        <v>0.2413793103448276</v>
      </c>
      <c r="CN7" s="2">
        <v>0.25675675675675674</v>
      </c>
    </row>
    <row r="8" spans="1:92" ht="15.75" x14ac:dyDescent="0.25">
      <c r="A8" t="s">
        <v>15</v>
      </c>
      <c r="B8" s="2">
        <v>0.33055636753385947</v>
      </c>
      <c r="C8" s="2">
        <v>0.35672514619883039</v>
      </c>
      <c r="D8" s="2">
        <v>0.37777777777777777</v>
      </c>
      <c r="E8" s="2">
        <v>0.38311688311688313</v>
      </c>
      <c r="F8" s="2">
        <v>0.41847826086956524</v>
      </c>
      <c r="G8" s="2">
        <v>0.31159420289855072</v>
      </c>
      <c r="H8" s="2">
        <v>0.40752351097178685</v>
      </c>
      <c r="I8" s="2">
        <v>0.39903846153846156</v>
      </c>
      <c r="J8" s="2">
        <v>0.35447761194029853</v>
      </c>
      <c r="K8" s="2">
        <v>0.3652694610778443</v>
      </c>
      <c r="L8" s="2">
        <v>0.45065789473684209</v>
      </c>
      <c r="M8" s="2">
        <v>0.37627118644067797</v>
      </c>
      <c r="N8" s="2">
        <v>0.36462093862815886</v>
      </c>
      <c r="O8" s="2">
        <v>0.35195530726256985</v>
      </c>
      <c r="P8" s="2">
        <v>0.35294117647058826</v>
      </c>
      <c r="Q8" s="2">
        <v>0.38730158730158731</v>
      </c>
      <c r="R8" s="2">
        <v>0.39482200647249188</v>
      </c>
      <c r="S8" s="2">
        <v>0.41366906474820142</v>
      </c>
      <c r="T8" s="2">
        <v>0.38345864661654133</v>
      </c>
      <c r="U8" s="2">
        <v>0.36249999999999999</v>
      </c>
      <c r="V8" s="2">
        <v>0.30677290836653387</v>
      </c>
      <c r="W8" s="2">
        <v>0.33079847908745247</v>
      </c>
      <c r="X8" s="2">
        <v>0.39047619047619048</v>
      </c>
      <c r="Y8" s="2">
        <v>0.33333333333333331</v>
      </c>
      <c r="Z8" s="2">
        <v>0.32857142857142857</v>
      </c>
      <c r="AA8" s="2">
        <v>0.31889763779527558</v>
      </c>
      <c r="AB8" s="2">
        <v>0.33941605839416056</v>
      </c>
      <c r="AC8" s="2">
        <v>0.3682008368200837</v>
      </c>
      <c r="AD8" s="2">
        <v>0.38853503184713378</v>
      </c>
      <c r="AE8" s="2">
        <v>0.37583892617449666</v>
      </c>
      <c r="AF8" s="2">
        <v>0.32234432234432236</v>
      </c>
      <c r="AG8" s="2">
        <v>0.24603174603174602</v>
      </c>
      <c r="AH8" s="2">
        <v>0.37666666666666665</v>
      </c>
      <c r="AI8" s="2">
        <v>0.36283185840707965</v>
      </c>
      <c r="AJ8" s="2">
        <v>0.328125</v>
      </c>
      <c r="AK8" s="2">
        <v>0.33739837398373984</v>
      </c>
      <c r="AL8" s="2">
        <v>0.37873754152823919</v>
      </c>
      <c r="AM8" s="2">
        <v>0.36781609195402298</v>
      </c>
      <c r="AN8" s="2">
        <v>0.32246376811594202</v>
      </c>
      <c r="AO8" s="2">
        <v>0.34241245136186771</v>
      </c>
      <c r="AP8" s="2">
        <v>0.32727272727272727</v>
      </c>
      <c r="AQ8" s="2">
        <v>0.37132352941176472</v>
      </c>
      <c r="AR8" s="2">
        <v>0.32330827067669171</v>
      </c>
      <c r="AS8" s="2">
        <v>0.39249146757679182</v>
      </c>
      <c r="AT8" s="2">
        <v>0.33561643835616439</v>
      </c>
      <c r="AU8" s="2">
        <v>0.33818181818181819</v>
      </c>
      <c r="AV8" s="2">
        <v>0.32508833922261482</v>
      </c>
      <c r="AW8" s="2">
        <v>0.29113924050632911</v>
      </c>
      <c r="AX8" s="2">
        <v>0.31640625</v>
      </c>
      <c r="AY8" s="2">
        <v>0.33333333333333331</v>
      </c>
      <c r="AZ8" s="2">
        <v>0.34507042253521125</v>
      </c>
      <c r="BA8" s="2">
        <v>0.2814814814814815</v>
      </c>
      <c r="BB8" s="2">
        <v>0.3014705882352941</v>
      </c>
      <c r="BC8" s="2">
        <v>0.29166666666666669</v>
      </c>
      <c r="BD8" s="2">
        <v>0.3386454183266932</v>
      </c>
      <c r="BE8" s="2">
        <v>0.36015325670498083</v>
      </c>
      <c r="BF8" s="2">
        <v>0.38427947598253276</v>
      </c>
      <c r="BG8" s="2">
        <v>0.39072847682119205</v>
      </c>
      <c r="BH8" s="2">
        <v>0.34782608695652173</v>
      </c>
      <c r="BI8" s="2">
        <v>0.28021978021978022</v>
      </c>
      <c r="BJ8" s="2">
        <v>0.32926829268292684</v>
      </c>
      <c r="BK8" s="2">
        <v>0.25367647058823528</v>
      </c>
      <c r="BL8" s="2">
        <v>0.33333333333333331</v>
      </c>
      <c r="BM8" s="2">
        <v>0.35</v>
      </c>
      <c r="BN8" s="2">
        <v>0.31632653061224492</v>
      </c>
      <c r="BO8" s="2">
        <v>0.30102040816326531</v>
      </c>
      <c r="BP8" s="2">
        <v>0.36220472440944884</v>
      </c>
      <c r="BQ8" s="2">
        <v>0.26838235294117646</v>
      </c>
      <c r="BR8" s="2">
        <v>0.24074074074074073</v>
      </c>
      <c r="BS8" s="2">
        <v>0.30805687203791471</v>
      </c>
      <c r="BT8" s="2">
        <v>0.32367149758454106</v>
      </c>
      <c r="BU8" s="2">
        <v>0.2857142857142857</v>
      </c>
      <c r="BV8" s="2">
        <v>0.29959514170040485</v>
      </c>
      <c r="BW8" s="2">
        <v>0.28629032258064518</v>
      </c>
      <c r="BX8" s="2">
        <v>0.30894308943089432</v>
      </c>
      <c r="BY8" s="2">
        <v>0.31818181818181818</v>
      </c>
      <c r="BZ8" s="2">
        <v>0.30081300813008133</v>
      </c>
      <c r="CA8" s="2">
        <v>0.23651452282157676</v>
      </c>
      <c r="CB8" s="2">
        <v>0.29194630872483224</v>
      </c>
      <c r="CC8" s="2">
        <v>0.27238805970149255</v>
      </c>
      <c r="CD8" s="2">
        <v>0.2711864406779661</v>
      </c>
      <c r="CE8" s="2">
        <v>0.2857142857142857</v>
      </c>
      <c r="CF8" s="2">
        <v>0.25128205128205128</v>
      </c>
      <c r="CG8" s="2">
        <v>0.24696356275303644</v>
      </c>
      <c r="CH8" s="2">
        <v>0.24031007751937986</v>
      </c>
      <c r="CI8" s="2">
        <v>0.2723735408560311</v>
      </c>
      <c r="CJ8" s="2">
        <v>0.28033472803347281</v>
      </c>
      <c r="CK8" s="2">
        <v>0.29957805907172996</v>
      </c>
      <c r="CL8" s="2">
        <v>0.2687224669603524</v>
      </c>
      <c r="CM8" s="2">
        <v>0.26630434782608697</v>
      </c>
      <c r="CN8" s="2">
        <v>0.23529411764705882</v>
      </c>
    </row>
    <row r="9" spans="1:92" ht="15.75" x14ac:dyDescent="0.25">
      <c r="B9" s="2">
        <v>0.37432092803757805</v>
      </c>
      <c r="C9" s="2">
        <v>0.45895020188425301</v>
      </c>
      <c r="D9" s="2">
        <v>0.44698795180722889</v>
      </c>
      <c r="E9" s="2">
        <v>0.44515306122448978</v>
      </c>
      <c r="F9" s="2">
        <v>0.43209876543209874</v>
      </c>
      <c r="G9" s="2">
        <v>0.43185840707964601</v>
      </c>
      <c r="H9" s="2">
        <v>0.42701863354037267</v>
      </c>
      <c r="I9" s="2">
        <v>0.42679425837320573</v>
      </c>
      <c r="J9" s="2">
        <v>0.42571208622016937</v>
      </c>
      <c r="K9" s="2">
        <v>0.42328767123287669</v>
      </c>
      <c r="L9" s="2">
        <v>0.42321557317952413</v>
      </c>
      <c r="M9" s="2">
        <v>0.42210283960092093</v>
      </c>
      <c r="N9" s="2">
        <v>0.42203258339798294</v>
      </c>
      <c r="O9" s="2">
        <v>0.41935483870967744</v>
      </c>
      <c r="P9" s="2">
        <v>0.41927899686520376</v>
      </c>
      <c r="Q9" s="2">
        <v>0.41568869672637432</v>
      </c>
      <c r="R9" s="2">
        <v>0.41512231282431433</v>
      </c>
      <c r="S9" s="2">
        <v>0.41440743609604958</v>
      </c>
      <c r="T9" s="2">
        <v>0.413953488372093</v>
      </c>
      <c r="U9" s="2">
        <v>0.41364296081277213</v>
      </c>
      <c r="V9" s="2">
        <v>0.41242450388265744</v>
      </c>
      <c r="W9" s="2">
        <v>0.40800681431005109</v>
      </c>
      <c r="X9" s="2">
        <v>0.40727272727272729</v>
      </c>
      <c r="Y9" s="2">
        <v>0.40353260869565216</v>
      </c>
      <c r="Z9" s="2">
        <v>0.40324963072378139</v>
      </c>
      <c r="AA9" s="2">
        <v>0.40297202797202797</v>
      </c>
      <c r="AB9" s="2">
        <v>0.40279823269513992</v>
      </c>
      <c r="AC9" s="2">
        <v>0.40109890109890112</v>
      </c>
      <c r="AD9" s="2">
        <v>0.4</v>
      </c>
      <c r="AE9" s="2">
        <v>0.3995568685376662</v>
      </c>
      <c r="AF9" s="2">
        <v>0.39794419970631423</v>
      </c>
      <c r="AG9" s="2">
        <v>0.39484126984126983</v>
      </c>
      <c r="AH9" s="2">
        <v>0.39344262295081966</v>
      </c>
      <c r="AI9" s="2">
        <v>0.39333333333333331</v>
      </c>
      <c r="AJ9" s="2">
        <v>0.39305711086226203</v>
      </c>
      <c r="AK9" s="2">
        <v>0.3925925925925926</v>
      </c>
      <c r="AL9" s="2">
        <v>0.39255884586180712</v>
      </c>
      <c r="AM9" s="2">
        <v>0.39224459358687547</v>
      </c>
      <c r="AN9" s="2">
        <v>0.39026402640264024</v>
      </c>
      <c r="AO9" s="2">
        <v>0.38854003139717425</v>
      </c>
      <c r="AP9" s="2">
        <v>0.38461538461538464</v>
      </c>
      <c r="AQ9" s="2">
        <v>0.3837739288969918</v>
      </c>
      <c r="AR9" s="2">
        <v>0.38358458961474035</v>
      </c>
      <c r="AS9" s="2">
        <v>0.38210116731517507</v>
      </c>
      <c r="AT9" s="2">
        <v>0.38175675675675674</v>
      </c>
      <c r="AU9" s="2">
        <v>0.37864077669902912</v>
      </c>
      <c r="AV9" s="2">
        <v>0.3763866877971474</v>
      </c>
      <c r="AW9" s="2">
        <v>0.37448559670781895</v>
      </c>
      <c r="AX9" s="2">
        <v>0.37340619307832423</v>
      </c>
      <c r="AY9" s="2">
        <v>0.37173579109062982</v>
      </c>
      <c r="AZ9" s="2">
        <v>0.37124802527646128</v>
      </c>
      <c r="BA9" s="2">
        <v>0.37017543859649121</v>
      </c>
      <c r="BB9" s="2">
        <v>0.36928702010968922</v>
      </c>
      <c r="BC9" s="2">
        <v>0.36803652968036532</v>
      </c>
      <c r="BD9" s="2">
        <v>0.3672316384180791</v>
      </c>
      <c r="BE9" s="2">
        <v>0.36184773310521812</v>
      </c>
      <c r="BF9" s="2">
        <v>0.36007640878701053</v>
      </c>
      <c r="BG9" s="2">
        <v>0.35901162790697677</v>
      </c>
      <c r="BH9" s="2">
        <v>0.35862913096695226</v>
      </c>
      <c r="BI9" s="2">
        <v>0.35704323570432356</v>
      </c>
      <c r="BJ9" s="2">
        <v>0.35526315789473684</v>
      </c>
      <c r="BK9" s="2">
        <v>0.35404896421845572</v>
      </c>
      <c r="BL9" s="2">
        <v>0.35226179018286813</v>
      </c>
      <c r="BM9" s="2">
        <v>0.34867256637168142</v>
      </c>
      <c r="BN9" s="2">
        <v>0.34810710987996307</v>
      </c>
      <c r="BO9" s="2">
        <v>0.34471365638766521</v>
      </c>
      <c r="BP9" s="2">
        <v>0.343804537521815</v>
      </c>
      <c r="BQ9" s="2">
        <v>0.34152765583845479</v>
      </c>
      <c r="BR9" s="2">
        <v>0.34125269978401729</v>
      </c>
      <c r="BS9" s="2">
        <v>0.34033613445378152</v>
      </c>
      <c r="BT9" s="2">
        <v>0.33900226757369617</v>
      </c>
      <c r="BU9" s="2">
        <v>0.33876811594202899</v>
      </c>
      <c r="BV9" s="2">
        <v>0.33699633699633702</v>
      </c>
      <c r="BW9" s="2">
        <v>0.33022388059701491</v>
      </c>
      <c r="BX9" s="2">
        <v>0.33019755409219192</v>
      </c>
      <c r="BY9" s="2">
        <v>0.32948490230905864</v>
      </c>
      <c r="BZ9" s="2">
        <v>0.32481751824817517</v>
      </c>
      <c r="CA9" s="2">
        <v>0.32358003442340794</v>
      </c>
      <c r="CB9" s="2">
        <v>0.31958762886597936</v>
      </c>
      <c r="CC9" s="2">
        <v>0.31903485254691688</v>
      </c>
      <c r="CD9" s="2">
        <v>0.31578947368421051</v>
      </c>
      <c r="CE9" s="2">
        <v>0.31496062992125984</v>
      </c>
      <c r="CF9" s="2">
        <v>0.31295843520782396</v>
      </c>
      <c r="CG9" s="2">
        <v>0.31149097815764482</v>
      </c>
      <c r="CH9" s="2">
        <v>0.31041257367387032</v>
      </c>
      <c r="CI9" s="2">
        <v>0.30912476722532589</v>
      </c>
      <c r="CJ9" s="2">
        <v>0.30694037145650049</v>
      </c>
      <c r="CK9" s="2">
        <v>0.30640394088669953</v>
      </c>
      <c r="CL9" s="2">
        <v>0.30637813211845105</v>
      </c>
      <c r="CM9" s="2">
        <v>0.28205128205128205</v>
      </c>
      <c r="CN9" s="2">
        <v>0.28085106382978725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H8" sqref="H8"/>
    </sheetView>
  </sheetViews>
  <sheetFormatPr defaultRowHeight="15.75" x14ac:dyDescent="0.25"/>
  <sheetData>
    <row r="1" spans="1:6" x14ac:dyDescent="0.25">
      <c r="A1" t="s">
        <v>19</v>
      </c>
      <c r="B1" t="s">
        <v>16</v>
      </c>
      <c r="C1" t="s">
        <v>18</v>
      </c>
      <c r="D1" t="s">
        <v>14</v>
      </c>
      <c r="E1" t="s">
        <v>17</v>
      </c>
      <c r="F1" t="s">
        <v>15</v>
      </c>
    </row>
    <row r="2" spans="1:6" x14ac:dyDescent="0.25">
      <c r="A2" s="2">
        <v>0.49743589743589745</v>
      </c>
      <c r="B2" s="2">
        <v>0.4444378416924174</v>
      </c>
      <c r="C2" s="2">
        <v>0.43115789473684213</v>
      </c>
      <c r="D2" s="2">
        <v>0.36390225927546577</v>
      </c>
      <c r="E2" s="2">
        <v>0.3622711670480549</v>
      </c>
      <c r="F2" s="2">
        <v>0.33055636753385947</v>
      </c>
    </row>
    <row r="3" spans="1:6" x14ac:dyDescent="0.25">
      <c r="A3" s="2">
        <v>0.6428571428571429</v>
      </c>
      <c r="B3" s="2">
        <v>0.55172413793103448</v>
      </c>
      <c r="C3" s="2">
        <v>0.625</v>
      </c>
      <c r="D3" s="2">
        <v>0.44648318042813456</v>
      </c>
      <c r="E3" s="2">
        <v>0.4838709677419355</v>
      </c>
      <c r="F3" s="2">
        <v>0.35672514619883039</v>
      </c>
    </row>
    <row r="4" spans="1:6" x14ac:dyDescent="0.25">
      <c r="A4" s="2">
        <v>0.5625</v>
      </c>
      <c r="B4" s="2">
        <v>0.44864864864864867</v>
      </c>
      <c r="C4" s="2">
        <v>0.45833333333333331</v>
      </c>
      <c r="D4" s="2">
        <v>0.45042492917847027</v>
      </c>
      <c r="E4" s="2">
        <v>0.56944444444444442</v>
      </c>
      <c r="F4" s="2">
        <v>0.37777777777777777</v>
      </c>
    </row>
    <row r="5" spans="1:6" x14ac:dyDescent="0.25">
      <c r="A5" s="2">
        <v>0.63636363636363635</v>
      </c>
      <c r="B5" s="2">
        <v>0.52071005917159763</v>
      </c>
      <c r="C5" s="2">
        <v>0.5714285714285714</v>
      </c>
      <c r="D5" s="2">
        <v>0.43019943019943019</v>
      </c>
      <c r="E5" s="2">
        <v>0.39436619718309857</v>
      </c>
      <c r="F5" s="2">
        <v>0.38311688311688313</v>
      </c>
    </row>
    <row r="6" spans="1:6" x14ac:dyDescent="0.25">
      <c r="A6" s="2">
        <v>0.5</v>
      </c>
      <c r="B6" s="2">
        <v>0.47368421052631576</v>
      </c>
      <c r="C6" s="2">
        <v>0.33333333333333331</v>
      </c>
      <c r="D6" s="2">
        <v>0.439873417721519</v>
      </c>
      <c r="E6" s="2">
        <v>0.31818181818181818</v>
      </c>
      <c r="F6" s="2">
        <v>0.41847826086956524</v>
      </c>
    </row>
    <row r="7" spans="1:6" x14ac:dyDescent="0.25">
      <c r="A7" s="2">
        <v>0.5</v>
      </c>
      <c r="B7" s="2">
        <v>0.52314814814814814</v>
      </c>
      <c r="C7" s="2">
        <v>0.41176470588235292</v>
      </c>
      <c r="D7" s="2">
        <v>0.45977011494252873</v>
      </c>
      <c r="E7" s="2">
        <v>0.4050632911392405</v>
      </c>
      <c r="F7" s="2">
        <v>0.31159420289855072</v>
      </c>
    </row>
    <row r="8" spans="1:6" x14ac:dyDescent="0.25">
      <c r="A8" s="2">
        <v>0.4</v>
      </c>
      <c r="B8" s="2">
        <v>0.44491525423728812</v>
      </c>
      <c r="C8" s="2">
        <v>0.34482758620689657</v>
      </c>
      <c r="D8" s="2">
        <v>0.43979933110367891</v>
      </c>
      <c r="E8" s="2">
        <v>0.39560439560439559</v>
      </c>
      <c r="F8" s="2">
        <v>0.40752351097178685</v>
      </c>
    </row>
    <row r="9" spans="1:6" x14ac:dyDescent="0.25">
      <c r="A9" s="2">
        <v>0.58333333333333337</v>
      </c>
      <c r="B9" s="2">
        <v>0.45539906103286387</v>
      </c>
      <c r="C9" s="2">
        <v>0.21052631578947367</v>
      </c>
      <c r="D9" s="2">
        <v>0.43643263757115752</v>
      </c>
      <c r="E9" s="2">
        <v>0.37878787878787878</v>
      </c>
      <c r="F9" s="2">
        <v>0.39903846153846156</v>
      </c>
    </row>
    <row r="10" spans="1:6" x14ac:dyDescent="0.25">
      <c r="A10" s="2">
        <v>0.5</v>
      </c>
      <c r="B10" s="2">
        <v>0.51004016064257029</v>
      </c>
      <c r="C10" s="2">
        <v>0.35</v>
      </c>
      <c r="D10" s="2">
        <v>0.41754916792738278</v>
      </c>
      <c r="E10" s="2">
        <v>0.47191011235955055</v>
      </c>
      <c r="F10" s="2">
        <v>0.35447761194029853</v>
      </c>
    </row>
    <row r="11" spans="1:6" x14ac:dyDescent="0.25">
      <c r="A11" s="2">
        <v>0.66666666666666663</v>
      </c>
      <c r="B11" s="2">
        <v>0.48407643312101911</v>
      </c>
      <c r="C11" s="2">
        <v>0.47826086956521741</v>
      </c>
      <c r="D11" s="2">
        <v>0.41666666666666669</v>
      </c>
      <c r="E11" s="2">
        <v>0.38297872340425532</v>
      </c>
      <c r="F11" s="2">
        <v>0.3652694610778443</v>
      </c>
    </row>
    <row r="12" spans="1:6" x14ac:dyDescent="0.25">
      <c r="A12" s="2">
        <v>0.35714285714285715</v>
      </c>
      <c r="B12" s="2">
        <v>0.51515151515151514</v>
      </c>
      <c r="C12" s="2">
        <v>0.47826086956521741</v>
      </c>
      <c r="D12" s="2">
        <v>0.3860182370820669</v>
      </c>
      <c r="E12" s="2">
        <v>0.35483870967741937</v>
      </c>
      <c r="F12" s="2">
        <v>0.45065789473684209</v>
      </c>
    </row>
    <row r="13" spans="1:6" x14ac:dyDescent="0.25">
      <c r="A13" s="2">
        <v>0</v>
      </c>
      <c r="B13" s="2">
        <v>0.47107438016528924</v>
      </c>
      <c r="C13" s="2">
        <v>0.57692307692307687</v>
      </c>
      <c r="D13" s="2">
        <v>0.41415662650602408</v>
      </c>
      <c r="E13" s="2">
        <v>0.46052631578947367</v>
      </c>
      <c r="F13" s="2">
        <v>0.37627118644067797</v>
      </c>
    </row>
    <row r="14" spans="1:6" x14ac:dyDescent="0.25">
      <c r="A14" s="2">
        <v>0.46153846153846156</v>
      </c>
      <c r="B14" s="2">
        <v>0.53017241379310343</v>
      </c>
      <c r="C14" s="2">
        <v>0.39130434782608697</v>
      </c>
      <c r="D14" s="2">
        <v>0.40212443095599393</v>
      </c>
      <c r="E14" s="2">
        <v>0.47058823529411764</v>
      </c>
      <c r="F14" s="2">
        <v>0.36462093862815886</v>
      </c>
    </row>
    <row r="15" spans="1:6" x14ac:dyDescent="0.25">
      <c r="A15" s="2">
        <v>0.42857142857142855</v>
      </c>
      <c r="B15" s="2">
        <v>0.55625000000000002</v>
      </c>
      <c r="C15" s="2">
        <v>0.52173913043478259</v>
      </c>
      <c r="D15" s="2">
        <v>0.39570552147239263</v>
      </c>
      <c r="E15" s="2">
        <v>0.30952380952380953</v>
      </c>
      <c r="F15" s="2">
        <v>0.35195530726256985</v>
      </c>
    </row>
    <row r="16" spans="1:6" x14ac:dyDescent="0.25">
      <c r="A16" s="2">
        <v>0.6875</v>
      </c>
      <c r="B16" s="2">
        <v>0.45967741935483869</v>
      </c>
      <c r="C16" s="2">
        <v>0.42857142857142855</v>
      </c>
      <c r="D16" s="2">
        <v>0.42301458670988656</v>
      </c>
      <c r="E16" s="2">
        <v>0.43157894736842106</v>
      </c>
      <c r="F16" s="2">
        <v>0.35294117647058826</v>
      </c>
    </row>
    <row r="17" spans="1:6" x14ac:dyDescent="0.25">
      <c r="A17" s="2">
        <v>0.375</v>
      </c>
      <c r="B17" s="2">
        <v>0.48627450980392156</v>
      </c>
      <c r="C17" s="2">
        <v>0.34042553191489361</v>
      </c>
      <c r="D17" s="2">
        <v>0.41874258600237246</v>
      </c>
      <c r="E17" s="2">
        <v>0.36296296296296299</v>
      </c>
      <c r="F17" s="2">
        <v>0.38730158730158731</v>
      </c>
    </row>
    <row r="18" spans="1:6" x14ac:dyDescent="0.25">
      <c r="A18" s="2">
        <v>0.59259259259259256</v>
      </c>
      <c r="B18" s="2">
        <v>0.46184738955823296</v>
      </c>
      <c r="C18" s="2">
        <v>0.4642857142857143</v>
      </c>
      <c r="D18" s="2">
        <v>0.41194486983154671</v>
      </c>
      <c r="E18" s="2">
        <v>0.30120481927710846</v>
      </c>
      <c r="F18" s="2">
        <v>0.39482200647249188</v>
      </c>
    </row>
    <row r="19" spans="1:6" x14ac:dyDescent="0.25">
      <c r="A19" s="2">
        <v>0.6428571428571429</v>
      </c>
      <c r="B19" s="2">
        <v>0.42448979591836733</v>
      </c>
      <c r="C19" s="2">
        <v>0.53846153846153844</v>
      </c>
      <c r="D19" s="2">
        <v>0.39308176100628933</v>
      </c>
      <c r="E19" s="2">
        <v>0.46739130434782611</v>
      </c>
      <c r="F19" s="2">
        <v>0.41366906474820142</v>
      </c>
    </row>
    <row r="20" spans="1:6" x14ac:dyDescent="0.25">
      <c r="A20" s="2">
        <v>0.2857142857142857</v>
      </c>
      <c r="B20" s="2">
        <v>0.47651006711409394</v>
      </c>
      <c r="C20" s="2">
        <v>0.39130434782608697</v>
      </c>
      <c r="D20" s="2">
        <v>0.41635687732342008</v>
      </c>
      <c r="E20" s="2">
        <v>0.35087719298245612</v>
      </c>
      <c r="F20" s="2">
        <v>0.38345864661654133</v>
      </c>
    </row>
    <row r="21" spans="1:6" x14ac:dyDescent="0.25">
      <c r="A21" s="2">
        <v>0.5</v>
      </c>
      <c r="B21" s="2">
        <v>0.49295774647887325</v>
      </c>
      <c r="C21" s="2">
        <v>0.33333333333333331</v>
      </c>
      <c r="D21" s="2">
        <v>0.41216216216216217</v>
      </c>
      <c r="E21" s="2">
        <v>0.37931034482758619</v>
      </c>
      <c r="F21" s="2">
        <v>0.36249999999999999</v>
      </c>
    </row>
    <row r="22" spans="1:6" x14ac:dyDescent="0.25">
      <c r="A22" s="2">
        <v>0.5</v>
      </c>
      <c r="B22" s="2">
        <v>0.42408376963350786</v>
      </c>
      <c r="C22" s="2">
        <v>0.625</v>
      </c>
      <c r="D22" s="2">
        <v>0.44922547332185886</v>
      </c>
      <c r="E22" s="2">
        <v>0.37755102040816324</v>
      </c>
      <c r="F22" s="2">
        <v>0.30677290836653387</v>
      </c>
    </row>
    <row r="23" spans="1:6" x14ac:dyDescent="0.25">
      <c r="A23" s="2">
        <v>0</v>
      </c>
      <c r="B23" s="2">
        <v>0.46188340807174888</v>
      </c>
      <c r="C23" s="2">
        <v>0.43478260869565216</v>
      </c>
      <c r="D23" s="2">
        <v>0.41666666666666669</v>
      </c>
      <c r="E23" s="2">
        <v>0.43820224719101125</v>
      </c>
      <c r="F23" s="2">
        <v>0.33079847908745247</v>
      </c>
    </row>
    <row r="24" spans="1:6" x14ac:dyDescent="0.25">
      <c r="A24" s="2">
        <v>0</v>
      </c>
      <c r="B24" s="2">
        <v>0.45283018867924529</v>
      </c>
      <c r="C24" s="2">
        <v>0.45945945945945948</v>
      </c>
      <c r="D24" s="2">
        <v>0.39910979228486648</v>
      </c>
      <c r="E24" s="2">
        <v>0.36904761904761907</v>
      </c>
      <c r="F24" s="2">
        <v>0.39047619047619048</v>
      </c>
    </row>
    <row r="25" spans="1:6" x14ac:dyDescent="0.25">
      <c r="A25" s="2">
        <v>0</v>
      </c>
      <c r="B25" s="2">
        <v>0.40963855421686746</v>
      </c>
      <c r="C25" s="2">
        <v>0.52380952380952384</v>
      </c>
      <c r="D25" s="2">
        <v>0.41739130434782606</v>
      </c>
      <c r="E25" s="2">
        <v>0.44444444444444442</v>
      </c>
      <c r="F25" s="2">
        <v>0.33333333333333331</v>
      </c>
    </row>
    <row r="26" spans="1:6" x14ac:dyDescent="0.25">
      <c r="A26" s="2">
        <v>0</v>
      </c>
      <c r="B26" s="2">
        <v>0.40740740740740738</v>
      </c>
      <c r="C26" s="2">
        <v>0.66666666666666663</v>
      </c>
      <c r="D26" s="2">
        <v>0.41904761904761906</v>
      </c>
      <c r="E26" s="2">
        <v>0.42222222222222222</v>
      </c>
      <c r="F26" s="2">
        <v>0.32857142857142857</v>
      </c>
    </row>
    <row r="27" spans="1:6" x14ac:dyDescent="0.25">
      <c r="A27" s="2">
        <v>0.61904761904761907</v>
      </c>
      <c r="B27" s="2">
        <v>0.47963800904977377</v>
      </c>
      <c r="C27" s="2">
        <v>0.52173913043478259</v>
      </c>
      <c r="D27" s="2">
        <v>0.39107142857142857</v>
      </c>
      <c r="E27" s="2">
        <v>0.46153846153846156</v>
      </c>
      <c r="F27" s="2">
        <v>0.31889763779527558</v>
      </c>
    </row>
    <row r="28" spans="1:6" x14ac:dyDescent="0.25">
      <c r="A28" s="2">
        <v>0.4</v>
      </c>
      <c r="B28" s="2">
        <v>0.47959183673469385</v>
      </c>
      <c r="C28" s="2">
        <v>0.52941176470588236</v>
      </c>
      <c r="D28" s="2">
        <v>0.39083969465648855</v>
      </c>
      <c r="E28" s="2">
        <v>0.38461538461538464</v>
      </c>
      <c r="F28" s="2">
        <v>0.33941605839416056</v>
      </c>
    </row>
    <row r="29" spans="1:6" x14ac:dyDescent="0.25">
      <c r="A29" s="2">
        <v>0.35294117647058826</v>
      </c>
      <c r="B29" s="2">
        <v>0.45081967213114754</v>
      </c>
      <c r="C29" s="2">
        <v>0.56521739130434778</v>
      </c>
      <c r="D29" s="2">
        <v>0.38556067588325654</v>
      </c>
      <c r="E29" s="2">
        <v>0.43</v>
      </c>
      <c r="F29" s="2">
        <v>0.3682008368200837</v>
      </c>
    </row>
    <row r="30" spans="1:6" x14ac:dyDescent="0.25">
      <c r="A30" s="2">
        <v>0.45454545454545453</v>
      </c>
      <c r="B30" s="2">
        <v>0.45390070921985815</v>
      </c>
      <c r="C30" s="2">
        <v>0.54166666666666663</v>
      </c>
      <c r="D30" s="2">
        <v>0.38434163701067614</v>
      </c>
      <c r="E30" s="2">
        <v>0.30357142857142855</v>
      </c>
      <c r="F30" s="2">
        <v>0.38853503184713378</v>
      </c>
    </row>
    <row r="31" spans="1:6" x14ac:dyDescent="0.25">
      <c r="A31" s="2">
        <v>0.46666666666666667</v>
      </c>
      <c r="B31" s="2">
        <v>0.45491803278688525</v>
      </c>
      <c r="C31" s="2">
        <v>0.40625</v>
      </c>
      <c r="D31" s="2">
        <v>0.3990963855421687</v>
      </c>
      <c r="E31" s="2">
        <v>0.32673267326732675</v>
      </c>
      <c r="F31" s="2">
        <v>0.37583892617449666</v>
      </c>
    </row>
    <row r="32" spans="1:6" x14ac:dyDescent="0.25">
      <c r="A32" s="2">
        <v>0</v>
      </c>
      <c r="B32" s="2">
        <v>0.51495016611295685</v>
      </c>
      <c r="C32" s="2">
        <v>0.39130434782608697</v>
      </c>
      <c r="D32" s="2">
        <v>0.3684992570579495</v>
      </c>
      <c r="E32" s="2">
        <v>0.45652173913043476</v>
      </c>
      <c r="F32" s="2">
        <v>0.32234432234432236</v>
      </c>
    </row>
    <row r="33" spans="1:6" x14ac:dyDescent="0.25">
      <c r="A33" s="2">
        <v>0</v>
      </c>
      <c r="B33" s="2">
        <v>0.56842105263157894</v>
      </c>
      <c r="C33" s="2">
        <v>0.69230769230769229</v>
      </c>
      <c r="D33" s="2">
        <v>0.36842105263157893</v>
      </c>
      <c r="E33" s="2">
        <v>0.5</v>
      </c>
      <c r="F33" s="2">
        <v>0.24603174603174602</v>
      </c>
    </row>
    <row r="34" spans="1:6" x14ac:dyDescent="0.25">
      <c r="A34" s="2">
        <v>0.61538461538461542</v>
      </c>
      <c r="B34" s="2">
        <v>0.496</v>
      </c>
      <c r="C34" s="2">
        <v>0.45454545454545453</v>
      </c>
      <c r="D34" s="2">
        <v>0.36677115987460818</v>
      </c>
      <c r="E34" s="2">
        <v>0.32773109243697479</v>
      </c>
      <c r="F34" s="2">
        <v>0.37666666666666665</v>
      </c>
    </row>
    <row r="35" spans="1:6" x14ac:dyDescent="0.25">
      <c r="A35" s="2">
        <v>0.33333333333333331</v>
      </c>
      <c r="B35" s="2">
        <v>0.43835616438356162</v>
      </c>
      <c r="C35" s="2">
        <v>0.59090909090909094</v>
      </c>
      <c r="D35" s="2">
        <v>0.36904761904761907</v>
      </c>
      <c r="E35" s="2">
        <v>0.38181818181818183</v>
      </c>
      <c r="F35" s="2">
        <v>0.36283185840707965</v>
      </c>
    </row>
    <row r="36" spans="1:6" x14ac:dyDescent="0.25">
      <c r="A36" s="2">
        <v>0.53846153846153844</v>
      </c>
      <c r="B36" s="2">
        <v>0.49275362318840582</v>
      </c>
      <c r="C36" s="2">
        <v>0.5</v>
      </c>
      <c r="D36" s="2">
        <v>0.36180904522613067</v>
      </c>
      <c r="E36" s="2">
        <v>0.38181818181818183</v>
      </c>
      <c r="F36" s="2">
        <v>0.328125</v>
      </c>
    </row>
    <row r="37" spans="1:6" x14ac:dyDescent="0.25">
      <c r="A37" s="2">
        <v>0.53846153846153844</v>
      </c>
      <c r="B37" s="2">
        <v>0.50276243093922657</v>
      </c>
      <c r="C37" s="2">
        <v>0.38235294117647056</v>
      </c>
      <c r="D37" s="2">
        <v>0.39179104477611942</v>
      </c>
      <c r="E37" s="2">
        <v>0.2857142857142857</v>
      </c>
      <c r="F37" s="2">
        <v>0.33739837398373984</v>
      </c>
    </row>
    <row r="38" spans="1:6" x14ac:dyDescent="0.25">
      <c r="A38" s="2">
        <v>0.5714285714285714</v>
      </c>
      <c r="B38" s="2">
        <v>0.49065420560747663</v>
      </c>
      <c r="C38" s="2">
        <v>0.32258064516129031</v>
      </c>
      <c r="D38" s="2">
        <v>0.38748137108792846</v>
      </c>
      <c r="E38" s="2">
        <v>0.23255813953488372</v>
      </c>
      <c r="F38" s="2">
        <v>0.37873754152823919</v>
      </c>
    </row>
    <row r="39" spans="1:6" x14ac:dyDescent="0.25">
      <c r="A39" s="2">
        <v>0.53846153846153844</v>
      </c>
      <c r="B39" s="2">
        <v>0.48571428571428571</v>
      </c>
      <c r="C39" s="2">
        <v>0.35294117647058826</v>
      </c>
      <c r="D39" s="2">
        <v>0.36585365853658536</v>
      </c>
      <c r="E39" s="2">
        <v>0.40659340659340659</v>
      </c>
      <c r="F39" s="2">
        <v>0.36781609195402298</v>
      </c>
    </row>
    <row r="40" spans="1:6" x14ac:dyDescent="0.25">
      <c r="A40" s="2">
        <v>0.4</v>
      </c>
      <c r="B40" s="2">
        <v>0.47058823529411764</v>
      </c>
      <c r="C40" s="2">
        <v>0.53846153846153844</v>
      </c>
      <c r="D40" s="2">
        <v>0.40101522842639592</v>
      </c>
      <c r="E40" s="2">
        <v>0.26923076923076922</v>
      </c>
      <c r="F40" s="2">
        <v>0.32246376811594202</v>
      </c>
    </row>
    <row r="41" spans="1:6" x14ac:dyDescent="0.25">
      <c r="A41" s="2">
        <v>0.47368421052631576</v>
      </c>
      <c r="B41" s="2">
        <v>0.4152542372881356</v>
      </c>
      <c r="C41" s="2">
        <v>0.44444444444444442</v>
      </c>
      <c r="D41" s="2">
        <v>0.37423312883435583</v>
      </c>
      <c r="E41" s="2">
        <v>0.52173913043478259</v>
      </c>
      <c r="F41" s="2">
        <v>0.34241245136186771</v>
      </c>
    </row>
    <row r="42" spans="1:6" x14ac:dyDescent="0.25">
      <c r="A42" s="2">
        <v>0</v>
      </c>
      <c r="B42" s="2">
        <v>0.44936708860759494</v>
      </c>
      <c r="C42" s="2">
        <v>0.34615384615384615</v>
      </c>
      <c r="D42" s="2">
        <v>0.37595907928388744</v>
      </c>
      <c r="E42" s="2">
        <v>0.43939393939393939</v>
      </c>
      <c r="F42" s="2">
        <v>0.32727272727272727</v>
      </c>
    </row>
    <row r="43" spans="1:6" x14ac:dyDescent="0.25">
      <c r="A43" s="2">
        <v>0.25</v>
      </c>
      <c r="B43" s="2">
        <v>0.45226130653266333</v>
      </c>
      <c r="C43" s="2">
        <v>0.61538461538461542</v>
      </c>
      <c r="D43" s="2">
        <v>0.35931558935361219</v>
      </c>
      <c r="E43" s="2">
        <v>0.40845070422535212</v>
      </c>
      <c r="F43" s="2">
        <v>0.37132352941176472</v>
      </c>
    </row>
    <row r="44" spans="1:6" x14ac:dyDescent="0.25">
      <c r="A44" s="2">
        <v>0</v>
      </c>
      <c r="B44" s="2">
        <v>0.47244094488188976</v>
      </c>
      <c r="C44" s="2">
        <v>0.33333333333333331</v>
      </c>
      <c r="D44" s="2">
        <v>0.37867647058823528</v>
      </c>
      <c r="E44" s="2">
        <v>0.36</v>
      </c>
      <c r="F44" s="2">
        <v>0.32330827067669171</v>
      </c>
    </row>
    <row r="45" spans="1:6" x14ac:dyDescent="0.25">
      <c r="A45" s="2">
        <v>0</v>
      </c>
      <c r="B45" s="2">
        <v>0.48148148148148145</v>
      </c>
      <c r="C45" s="2">
        <v>0.4</v>
      </c>
      <c r="D45" s="2">
        <v>0.35974643423137875</v>
      </c>
      <c r="E45" s="2">
        <v>0.27619047619047621</v>
      </c>
      <c r="F45" s="2">
        <v>0.39249146757679182</v>
      </c>
    </row>
    <row r="46" spans="1:6" x14ac:dyDescent="0.25">
      <c r="A46" s="2">
        <v>0.58823529411764708</v>
      </c>
      <c r="B46" s="2">
        <v>0.49572649572649574</v>
      </c>
      <c r="C46" s="2">
        <v>0.38095238095238093</v>
      </c>
      <c r="D46" s="2">
        <v>0.35950413223140498</v>
      </c>
      <c r="E46" s="2">
        <v>0.2857142857142857</v>
      </c>
      <c r="F46" s="2">
        <v>0.33561643835616439</v>
      </c>
    </row>
    <row r="47" spans="1:6" x14ac:dyDescent="0.25">
      <c r="A47" s="2">
        <v>0.4</v>
      </c>
      <c r="B47" s="2">
        <v>0.43693693693693691</v>
      </c>
      <c r="C47" s="2">
        <v>0.42857142857142855</v>
      </c>
      <c r="D47" s="2">
        <v>0.38311688311688313</v>
      </c>
      <c r="E47" s="2">
        <v>0.3</v>
      </c>
      <c r="F47" s="2">
        <v>0.33818181818181819</v>
      </c>
    </row>
    <row r="48" spans="1:6" x14ac:dyDescent="0.25">
      <c r="A48" s="2">
        <v>0.47058823529411764</v>
      </c>
      <c r="B48" s="2">
        <v>0.43697478991596639</v>
      </c>
      <c r="C48" s="2">
        <v>0.55263157894736847</v>
      </c>
      <c r="D48" s="2">
        <v>0.37478705281090291</v>
      </c>
      <c r="E48" s="2">
        <v>0.30303030303030304</v>
      </c>
      <c r="F48" s="2">
        <v>0.32508833922261482</v>
      </c>
    </row>
    <row r="49" spans="1:6" x14ac:dyDescent="0.25">
      <c r="A49" s="2">
        <v>0.63636363636363635</v>
      </c>
      <c r="B49" s="2">
        <v>0.42176870748299322</v>
      </c>
      <c r="C49" s="2">
        <v>0.3</v>
      </c>
      <c r="D49" s="2">
        <v>0.41614906832298137</v>
      </c>
      <c r="E49" s="2">
        <v>0.25352112676056338</v>
      </c>
      <c r="F49" s="2">
        <v>0.29113924050632911</v>
      </c>
    </row>
    <row r="50" spans="1:6" x14ac:dyDescent="0.25">
      <c r="A50" s="2">
        <v>0.59090909090909094</v>
      </c>
      <c r="B50" s="2">
        <v>0.50226244343891402</v>
      </c>
      <c r="C50" s="2">
        <v>0.52173913043478259</v>
      </c>
      <c r="D50" s="2">
        <v>0.3271604938271605</v>
      </c>
      <c r="E50" s="2">
        <v>0.37777777777777777</v>
      </c>
      <c r="F50" s="2">
        <v>0.31640625</v>
      </c>
    </row>
    <row r="51" spans="1:6" x14ac:dyDescent="0.25">
      <c r="A51" s="2">
        <v>0</v>
      </c>
      <c r="B51" s="2">
        <v>0.47899159663865548</v>
      </c>
      <c r="C51" s="2">
        <v>0.5</v>
      </c>
      <c r="D51" s="2">
        <v>0.35051546391752575</v>
      </c>
      <c r="E51" s="2">
        <v>0.32142857142857145</v>
      </c>
      <c r="F51" s="2">
        <v>0.33333333333333331</v>
      </c>
    </row>
    <row r="52" spans="1:6" x14ac:dyDescent="0.25">
      <c r="A52" s="2">
        <v>0.53846153846153844</v>
      </c>
      <c r="B52" s="2">
        <v>0.46491228070175439</v>
      </c>
      <c r="C52" s="2">
        <v>0.31818181818181818</v>
      </c>
      <c r="D52" s="2">
        <v>0.35496183206106868</v>
      </c>
      <c r="E52" s="2">
        <v>0.32500000000000001</v>
      </c>
      <c r="F52" s="2">
        <v>0.34507042253521125</v>
      </c>
    </row>
    <row r="53" spans="1:6" x14ac:dyDescent="0.25">
      <c r="A53" s="2">
        <v>0.13333333333333333</v>
      </c>
      <c r="B53" s="2">
        <v>0.42857142857142855</v>
      </c>
      <c r="C53" s="2">
        <v>0.59090909090909094</v>
      </c>
      <c r="D53" s="2">
        <v>0.38297872340425532</v>
      </c>
      <c r="E53" s="2">
        <v>0.42499999999999999</v>
      </c>
      <c r="F53" s="2">
        <v>0.2814814814814815</v>
      </c>
    </row>
    <row r="54" spans="1:6" x14ac:dyDescent="0.25">
      <c r="A54" s="2">
        <v>0</v>
      </c>
      <c r="B54" s="2">
        <v>0.46923076923076923</v>
      </c>
      <c r="C54" s="2">
        <v>0.375</v>
      </c>
      <c r="D54" s="2">
        <v>0.33678756476683935</v>
      </c>
      <c r="E54" s="2">
        <v>0.40625</v>
      </c>
      <c r="F54" s="2">
        <v>0.3014705882352941</v>
      </c>
    </row>
    <row r="55" spans="1:6" x14ac:dyDescent="0.25">
      <c r="A55" s="2">
        <v>0.5</v>
      </c>
      <c r="B55" s="2">
        <v>0.4247787610619469</v>
      </c>
      <c r="C55" s="2">
        <v>0.46153846153846156</v>
      </c>
      <c r="D55" s="2">
        <v>0.3651685393258427</v>
      </c>
      <c r="E55" s="2">
        <v>0.379746835443038</v>
      </c>
      <c r="F55" s="2">
        <v>0.29166666666666669</v>
      </c>
    </row>
    <row r="56" spans="1:6" x14ac:dyDescent="0.25">
      <c r="A56" s="2">
        <v>0</v>
      </c>
      <c r="B56" s="2">
        <v>0.50641025641025639</v>
      </c>
      <c r="C56" s="2">
        <v>0.45161290322580644</v>
      </c>
      <c r="D56" s="2">
        <v>0.33333333333333331</v>
      </c>
      <c r="E56" s="2">
        <v>0.38666666666666666</v>
      </c>
      <c r="F56" s="2">
        <v>0.3386454183266932</v>
      </c>
    </row>
    <row r="57" spans="1:6" x14ac:dyDescent="0.25">
      <c r="A57" s="2">
        <v>0</v>
      </c>
      <c r="B57" s="2">
        <v>0.38764044943820225</v>
      </c>
      <c r="C57" s="2">
        <v>0.3125</v>
      </c>
      <c r="D57" s="2">
        <v>0.36173633440514469</v>
      </c>
      <c r="E57" s="2">
        <v>0.32894736842105265</v>
      </c>
      <c r="F57" s="2">
        <v>0.36015325670498083</v>
      </c>
    </row>
    <row r="58" spans="1:6" x14ac:dyDescent="0.25">
      <c r="A58" s="2">
        <v>0.53333333333333333</v>
      </c>
      <c r="B58" s="2">
        <v>0.4358974358974359</v>
      </c>
      <c r="C58" s="2">
        <v>0.34482758620689657</v>
      </c>
      <c r="D58" s="2">
        <v>0.29979466119096509</v>
      </c>
      <c r="E58" s="2">
        <v>0.43478260869565216</v>
      </c>
      <c r="F58" s="2">
        <v>0.38427947598253276</v>
      </c>
    </row>
    <row r="59" spans="1:6" x14ac:dyDescent="0.25">
      <c r="A59" s="2">
        <v>0</v>
      </c>
      <c r="B59" s="2">
        <v>0.44366197183098594</v>
      </c>
      <c r="C59" s="2">
        <v>0.4</v>
      </c>
      <c r="D59" s="2">
        <v>0.32278481012658228</v>
      </c>
      <c r="E59" s="2">
        <v>0.25423728813559321</v>
      </c>
      <c r="F59" s="2">
        <v>0.39072847682119205</v>
      </c>
    </row>
    <row r="60" spans="1:6" x14ac:dyDescent="0.25">
      <c r="A60" s="2">
        <v>0.58823529411764708</v>
      </c>
      <c r="B60" s="2">
        <v>0.4303030303030303</v>
      </c>
      <c r="C60" s="2">
        <v>0.48148148148148145</v>
      </c>
      <c r="D60" s="2">
        <v>0.32480818414322249</v>
      </c>
      <c r="E60" s="2">
        <v>0.2857142857142857</v>
      </c>
      <c r="F60" s="2">
        <v>0.34782608695652173</v>
      </c>
    </row>
    <row r="61" spans="1:6" x14ac:dyDescent="0.25">
      <c r="A61" s="2">
        <v>0</v>
      </c>
      <c r="B61" s="2">
        <v>0.41666666666666669</v>
      </c>
      <c r="C61" s="2">
        <v>0.5161290322580645</v>
      </c>
      <c r="D61" s="2">
        <v>0.35215946843853818</v>
      </c>
      <c r="E61" s="2">
        <v>0.38983050847457629</v>
      </c>
      <c r="F61" s="2">
        <v>0.28021978021978022</v>
      </c>
    </row>
    <row r="62" spans="1:6" x14ac:dyDescent="0.25">
      <c r="A62" s="2">
        <v>0.5</v>
      </c>
      <c r="B62" s="2">
        <v>0.36585365853658536</v>
      </c>
      <c r="C62" s="2">
        <v>0.35135135135135137</v>
      </c>
      <c r="D62" s="2">
        <v>0.35616438356164382</v>
      </c>
      <c r="E62" s="2">
        <v>0.40425531914893614</v>
      </c>
      <c r="F62" s="2">
        <v>0.32926829268292684</v>
      </c>
    </row>
    <row r="63" spans="1:6" x14ac:dyDescent="0.25">
      <c r="A63" s="2">
        <v>0.63636363636363635</v>
      </c>
      <c r="B63" s="2">
        <v>0.43930635838150289</v>
      </c>
      <c r="C63" s="2">
        <v>0.39130434782608697</v>
      </c>
      <c r="D63" s="2">
        <v>0.3582995951417004</v>
      </c>
      <c r="E63" s="2">
        <v>0.42696629213483145</v>
      </c>
      <c r="F63" s="2">
        <v>0.25367647058823528</v>
      </c>
    </row>
    <row r="64" spans="1:6" x14ac:dyDescent="0.25">
      <c r="A64" s="2">
        <v>0</v>
      </c>
      <c r="B64" s="2">
        <v>0.47959183673469385</v>
      </c>
      <c r="C64" s="2">
        <v>0.43478260869565216</v>
      </c>
      <c r="D64" s="2">
        <v>0.30894308943089432</v>
      </c>
      <c r="E64" s="2">
        <v>0.34042553191489361</v>
      </c>
      <c r="F64" s="2">
        <v>0.33333333333333331</v>
      </c>
    </row>
    <row r="65" spans="1:6" x14ac:dyDescent="0.25">
      <c r="A65" s="2">
        <v>0</v>
      </c>
      <c r="B65" s="2">
        <v>0.32093023255813952</v>
      </c>
      <c r="C65" s="2">
        <v>0.30769230769230771</v>
      </c>
      <c r="D65" s="2">
        <v>0.37132987910189985</v>
      </c>
      <c r="E65" s="2">
        <v>0.25714285714285712</v>
      </c>
      <c r="F65" s="2">
        <v>0.35</v>
      </c>
    </row>
    <row r="66" spans="1:6" x14ac:dyDescent="0.25">
      <c r="A66" s="2">
        <v>0.76923076923076927</v>
      </c>
      <c r="B66" s="2">
        <v>0.42073170731707316</v>
      </c>
      <c r="C66" s="2">
        <v>0.32142857142857145</v>
      </c>
      <c r="D66" s="2">
        <v>0.32520325203252032</v>
      </c>
      <c r="E66" s="2">
        <v>0.39130434782608697</v>
      </c>
      <c r="F66" s="2">
        <v>0.31632653061224492</v>
      </c>
    </row>
    <row r="67" spans="1:6" x14ac:dyDescent="0.25">
      <c r="A67" s="2">
        <v>0.46153846153846156</v>
      </c>
      <c r="B67" s="2">
        <v>0.39534883720930231</v>
      </c>
      <c r="C67" s="2">
        <v>0.54545454545454541</v>
      </c>
      <c r="D67" s="2">
        <v>0.32701421800947866</v>
      </c>
      <c r="E67" s="2">
        <v>0.33333333333333331</v>
      </c>
      <c r="F67" s="2">
        <v>0.30102040816326531</v>
      </c>
    </row>
    <row r="68" spans="1:6" x14ac:dyDescent="0.25">
      <c r="A68" s="2">
        <v>0.5</v>
      </c>
      <c r="B68" s="2">
        <v>0.34814814814814815</v>
      </c>
      <c r="C68" s="2">
        <v>0.30434782608695654</v>
      </c>
      <c r="D68" s="2">
        <v>0.33031674208144796</v>
      </c>
      <c r="E68" s="2">
        <v>0.32727272727272727</v>
      </c>
      <c r="F68" s="2">
        <v>0.36220472440944884</v>
      </c>
    </row>
    <row r="69" spans="1:6" x14ac:dyDescent="0.25">
      <c r="A69" s="2">
        <v>0.30769230769230771</v>
      </c>
      <c r="B69" s="2">
        <v>0.43604651162790697</v>
      </c>
      <c r="C69" s="2">
        <v>0.40740740740740738</v>
      </c>
      <c r="D69" s="2">
        <v>0.34948096885813151</v>
      </c>
      <c r="E69" s="2">
        <v>0.31168831168831168</v>
      </c>
      <c r="F69" s="2">
        <v>0.26838235294117646</v>
      </c>
    </row>
    <row r="70" spans="1:6" x14ac:dyDescent="0.25">
      <c r="A70" s="2">
        <v>0.46153846153846156</v>
      </c>
      <c r="B70" s="2">
        <v>0.47058823529411764</v>
      </c>
      <c r="C70" s="2">
        <v>0.5</v>
      </c>
      <c r="D70" s="2">
        <v>0.3316831683168317</v>
      </c>
      <c r="E70" s="2">
        <v>0.28205128205128205</v>
      </c>
      <c r="F70" s="2">
        <v>0.24074074074074073</v>
      </c>
    </row>
    <row r="71" spans="1:6" x14ac:dyDescent="0.25">
      <c r="A71" s="2">
        <v>0</v>
      </c>
      <c r="B71" s="2">
        <v>0.3087248322147651</v>
      </c>
      <c r="C71" s="2">
        <v>0.59090909090909094</v>
      </c>
      <c r="D71" s="2">
        <v>0.33333333333333331</v>
      </c>
      <c r="E71" s="2">
        <v>0.45238095238095238</v>
      </c>
      <c r="F71" s="2">
        <v>0.30805687203791471</v>
      </c>
    </row>
    <row r="72" spans="1:6" x14ac:dyDescent="0.25">
      <c r="A72" s="2">
        <v>0</v>
      </c>
      <c r="B72" s="2">
        <v>0.33557046979865773</v>
      </c>
      <c r="C72" s="2">
        <v>0.38235294117647056</v>
      </c>
      <c r="D72" s="2">
        <v>0.33254156769596199</v>
      </c>
      <c r="E72" s="2">
        <v>0.40845070422535212</v>
      </c>
      <c r="F72" s="2">
        <v>0.32367149758454106</v>
      </c>
    </row>
    <row r="73" spans="1:6" x14ac:dyDescent="0.25">
      <c r="A73" s="2">
        <v>0.4</v>
      </c>
      <c r="B73" s="2">
        <v>0.36206896551724138</v>
      </c>
      <c r="C73" s="2">
        <v>0.61111111111111116</v>
      </c>
      <c r="D73" s="2">
        <v>0.34412955465587042</v>
      </c>
      <c r="E73" s="2">
        <v>0.25</v>
      </c>
      <c r="F73" s="2">
        <v>0.2857142857142857</v>
      </c>
    </row>
    <row r="74" spans="1:6" x14ac:dyDescent="0.25">
      <c r="A74" s="2">
        <v>0.42857142857142855</v>
      </c>
      <c r="B74" s="2">
        <v>0.38172043010752688</v>
      </c>
      <c r="C74" s="2">
        <v>0.58333333333333337</v>
      </c>
      <c r="D74" s="2">
        <v>0.3108108108108108</v>
      </c>
      <c r="E74" s="2">
        <v>0.38461538461538464</v>
      </c>
      <c r="F74" s="2">
        <v>0.29959514170040485</v>
      </c>
    </row>
    <row r="75" spans="1:6" x14ac:dyDescent="0.25">
      <c r="A75" s="2">
        <v>0.55000000000000004</v>
      </c>
      <c r="B75" s="2">
        <v>0.40609137055837563</v>
      </c>
      <c r="C75" s="2">
        <v>0.29629629629629628</v>
      </c>
      <c r="D75" s="2">
        <v>0.31620553359683795</v>
      </c>
      <c r="E75" s="2">
        <v>0.32432432432432434</v>
      </c>
      <c r="F75" s="2">
        <v>0.28629032258064518</v>
      </c>
    </row>
    <row r="76" spans="1:6" x14ac:dyDescent="0.25">
      <c r="A76" s="2">
        <v>0.375</v>
      </c>
      <c r="B76" s="2">
        <v>0.42514970059880242</v>
      </c>
      <c r="C76" s="2">
        <v>0.5</v>
      </c>
      <c r="D76" s="2">
        <v>0.30115830115830117</v>
      </c>
      <c r="E76" s="2">
        <v>0.3</v>
      </c>
      <c r="F76" s="2">
        <v>0.30894308943089432</v>
      </c>
    </row>
    <row r="77" spans="1:6" x14ac:dyDescent="0.25">
      <c r="A77" s="2">
        <v>0.26666666666666666</v>
      </c>
      <c r="B77" s="2">
        <v>0.41584158415841582</v>
      </c>
      <c r="C77" s="2">
        <v>0.36363636363636365</v>
      </c>
      <c r="D77" s="2">
        <v>0.31313131313131315</v>
      </c>
      <c r="E77" s="2">
        <v>0.27358490566037735</v>
      </c>
      <c r="F77" s="2">
        <v>0.31818181818181818</v>
      </c>
    </row>
    <row r="78" spans="1:6" x14ac:dyDescent="0.25">
      <c r="A78" s="2">
        <v>0</v>
      </c>
      <c r="B78" s="2">
        <v>0.46846846846846846</v>
      </c>
      <c r="C78" s="2">
        <v>0.36363636363636365</v>
      </c>
      <c r="D78" s="2">
        <v>0.28185328185328185</v>
      </c>
      <c r="E78" s="2">
        <v>0.27272727272727271</v>
      </c>
      <c r="F78" s="2">
        <v>0.30081300813008133</v>
      </c>
    </row>
    <row r="79" spans="1:6" x14ac:dyDescent="0.25">
      <c r="A79" s="2">
        <v>0.65</v>
      </c>
      <c r="B79" s="2">
        <v>0.44174757281553401</v>
      </c>
      <c r="C79" s="2">
        <v>0.35294117647058826</v>
      </c>
      <c r="D79" s="2">
        <v>0.29432624113475175</v>
      </c>
      <c r="E79" s="2">
        <v>0.38144329896907214</v>
      </c>
      <c r="F79" s="2">
        <v>0.23651452282157676</v>
      </c>
    </row>
    <row r="80" spans="1:6" x14ac:dyDescent="0.25">
      <c r="A80" s="2">
        <v>0.60869565217391308</v>
      </c>
      <c r="B80" s="2">
        <v>0.38839285714285715</v>
      </c>
      <c r="C80" s="2">
        <v>0.31428571428571428</v>
      </c>
      <c r="D80" s="2">
        <v>0.29259896729776247</v>
      </c>
      <c r="E80" s="2">
        <v>0.34</v>
      </c>
      <c r="F80" s="2">
        <v>0.29194630872483224</v>
      </c>
    </row>
    <row r="81" spans="1:6" x14ac:dyDescent="0.25">
      <c r="A81" s="2">
        <v>0.56521739130434778</v>
      </c>
      <c r="B81" s="2">
        <v>0.37016574585635359</v>
      </c>
      <c r="C81" s="2">
        <v>0.41666666666666669</v>
      </c>
      <c r="D81" s="2">
        <v>0.29847908745247148</v>
      </c>
      <c r="E81" s="2">
        <v>0.37647058823529411</v>
      </c>
      <c r="F81" s="2">
        <v>0.27238805970149255</v>
      </c>
    </row>
    <row r="82" spans="1:6" x14ac:dyDescent="0.25">
      <c r="A82" s="2">
        <v>0.6428571428571429</v>
      </c>
      <c r="B82" s="2">
        <v>0.39698492462311558</v>
      </c>
      <c r="C82" s="2">
        <v>0.23076923076923078</v>
      </c>
      <c r="D82" s="2">
        <v>0.30980392156862746</v>
      </c>
      <c r="E82" s="2">
        <v>0.26530612244897961</v>
      </c>
      <c r="F82" s="2">
        <v>0.2711864406779661</v>
      </c>
    </row>
    <row r="83" spans="1:6" x14ac:dyDescent="0.25">
      <c r="A83" s="2">
        <v>0</v>
      </c>
      <c r="B83" s="2">
        <v>0.37333333333333335</v>
      </c>
      <c r="C83" s="2">
        <v>0.40540540540540543</v>
      </c>
      <c r="D83" s="2">
        <v>0.28846153846153844</v>
      </c>
      <c r="E83" s="2">
        <v>0.39130434782608697</v>
      </c>
      <c r="F83" s="2">
        <v>0.2857142857142857</v>
      </c>
    </row>
    <row r="84" spans="1:6" x14ac:dyDescent="0.25">
      <c r="A84" s="2">
        <v>0</v>
      </c>
      <c r="B84" s="2">
        <v>0.44285714285714284</v>
      </c>
      <c r="C84" s="2">
        <v>0.48275862068965519</v>
      </c>
      <c r="D84" s="2">
        <v>0.29350649350649349</v>
      </c>
      <c r="E84" s="2">
        <v>0.2608695652173913</v>
      </c>
      <c r="F84" s="2">
        <v>0.25128205128205128</v>
      </c>
    </row>
    <row r="85" spans="1:6" x14ac:dyDescent="0.25">
      <c r="A85" s="2">
        <v>0.21428571428571427</v>
      </c>
      <c r="B85" s="2">
        <v>0.41463414634146339</v>
      </c>
      <c r="C85" s="2">
        <v>0.32</v>
      </c>
      <c r="D85" s="2">
        <v>0.30326295585412666</v>
      </c>
      <c r="E85" s="2">
        <v>0.36585365853658536</v>
      </c>
      <c r="F85" s="2">
        <v>0.24696356275303644</v>
      </c>
    </row>
    <row r="86" spans="1:6" x14ac:dyDescent="0.25">
      <c r="A86" s="2">
        <v>0.4</v>
      </c>
      <c r="B86" s="2">
        <v>0.41176470588235292</v>
      </c>
      <c r="C86" s="2">
        <v>0.45161290322580644</v>
      </c>
      <c r="D86" s="2">
        <v>0.30861723446893785</v>
      </c>
      <c r="E86" s="2">
        <v>0.30952380952380953</v>
      </c>
      <c r="F86" s="2">
        <v>0.24031007751937986</v>
      </c>
    </row>
    <row r="87" spans="1:6" x14ac:dyDescent="0.25">
      <c r="A87" s="2">
        <v>0.41666666666666669</v>
      </c>
      <c r="B87" s="2">
        <v>0.38624338624338622</v>
      </c>
      <c r="C87" s="2">
        <v>0.39285714285714285</v>
      </c>
      <c r="D87" s="2">
        <v>0.28375733855185908</v>
      </c>
      <c r="E87" s="2">
        <v>0.36363636363636365</v>
      </c>
      <c r="F87" s="2">
        <v>0.2723735408560311</v>
      </c>
    </row>
    <row r="88" spans="1:6" x14ac:dyDescent="0.25">
      <c r="A88" s="2">
        <v>0</v>
      </c>
      <c r="B88" s="2">
        <v>0.37914691943127959</v>
      </c>
      <c r="C88" s="2">
        <v>0.33333333333333331</v>
      </c>
      <c r="D88" s="2">
        <v>0.29777777777777775</v>
      </c>
      <c r="E88" s="2">
        <v>0.25252525252525254</v>
      </c>
      <c r="F88" s="2">
        <v>0.28033472803347281</v>
      </c>
    </row>
    <row r="89" spans="1:6" x14ac:dyDescent="0.25">
      <c r="A89" s="2">
        <v>0.36363636363636365</v>
      </c>
      <c r="B89" s="2">
        <v>0.34269662921348315</v>
      </c>
      <c r="C89" s="2">
        <v>0.62068965517241381</v>
      </c>
      <c r="D89" s="2">
        <v>0.27572016460905352</v>
      </c>
      <c r="E89" s="2">
        <v>0.3108108108108108</v>
      </c>
      <c r="F89" s="2">
        <v>0.29957805907172996</v>
      </c>
    </row>
    <row r="90" spans="1:6" x14ac:dyDescent="0.25">
      <c r="A90" s="2">
        <v>0.58333333333333337</v>
      </c>
      <c r="B90" s="2">
        <v>0.32278481012658228</v>
      </c>
      <c r="C90" s="2">
        <v>0.43333333333333335</v>
      </c>
      <c r="D90" s="2">
        <v>0.29201101928374656</v>
      </c>
      <c r="E90" s="2">
        <v>0.35227272727272729</v>
      </c>
      <c r="F90" s="2">
        <v>0.2687224669603524</v>
      </c>
    </row>
    <row r="91" spans="1:6" x14ac:dyDescent="0.25">
      <c r="A91" s="2">
        <v>0</v>
      </c>
      <c r="B91" s="2">
        <v>0.35507246376811596</v>
      </c>
      <c r="C91" s="2">
        <v>0.25714285714285712</v>
      </c>
      <c r="D91" s="2">
        <v>0.2722772277227723</v>
      </c>
      <c r="E91" s="2">
        <v>0.2413793103448276</v>
      </c>
      <c r="F91" s="2">
        <v>0.26630434782608697</v>
      </c>
    </row>
    <row r="92" spans="1:6" x14ac:dyDescent="0.25">
      <c r="A92" s="2">
        <v>0.65</v>
      </c>
      <c r="B92" s="2">
        <v>0.35390946502057613</v>
      </c>
      <c r="C92" s="2">
        <v>0.2608695652173913</v>
      </c>
      <c r="D92" s="2">
        <v>0.27728983688833125</v>
      </c>
      <c r="E92" s="2">
        <v>0.25675675675675674</v>
      </c>
      <c r="F92" s="2">
        <v>0.23529411764705882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Summary</vt:lpstr>
      <vt:lpstr>Dataset1</vt:lpstr>
      <vt:lpstr>Dataset2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2020-01-15T13:15:18Z</dcterms:modified>
</cp:coreProperties>
</file>