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<sst xmlns="http://schemas.openxmlformats.org/spreadsheetml/2006/main" count="6" uniqueCount="6">
  <si>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</si>
  <si>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E-commerce Overview</t>
  </si>
  <si>
    <t>20180101-20180331</t>
  </si>
  <si>
    <t>Links to data:</t>
  </si>
  <si>
    <t>Day Index</t>
  </si>
  <si>
    <t>E-commerce Conversion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</si>
</sst>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43101</v>
      </c>
      <c r="B2" s="2">
        <v>0.02168431669188099</v>
      </c>
    </row>
    <row>
      <c r="A3" s="3">
        <v>43102</v>
      </c>
      <c r="B3" s="2">
        <v>0.03459219295461758</v>
      </c>
    </row>
    <row>
      <c r="A4" s="3">
        <v>43103</v>
      </c>
      <c r="B4" s="2">
        <v>0.02680067001675042</v>
      </c>
    </row>
    <row>
      <c r="A5" s="3">
        <v>43104</v>
      </c>
      <c r="B5" s="2">
        <v>0.026527871054398924</v>
      </c>
    </row>
    <row>
      <c r="A6" s="3">
        <v>43105</v>
      </c>
      <c r="B6" s="2">
        <v>0.03058994901675164</v>
      </c>
    </row>
    <row>
      <c r="A7" s="3">
        <v>43106</v>
      </c>
      <c r="B7" s="2">
        <v>0.01634472511144131</v>
      </c>
    </row>
    <row>
      <c r="A8" s="3">
        <v>43107</v>
      </c>
      <c r="B8" s="2">
        <v>0.020137299771167048</v>
      </c>
    </row>
    <row>
      <c r="A9" s="3">
        <v>43108</v>
      </c>
      <c r="B9" s="2">
        <v>0.0320962888665998</v>
      </c>
    </row>
    <row>
      <c r="A10" s="3">
        <v>43109</v>
      </c>
      <c r="B10" s="2">
        <v>0.023338257016248153</v>
      </c>
    </row>
    <row>
      <c r="A11" s="3">
        <v>43110</v>
      </c>
      <c r="B11" s="2">
        <v>0.02023557837511326</v>
      </c>
    </row>
    <row>
      <c r="A12" s="3">
        <v>43111</v>
      </c>
      <c r="B12" s="2">
        <v>0.018122977346278317</v>
      </c>
    </row>
    <row>
      <c r="A13" s="3">
        <v>43112</v>
      </c>
      <c r="B13" s="2">
        <v>0.024348422496570644</v>
      </c>
    </row>
    <row>
      <c r="A14" s="3">
        <v>43113</v>
      </c>
      <c r="B14" s="2">
        <v>0.01519213583556747</v>
      </c>
    </row>
    <row>
      <c r="A15" s="3">
        <v>43114</v>
      </c>
      <c r="B15" s="2">
        <v>0.018486672398968184</v>
      </c>
    </row>
    <row>
      <c r="A16" s="3">
        <v>43115</v>
      </c>
      <c r="B16" s="2">
        <v>0.01836290071584189</v>
      </c>
    </row>
    <row>
      <c r="A17" s="3">
        <v>43116</v>
      </c>
      <c r="B17" s="2">
        <v>0.02276043186460461</v>
      </c>
    </row>
    <row>
      <c r="A18" s="3">
        <v>43117</v>
      </c>
      <c r="B18" s="2">
        <v>0.020820575627679118</v>
      </c>
    </row>
    <row>
      <c r="A19" s="3">
        <v>43118</v>
      </c>
      <c r="B19" s="2">
        <v>0.01676727028839705</v>
      </c>
    </row>
    <row>
      <c r="A20" s="3">
        <v>43119</v>
      </c>
      <c r="B20" s="2">
        <v>0.021679284239504472</v>
      </c>
    </row>
    <row>
      <c r="A21" s="3">
        <v>43120</v>
      </c>
      <c r="B21" s="2">
        <v>0.018387553041018388</v>
      </c>
    </row>
    <row>
      <c r="A22" s="3">
        <v>43121</v>
      </c>
      <c r="B22" s="2">
        <v>0.03429101019462465</v>
      </c>
    </row>
    <row>
      <c r="A23" s="3">
        <v>43122</v>
      </c>
      <c r="B23" s="2">
        <v>0.02761904761904762</v>
      </c>
    </row>
    <row>
      <c r="A24" s="3">
        <v>43123</v>
      </c>
      <c r="B24" s="2">
        <v>0.020046007229707525</v>
      </c>
    </row>
    <row>
      <c r="A25" s="3">
        <v>43124</v>
      </c>
      <c r="B25" s="2">
        <v>0.02589514066496164</v>
      </c>
    </row>
    <row>
      <c r="A26" s="3">
        <v>43125</v>
      </c>
      <c r="B26" s="2">
        <v>0.02425729081493595</v>
      </c>
    </row>
    <row>
      <c r="A27" s="3">
        <v>43126</v>
      </c>
      <c r="B27" s="2">
        <v>0.023255813953488372</v>
      </c>
    </row>
    <row>
      <c r="A28" s="3">
        <v>43127</v>
      </c>
      <c r="B28" s="2">
        <v>0.021110601193207894</v>
      </c>
    </row>
    <row>
      <c r="A29" s="3">
        <v>43128</v>
      </c>
      <c r="B29" s="2">
        <v>0.020017406440382943</v>
      </c>
    </row>
    <row>
      <c r="A30" s="3">
        <v>43129</v>
      </c>
      <c r="B30" s="2">
        <v>0.028669367404175757</v>
      </c>
    </row>
    <row>
      <c r="A31" s="3">
        <v>43130</v>
      </c>
      <c r="B31" s="2">
        <v>0.025870033877425317</v>
      </c>
    </row>
    <row>
      <c r="A32" s="3">
        <v>43131</v>
      </c>
      <c r="B32" s="2">
        <v>0.022143774069319642</v>
      </c>
    </row>
    <row>
      <c r="A33" s="3">
        <v>43132</v>
      </c>
      <c r="B33" s="2">
        <v>0.024213836477987423</v>
      </c>
    </row>
    <row>
      <c r="A34" s="3">
        <v>43133</v>
      </c>
      <c r="B34" s="2">
        <v>0.02516175413371675</v>
      </c>
    </row>
    <row>
      <c r="A35" s="3">
        <v>43134</v>
      </c>
      <c r="B35" s="2">
        <v>0.017362740497419052</v>
      </c>
    </row>
    <row>
      <c r="A36" s="3">
        <v>43135</v>
      </c>
      <c r="B36" s="2">
        <v>0.022696929238985315</v>
      </c>
    </row>
    <row>
      <c r="A37" s="3">
        <v>43136</v>
      </c>
      <c r="B37" s="2">
        <v>0.023824451410658306</v>
      </c>
    </row>
    <row>
      <c r="A38" s="3">
        <v>43137</v>
      </c>
      <c r="B38" s="2">
        <v>0.022851625362085612</v>
      </c>
    </row>
    <row>
      <c r="A39" s="3">
        <v>43138</v>
      </c>
      <c r="B39" s="2">
        <v>0.022236340533672173</v>
      </c>
    </row>
    <row>
      <c r="A40" s="3">
        <v>43139</v>
      </c>
      <c r="B40" s="2">
        <v>0.02593192868719611</v>
      </c>
    </row>
    <row>
      <c r="A41" s="3">
        <v>43140</v>
      </c>
      <c r="B41" s="2">
        <v>0.02181699772061218</v>
      </c>
    </row>
    <row>
      <c r="A42" s="3">
        <v>43141</v>
      </c>
      <c r="B42" s="2">
        <v>0.010301109350237718</v>
      </c>
    </row>
    <row>
      <c r="A43" s="3">
        <v>43142</v>
      </c>
      <c r="B43" s="2">
        <v>0.014347202295552367</v>
      </c>
    </row>
    <row>
      <c r="A44" s="3">
        <v>43143</v>
      </c>
      <c r="B44" s="2">
        <v>0.021592442645074223</v>
      </c>
    </row>
    <row>
      <c r="A45" s="3">
        <v>43144</v>
      </c>
      <c r="B45" s="2">
        <v>0.018712787071165297</v>
      </c>
    </row>
    <row>
      <c r="A46" s="3">
        <v>43145</v>
      </c>
      <c r="B46" s="2">
        <v>0.014670658682634731</v>
      </c>
    </row>
    <row>
      <c r="A47" s="3">
        <v>43146</v>
      </c>
      <c r="B47" s="2">
        <v>0.015394282123782596</v>
      </c>
    </row>
    <row>
      <c r="A48" s="3">
        <v>43147</v>
      </c>
      <c r="B48" s="2">
        <v>0.021238938053097345</v>
      </c>
    </row>
    <row>
      <c r="A49" s="3">
        <v>43148</v>
      </c>
      <c r="B49" s="2">
        <v>0.014032191498142799</v>
      </c>
    </row>
    <row>
      <c r="A50" s="3">
        <v>43149</v>
      </c>
      <c r="B50" s="2">
        <v>0.011511325659116228</v>
      </c>
    </row>
    <row>
      <c r="A51" s="3">
        <v>43150</v>
      </c>
      <c r="B51" s="2">
        <v>0.01891891891891892</v>
      </c>
    </row>
    <row>
      <c r="A52" s="3">
        <v>43151</v>
      </c>
      <c r="B52" s="2">
        <v>0.019629225736095966</v>
      </c>
    </row>
    <row>
      <c r="A53" s="3">
        <v>43152</v>
      </c>
      <c r="B53" s="2">
        <v>0.019886363636363636</v>
      </c>
    </row>
    <row>
      <c r="A54" s="3">
        <v>43153</v>
      </c>
      <c r="B54" s="2">
        <v>0.018533440773569703</v>
      </c>
    </row>
    <row>
      <c r="A55" s="3">
        <v>43154</v>
      </c>
      <c r="B55" s="2">
        <v>0.021863117870722433</v>
      </c>
    </row>
    <row>
      <c r="A56" s="3">
        <v>43155</v>
      </c>
      <c r="B56" s="2">
        <v>0.012095032397408207</v>
      </c>
    </row>
    <row>
      <c r="A57" s="3">
        <v>43156</v>
      </c>
      <c r="B57" s="2">
        <v>0.018838304552590265</v>
      </c>
    </row>
    <row>
      <c r="A58" s="3">
        <v>43157</v>
      </c>
      <c r="B58" s="2">
        <v>0.016203143893591294</v>
      </c>
    </row>
    <row>
      <c r="A59" s="3">
        <v>43158</v>
      </c>
      <c r="B59" s="2">
        <v>0.01963495575221239</v>
      </c>
    </row>
    <row>
      <c r="A60" s="3">
        <v>43159</v>
      </c>
      <c r="B60" s="2">
        <v>0.017747858017135864</v>
      </c>
    </row>
    <row>
      <c r="A61" s="3">
        <v>43160</v>
      </c>
      <c r="B61" s="2">
        <v>0.016458396830234683</v>
      </c>
    </row>
    <row>
      <c r="A62" s="3">
        <v>43161</v>
      </c>
      <c r="B62" s="2">
        <v>0.02158034528552457</v>
      </c>
    </row>
    <row>
      <c r="A63" s="3">
        <v>43162</v>
      </c>
      <c r="B63" s="2">
        <v>0.013071895424836602</v>
      </c>
    </row>
    <row>
      <c r="A64" s="3">
        <v>43163</v>
      </c>
      <c r="B64" s="2">
        <v>0.017670682730923693</v>
      </c>
    </row>
    <row>
      <c r="A65" s="3">
        <v>43164</v>
      </c>
      <c r="B65" s="2">
        <v>0.022043491212392016</v>
      </c>
    </row>
    <row>
      <c r="A66" s="3">
        <v>43165</v>
      </c>
      <c r="B66" s="2">
        <v>0.016615541922290387</v>
      </c>
    </row>
    <row>
      <c r="A67" s="3">
        <v>43166</v>
      </c>
      <c r="B67" s="2">
        <v>0.021340547039374814</v>
      </c>
    </row>
    <row>
      <c r="A68" s="3">
        <v>43167</v>
      </c>
      <c r="B68" s="2">
        <v>0.01761006289308176</v>
      </c>
    </row>
    <row>
      <c r="A69" s="3">
        <v>43168</v>
      </c>
      <c r="B69" s="2">
        <v>0.018983050847457626</v>
      </c>
    </row>
    <row>
      <c r="A70" s="3">
        <v>43169</v>
      </c>
      <c r="B70" s="2">
        <v>0.0123614663256607</v>
      </c>
    </row>
    <row>
      <c r="A71" s="3">
        <v>43170</v>
      </c>
      <c r="B71" s="2">
        <v>0.012521588946459413</v>
      </c>
    </row>
    <row>
      <c r="A72" s="3">
        <v>43171</v>
      </c>
      <c r="B72" s="2">
        <v>0.02126514131897712</v>
      </c>
    </row>
    <row>
      <c r="A73" s="3">
        <v>43172</v>
      </c>
      <c r="B73" s="2">
        <v>0.023216783216783218</v>
      </c>
    </row>
    <row>
      <c r="A74" s="3">
        <v>43173</v>
      </c>
      <c r="B74" s="2">
        <v>0.026263202968883813</v>
      </c>
    </row>
    <row>
      <c r="A75" s="3">
        <v>43174</v>
      </c>
      <c r="B75" s="2">
        <v>0.025243689077730568</v>
      </c>
    </row>
    <row>
      <c r="A76" s="3">
        <v>43175</v>
      </c>
      <c r="B76" s="2">
        <v>0.024524831391784182</v>
      </c>
    </row>
    <row>
      <c r="A77" s="3">
        <v>43176</v>
      </c>
      <c r="B77" s="2">
        <v>0.022231543624161073</v>
      </c>
    </row>
    <row>
      <c r="A78" s="3">
        <v>43177</v>
      </c>
      <c r="B78" s="2">
        <v>0.016049382716049384</v>
      </c>
    </row>
    <row>
      <c r="A79" s="3">
        <v>43178</v>
      </c>
      <c r="B79" s="2">
        <v>0.024377726456248396</v>
      </c>
    </row>
    <row>
      <c r="A80" s="3">
        <v>43179</v>
      </c>
      <c r="B80" s="2">
        <v>0.01991916859122402</v>
      </c>
    </row>
    <row>
      <c r="A81" s="3">
        <v>43180</v>
      </c>
      <c r="B81" s="2">
        <v>0.022321428571428572</v>
      </c>
    </row>
    <row>
      <c r="A82" s="3">
        <v>43181</v>
      </c>
      <c r="B82" s="2">
        <v>0.026179367547952307</v>
      </c>
    </row>
    <row>
      <c r="A83" s="3">
        <v>43182</v>
      </c>
      <c r="B83" s="2">
        <v>0.020037570444583593</v>
      </c>
    </row>
    <row>
      <c r="A84" s="3">
        <v>43183</v>
      </c>
      <c r="B84" s="2">
        <v>0.02164862614487927</v>
      </c>
    </row>
    <row>
      <c r="A85" s="3">
        <v>43184</v>
      </c>
      <c r="B85" s="2">
        <v>0.019404915912031046</v>
      </c>
    </row>
    <row>
      <c r="A86" s="3">
        <v>43185</v>
      </c>
      <c r="B86" s="2">
        <v>0.04058214385670305</v>
      </c>
    </row>
    <row>
      <c r="A87" s="3">
        <v>43186</v>
      </c>
      <c r="B87" s="2">
        <v>0.06528735632183907</v>
      </c>
    </row>
    <row>
      <c r="A88" s="3">
        <v>43187</v>
      </c>
      <c r="B88" s="2">
        <v>0.05474545919672551</v>
      </c>
    </row>
    <row>
      <c r="A89" s="3">
        <v>43188</v>
      </c>
      <c r="B89" s="2">
        <v>0.02729528535980149</v>
      </c>
    </row>
    <row>
      <c r="A90" s="3">
        <v>43189</v>
      </c>
      <c r="B90" s="2">
        <v>0.030605226960110043</v>
      </c>
    </row>
    <row>
      <c r="A91" s="3">
        <v>43190</v>
      </c>
      <c r="B91" s="2">
        <v>0.02245508982035928</v>
      </c>
    </row>
    <row>
      <c r="B92" s="2">
        <v>0.022720050261718906</v>
      </c>
    </row>
  </sheetData>
</worksheet>
</file>