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6131DAF4-5B5A-416D-8FC3-F2BAC30A73F7}" xr6:coauthVersionLast="45" xr6:coauthVersionMax="45" xr10:uidLastSave="{00000000-0000-0000-0000-000000000000}"/>
  <bookViews>
    <workbookView xWindow="2928" yWindow="2928" windowWidth="17280" windowHeight="9468" activeTab="4" xr2:uid="{00000000-000D-0000-FFFF-FFFF00000000}"/>
  </bookViews>
  <sheets>
    <sheet name="Summary" sheetId="1" r:id="rId1"/>
    <sheet name="Dataset1" sheetId="2" r:id="rId2"/>
    <sheet name="Dataset2" sheetId="3" r:id="rId3"/>
    <sheet name="Female" sheetId="4" r:id="rId4"/>
    <sheet name="Ma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<sst xmlns="http://schemas.openxmlformats.org/spreadsheetml/2006/main" count="204" uniqueCount="108">
  <si>
    <t>1 Master View</t>
  </si>
  <si>
    <t>Demographics: Gender</t>
  </si>
  <si>
    <t>20190101-20190331</t>
  </si>
  <si>
    <t>Links to data:</t>
  </si>
  <si>
    <t>Gender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</si>
  <si>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</si>
  <si>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</si>
  <si>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</si>
  <si>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</si>
  <si>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</si>
  <si>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</si>
  <si>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</si>
  <si>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</si>
  <si>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</si>
  <si>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male</t>
  </si>
  <si>
    <t>female</t>
  </si>
  <si>
    <t/>
  </si>
  <si>
    <t>Total</t>
  </si>
  <si>
    <t>0081</t>
  </si>
  <si>
    <t>0082</t>
  </si>
  <si>
    <t>0075</t>
  </si>
  <si>
    <t>0059</t>
  </si>
  <si>
    <t>0071</t>
  </si>
  <si>
    <t>0068</t>
  </si>
  <si>
    <t>0048</t>
  </si>
  <si>
    <t>0067</t>
  </si>
  <si>
    <t>0070</t>
  </si>
  <si>
    <t>0086</t>
  </si>
  <si>
    <t>0084</t>
  </si>
  <si>
    <t>0088</t>
  </si>
  <si>
    <t>0074</t>
  </si>
  <si>
    <t>0049</t>
  </si>
  <si>
    <t>0083</t>
  </si>
  <si>
    <t>0047</t>
  </si>
  <si>
    <t>0050</t>
  </si>
  <si>
    <t>0055</t>
  </si>
  <si>
    <t>0066</t>
  </si>
  <si>
    <t>0057</t>
  </si>
  <si>
    <t>0056</t>
  </si>
  <si>
    <t>0085</t>
  </si>
  <si>
    <t>0089</t>
  </si>
  <si>
    <t>0046</t>
  </si>
  <si>
    <t>0060</t>
  </si>
  <si>
    <t>0079</t>
  </si>
  <si>
    <t>0062</t>
  </si>
  <si>
    <t>0019</t>
  </si>
  <si>
    <t>0058</t>
  </si>
  <si>
    <t>0069</t>
  </si>
  <si>
    <t>0051</t>
  </si>
  <si>
    <t>0033</t>
  </si>
  <si>
    <t>0000</t>
  </si>
  <si>
    <t>0052</t>
  </si>
  <si>
    <t>0077</t>
  </si>
  <si>
    <t>0065</t>
  </si>
  <si>
    <t>0076</t>
  </si>
  <si>
    <t>0073</t>
  </si>
  <si>
    <t>0061</t>
  </si>
  <si>
    <t>0078</t>
  </si>
  <si>
    <t>0054</t>
  </si>
  <si>
    <t>0018</t>
  </si>
  <si>
    <t>0039</t>
  </si>
  <si>
    <t>0063</t>
  </si>
  <si>
    <t>0087</t>
  </si>
  <si>
    <t>0064</t>
  </si>
  <si>
    <t>0053</t>
  </si>
  <si>
    <t>0072</t>
  </si>
  <si>
    <t>0025</t>
  </si>
  <si>
    <t>0036</t>
  </si>
  <si>
    <t>0028</t>
  </si>
  <si>
    <t>0026</t>
  </si>
  <si>
    <t>0043</t>
  </si>
  <si>
    <t>0080</t>
  </si>
  <si>
    <t>0041</t>
  </si>
  <si>
    <t>0032</t>
  </si>
  <si>
    <t>0029</t>
  </si>
  <si>
    <t>0038</t>
  </si>
  <si>
    <t>0040</t>
  </si>
  <si>
    <t>0034</t>
  </si>
  <si>
    <t>0020</t>
  </si>
  <si>
    <t>0042</t>
  </si>
  <si>
    <t>0044</t>
  </si>
  <si>
    <t>0045</t>
  </si>
  <si>
    <t>0031</t>
  </si>
  <si>
    <t>0023</t>
  </si>
  <si>
    <t>0011</t>
  </si>
  <si>
    <t>0005</t>
  </si>
  <si>
    <t>0017</t>
  </si>
  <si>
    <t>0014</t>
  </si>
  <si>
    <t>0022</t>
  </si>
  <si>
    <t>0004</t>
  </si>
  <si>
    <t>0027</t>
  </si>
  <si>
    <t>0015</t>
  </si>
  <si>
    <t>0008</t>
  </si>
  <si>
    <t>0012</t>
  </si>
  <si>
    <t>0030</t>
  </si>
  <si>
    <t>0016</t>
  </si>
  <si>
    <t>0013</t>
  </si>
  <si>
    <t>0024</t>
  </si>
  <si>
    <t>0035</t>
  </si>
  <si>
    <t>0010</t>
  </si>
  <si>
    <t>0006</t>
  </si>
  <si>
    <t>0002</t>
  </si>
  <si>
    <t>0007</t>
  </si>
  <si>
    <t>0021</t>
  </si>
  <si>
    <t>0009</t>
  </si>
  <si>
    <t>0001</t>
  </si>
  <si>
    <t>0003</t>
  </si>
  <si>
    <t>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</si>
</sst>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46255</v>
      </c>
      <c r="C2">
        <v>42192</v>
      </c>
      <c r="D2">
        <v>63591</v>
      </c>
      <c r="E2" s="2">
        <v>0.36310169678099102</v>
      </c>
      <c r="F2" s="1">
        <v>4.919139500872765</v>
      </c>
      <c r="G2" s="1">
        <v>193.13457879259644</v>
      </c>
      <c r="H2">
        <v>20</v>
      </c>
      <c r="I2" s="1">
        <v>1109.6099999999999</v>
      </c>
      <c r="J2" s="2">
        <v>3.1450991492506803E-4</v>
      </c>
    </row>
    <row r="3" spans="1:10" ht="15.6" x14ac:dyDescent="0.3">
      <c r="A3" t="s">
        <v>15</v>
      </c>
      <c r="B3">
        <v>23204</v>
      </c>
      <c r="C3">
        <v>21558</v>
      </c>
      <c r="D3">
        <v>31967</v>
      </c>
      <c r="E3" s="2">
        <v>0.4122376200456721</v>
      </c>
      <c r="F3" s="1">
        <v>4.4334469922107171</v>
      </c>
      <c r="G3" s="1">
        <v>190.64594738323896</v>
      </c>
      <c r="H3">
        <v>15</v>
      </c>
      <c r="I3" s="1">
        <v>1046.6199999999999</v>
      </c>
      <c r="J3" s="2">
        <v>4.6923389745675225E-4</v>
      </c>
    </row>
    <row r="4" spans="1:10" ht="15.6" x14ac:dyDescent="0.3">
      <c r="B4">
        <v>69459</v>
      </c>
      <c r="C4">
        <v>63750</v>
      </c>
      <c r="D4">
        <v>95558</v>
      </c>
      <c r="E4" s="2">
        <v>0.37953912806881684</v>
      </c>
      <c r="F4" s="1">
        <v>4.756660876117123</v>
      </c>
      <c r="G4" s="1">
        <v>192.30205738922959</v>
      </c>
      <c r="H4">
        <v>35</v>
      </c>
      <c r="I4" s="1">
        <v>2156.23</v>
      </c>
      <c r="J4" s="2">
        <v>3.6626970007743988E-4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5"/>
  <sheetViews>
    <sheetView workbookViewId="0">
      <selection activeCell="A4" sqref="A4:XFD4"/>
    </sheetView>
  </sheetViews>
  <sheetFormatPr defaultRowHeight="14.4" x14ac:dyDescent="0.3"/>
  <cols>
    <col min="2" max="2" width="11.3984375" bestFit="1" customWidth="1"/>
  </cols>
  <sheetData>
    <row r="1" spans="1:92" ht="15.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</row>
    <row r="2" spans="1:92" ht="15.6" x14ac:dyDescent="0.3">
      <c r="A2" t="s">
        <v>4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</row>
    <row r="3" spans="1:92" ht="15.6" x14ac:dyDescent="0.3">
      <c r="A3" t="s">
        <v>15</v>
      </c>
      <c r="B3" s="2">
        <v>0.4122376200456721</v>
      </c>
      <c r="C3" s="2">
        <v>0.51827242524916939</v>
      </c>
      <c r="D3" s="2">
        <v>0.55775577557755773</v>
      </c>
      <c r="E3" s="2">
        <v>0.45075757575757575</v>
      </c>
      <c r="F3" s="2">
        <v>0.47594936708860758</v>
      </c>
      <c r="G3" s="2">
        <v>0.46015936254980078</v>
      </c>
      <c r="H3" s="2">
        <v>0.48363636363636364</v>
      </c>
      <c r="I3" s="2">
        <v>0.52507374631268433</v>
      </c>
      <c r="J3" s="2">
        <v>0.46721311475409838</v>
      </c>
      <c r="K3" s="2">
        <v>0.44842105263157894</v>
      </c>
      <c r="L3" s="2">
        <v>0.46520874751491054</v>
      </c>
      <c r="M3" s="2">
        <v>0.48007590132827327</v>
      </c>
      <c r="N3" s="2">
        <v>0.45370370370370372</v>
      </c>
      <c r="O3" s="2">
        <v>0.44921875</v>
      </c>
      <c r="P3" s="2">
        <v>0.47272727272727272</v>
      </c>
      <c r="Q3" s="2">
        <v>0.47233201581027667</v>
      </c>
      <c r="R3" s="2">
        <v>0.43438914027149322</v>
      </c>
      <c r="S3" s="2">
        <v>0.46100519930675909</v>
      </c>
      <c r="T3" s="2">
        <v>0.45054945054945056</v>
      </c>
      <c r="U3" s="2">
        <v>0.45657568238213397</v>
      </c>
      <c r="V3" s="2">
        <v>0.42723004694835681</v>
      </c>
      <c r="W3" s="2">
        <v>0.40524193548387094</v>
      </c>
      <c r="X3" s="2">
        <v>0.43093922651933703</v>
      </c>
      <c r="Y3" s="2">
        <v>0.46086956521739131</v>
      </c>
      <c r="Z3" s="2">
        <v>0.45145631067961167</v>
      </c>
      <c r="AA3" s="2">
        <v>0.4177777777777778</v>
      </c>
      <c r="AB3" s="2">
        <v>0.4578059071729958</v>
      </c>
      <c r="AC3" s="2">
        <v>0.41437632135306551</v>
      </c>
      <c r="AD3" s="2">
        <v>0.46969696969696972</v>
      </c>
      <c r="AE3" s="2">
        <v>0.40050377833753148</v>
      </c>
      <c r="AF3" s="2">
        <v>0.42115768463073855</v>
      </c>
      <c r="AG3" s="2">
        <v>0.38319672131147542</v>
      </c>
      <c r="AH3" s="2">
        <v>0.5</v>
      </c>
      <c r="AI3" s="2">
        <v>0.48520710059171596</v>
      </c>
      <c r="AJ3" s="2">
        <v>0.43048128342245989</v>
      </c>
      <c r="AK3" s="2">
        <v>0.42447418738049714</v>
      </c>
      <c r="AL3" s="2">
        <v>0.41484716157205243</v>
      </c>
      <c r="AM3" s="2">
        <v>0.43451143451143454</v>
      </c>
      <c r="AN3" s="2">
        <v>0.41723356009070295</v>
      </c>
      <c r="AO3" s="2">
        <v>0.4375</v>
      </c>
      <c r="AP3" s="2">
        <v>0.41769547325102879</v>
      </c>
      <c r="AQ3" s="2">
        <v>0.43689320388349512</v>
      </c>
      <c r="AR3" s="2">
        <v>0.40090090090090091</v>
      </c>
      <c r="AS3" s="2">
        <v>0.42794759825327511</v>
      </c>
      <c r="AT3" s="2">
        <v>0.37723214285714285</v>
      </c>
      <c r="AU3" s="2">
        <v>0.40759493670886077</v>
      </c>
      <c r="AV3" s="2">
        <v>0.3930131004366812</v>
      </c>
      <c r="AW3" s="2">
        <v>0.41991341991341991</v>
      </c>
      <c r="AX3" s="2">
        <v>0.40268456375838924</v>
      </c>
      <c r="AY3" s="2">
        <v>0.43888888888888888</v>
      </c>
      <c r="AZ3" s="2">
        <v>0.40579710144927539</v>
      </c>
      <c r="BA3" s="2">
        <v>0.41995359628770301</v>
      </c>
      <c r="BB3" s="2">
        <v>0.41201716738197425</v>
      </c>
      <c r="BC3" s="2">
        <v>0.41708542713567837</v>
      </c>
      <c r="BD3" s="2">
        <v>0.43</v>
      </c>
      <c r="BE3" s="2">
        <v>0.38320209973753283</v>
      </c>
      <c r="BF3" s="2">
        <v>0.43169398907103823</v>
      </c>
      <c r="BG3" s="2">
        <v>0.39893617021276595</v>
      </c>
      <c r="BH3" s="2">
        <v>0.35294117647058826</v>
      </c>
      <c r="BI3" s="2">
        <v>0.40392156862745099</v>
      </c>
      <c r="BJ3" s="2">
        <v>0.38630806845965771</v>
      </c>
      <c r="BK3" s="2">
        <v>0.40064102564102566</v>
      </c>
      <c r="BL3" s="2">
        <v>0.40220385674931131</v>
      </c>
      <c r="BM3" s="2">
        <v>0.39095744680851063</v>
      </c>
      <c r="BN3" s="2">
        <v>0.42372881355932202</v>
      </c>
      <c r="BO3" s="2">
        <v>0.39498432601880878</v>
      </c>
      <c r="BP3" s="2">
        <v>0.35820895522388058</v>
      </c>
      <c r="BQ3" s="2">
        <v>0.38709677419354838</v>
      </c>
      <c r="BR3" s="2">
        <v>0.39411764705882352</v>
      </c>
      <c r="BS3" s="2">
        <v>0.35273972602739728</v>
      </c>
      <c r="BT3" s="2">
        <v>0.35416666666666669</v>
      </c>
      <c r="BU3" s="2">
        <v>0.39487179487179486</v>
      </c>
      <c r="BV3" s="2">
        <v>0.38636363636363635</v>
      </c>
      <c r="BW3" s="2">
        <v>0.35824742268041238</v>
      </c>
      <c r="BX3" s="2">
        <v>0.403954802259887</v>
      </c>
      <c r="BY3" s="2">
        <v>0.35372340425531917</v>
      </c>
      <c r="BZ3" s="2">
        <v>0.4044943820224719</v>
      </c>
      <c r="CA3" s="2">
        <v>0.36061381074168797</v>
      </c>
      <c r="CB3" s="2">
        <v>0.35866983372921613</v>
      </c>
      <c r="CC3" s="2">
        <v>0.34541577825159914</v>
      </c>
      <c r="CD3" s="2">
        <v>0.36858974358974361</v>
      </c>
      <c r="CE3" s="2">
        <v>0.33070866141732286</v>
      </c>
      <c r="CF3" s="2">
        <v>0.33571428571428569</v>
      </c>
      <c r="CG3" s="2">
        <v>0.31621621621621621</v>
      </c>
      <c r="CH3" s="2">
        <v>0.35496183206106868</v>
      </c>
      <c r="CI3" s="2">
        <v>0.35714285714285715</v>
      </c>
      <c r="CJ3" s="2">
        <v>0.37606837606837606</v>
      </c>
      <c r="CK3" s="2">
        <v>0.33823529411764708</v>
      </c>
      <c r="CL3" s="2">
        <v>0.34463276836158191</v>
      </c>
      <c r="CM3" s="2">
        <v>0.34090909090909088</v>
      </c>
      <c r="CN3" s="2">
        <v>0.27884615384615385</v>
      </c>
    </row>
    <row r="4" spans="1:92" ht="15.6" x14ac:dyDescent="0.3">
      <c r="A4" t="s">
        <v>14</v>
      </c>
      <c r="B4" s="2">
        <v>0.36310169678099102</v>
      </c>
      <c r="C4" s="2">
        <v>0.4271047227926078</v>
      </c>
      <c r="D4" s="2">
        <v>0.4</v>
      </c>
      <c r="E4" s="2">
        <v>0.44148936170212766</v>
      </c>
      <c r="F4" s="2">
        <v>0.41898734177215191</v>
      </c>
      <c r="G4" s="2">
        <v>0.42232451093210588</v>
      </c>
      <c r="H4" s="2">
        <v>0.40524193548387094</v>
      </c>
      <c r="I4" s="2">
        <v>0.39142091152815012</v>
      </c>
      <c r="J4" s="2">
        <v>0.41165413533834588</v>
      </c>
      <c r="K4" s="2">
        <v>0.41754385964912283</v>
      </c>
      <c r="L4" s="2">
        <v>0.40410132689987938</v>
      </c>
      <c r="M4" s="2">
        <v>0.39241917502787066</v>
      </c>
      <c r="N4" s="2">
        <v>0.40987124463519314</v>
      </c>
      <c r="O4" s="2">
        <v>0.40789473684210525</v>
      </c>
      <c r="P4" s="2">
        <v>0.39539978094194961</v>
      </c>
      <c r="Q4" s="2">
        <v>0.38934911242603548</v>
      </c>
      <c r="R4" s="2">
        <v>0.41304347826086957</v>
      </c>
      <c r="S4" s="2">
        <v>0.39653600729261623</v>
      </c>
      <c r="T4" s="2">
        <v>0.40137614678899081</v>
      </c>
      <c r="U4" s="2">
        <v>0.39825218476903868</v>
      </c>
      <c r="V4" s="2">
        <v>0.41198501872659177</v>
      </c>
      <c r="W4" s="2">
        <v>0.42380422691879865</v>
      </c>
      <c r="X4" s="2">
        <v>0.40112359550561799</v>
      </c>
      <c r="Y4" s="2">
        <v>0.38677354709418837</v>
      </c>
      <c r="Z4" s="2">
        <v>0.39334637964774949</v>
      </c>
      <c r="AA4" s="2">
        <v>0.40176991150442476</v>
      </c>
      <c r="AB4" s="2">
        <v>0.37772675086107921</v>
      </c>
      <c r="AC4" s="2">
        <v>0.3993677555321391</v>
      </c>
      <c r="AD4" s="2">
        <v>0.37387387387387389</v>
      </c>
      <c r="AE4" s="2">
        <v>0.40422885572139305</v>
      </c>
      <c r="AF4" s="2">
        <v>0.3923076923076923</v>
      </c>
      <c r="AG4" s="2">
        <v>0.40949227373068431</v>
      </c>
      <c r="AH4" s="2">
        <v>0.35881104033970274</v>
      </c>
      <c r="AI4" s="2">
        <v>0.36031331592689297</v>
      </c>
      <c r="AJ4" s="2">
        <v>0.38082556591211719</v>
      </c>
      <c r="AK4" s="2">
        <v>0.38100558659217876</v>
      </c>
      <c r="AL4" s="2">
        <v>0.38784530386740329</v>
      </c>
      <c r="AM4" s="2">
        <v>0.37513631406761178</v>
      </c>
      <c r="AN4" s="2">
        <v>0.38349514563106796</v>
      </c>
      <c r="AO4" s="2">
        <v>0.37650602409638556</v>
      </c>
      <c r="AP4" s="2">
        <v>0.38066825775656327</v>
      </c>
      <c r="AQ4" s="2">
        <v>0.36948529411764708</v>
      </c>
      <c r="AR4" s="2">
        <v>0.39007092198581561</v>
      </c>
      <c r="AS4" s="2">
        <v>0.37291666666666667</v>
      </c>
      <c r="AT4" s="2">
        <v>0.39079102715466352</v>
      </c>
      <c r="AU4" s="2">
        <v>0.37433155080213903</v>
      </c>
      <c r="AV4" s="2">
        <v>0.38159371492704824</v>
      </c>
      <c r="AW4" s="2">
        <v>0.36952380952380953</v>
      </c>
      <c r="AX4" s="2">
        <v>0.37122969837587005</v>
      </c>
      <c r="AY4" s="2">
        <v>0.35597189695550352</v>
      </c>
      <c r="AZ4" s="2">
        <v>0.36242424242424243</v>
      </c>
      <c r="BA4" s="2">
        <v>0.35041551246537395</v>
      </c>
      <c r="BB4" s="2">
        <v>0.35952848722986247</v>
      </c>
      <c r="BC4" s="2">
        <v>0.35213204951856947</v>
      </c>
      <c r="BD4" s="2">
        <v>0.34366576819407008</v>
      </c>
      <c r="BE4" s="2">
        <v>0.36868064118372379</v>
      </c>
      <c r="BF4" s="2">
        <v>0.3465553235908142</v>
      </c>
      <c r="BG4" s="2">
        <v>0.3477653631284916</v>
      </c>
      <c r="BH4" s="2">
        <v>0.36422976501305482</v>
      </c>
      <c r="BI4" s="2">
        <v>0.33969465648854963</v>
      </c>
      <c r="BJ4" s="2">
        <v>0.34918918918918918</v>
      </c>
      <c r="BK4" s="2">
        <v>0.33759124087591241</v>
      </c>
      <c r="BL4" s="2">
        <v>0.33868808567603748</v>
      </c>
      <c r="BM4" s="2">
        <v>0.33785450061652283</v>
      </c>
      <c r="BN4" s="2">
        <v>0.31818181818181818</v>
      </c>
      <c r="BO4" s="2">
        <v>0.3245341614906832</v>
      </c>
      <c r="BP4" s="2">
        <v>0.34182908545727136</v>
      </c>
      <c r="BQ4" s="2">
        <v>0.32786885245901637</v>
      </c>
      <c r="BR4" s="2">
        <v>0.3251231527093596</v>
      </c>
      <c r="BS4" s="2">
        <v>0.34153846153846151</v>
      </c>
      <c r="BT4" s="2">
        <v>0.33881163084702909</v>
      </c>
      <c r="BU4" s="2">
        <v>0.31578947368421051</v>
      </c>
      <c r="BV4" s="2">
        <v>0.32432432432432434</v>
      </c>
      <c r="BW4" s="2">
        <v>0.32307692307692309</v>
      </c>
      <c r="BX4" s="2">
        <v>0.30026455026455029</v>
      </c>
      <c r="BY4" s="2">
        <v>0.31935047361299052</v>
      </c>
      <c r="BZ4" s="2">
        <v>0.29285714285714287</v>
      </c>
      <c r="CA4" s="2">
        <v>0.30659025787965616</v>
      </c>
      <c r="CB4" s="2">
        <v>0.30573248407643311</v>
      </c>
      <c r="CC4" s="2">
        <v>0.31176470588235294</v>
      </c>
      <c r="CD4" s="2">
        <v>0.29920000000000002</v>
      </c>
      <c r="CE4" s="2">
        <v>0.31301939058171746</v>
      </c>
      <c r="CF4" s="2">
        <v>0.31192660550458717</v>
      </c>
      <c r="CG4" s="2">
        <v>0.32</v>
      </c>
      <c r="CH4" s="2">
        <v>0.30232558139534882</v>
      </c>
      <c r="CI4" s="2">
        <v>0.30135301353013533</v>
      </c>
      <c r="CJ4" s="2">
        <v>0.29078947368421054</v>
      </c>
      <c r="CK4" s="2">
        <v>0.30801104972375692</v>
      </c>
      <c r="CL4" s="2">
        <v>0.29545454545454547</v>
      </c>
      <c r="CM4" s="2">
        <v>0.27</v>
      </c>
      <c r="CN4" s="2">
        <v>0.29021276595744683</v>
      </c>
    </row>
    <row r="5" spans="1:92" ht="15.6" x14ac:dyDescent="0.3">
      <c r="B5" s="2">
        <v>0.37953912806881684</v>
      </c>
      <c r="C5" s="2">
        <v>0.46192893401015228</v>
      </c>
      <c r="D5" s="2">
        <v>0.45444191343963553</v>
      </c>
      <c r="E5" s="2">
        <v>0.44444444444444442</v>
      </c>
      <c r="F5" s="2">
        <v>0.4379746835443038</v>
      </c>
      <c r="G5" s="2">
        <v>0.43617797228300509</v>
      </c>
      <c r="H5" s="2">
        <v>0.43320363164721143</v>
      </c>
      <c r="I5" s="2">
        <v>0.43317972350230416</v>
      </c>
      <c r="J5" s="2">
        <v>0.42912371134020616</v>
      </c>
      <c r="K5" s="2">
        <v>0.42857142857142855</v>
      </c>
      <c r="L5" s="2">
        <v>0.42717717717717718</v>
      </c>
      <c r="M5" s="2">
        <v>0.42485955056179775</v>
      </c>
      <c r="N5" s="2">
        <v>0.42375366568914957</v>
      </c>
      <c r="O5" s="2">
        <v>0.42131979695431471</v>
      </c>
      <c r="P5" s="2">
        <v>0.42054693274205468</v>
      </c>
      <c r="Q5" s="2">
        <v>0.42042931162102148</v>
      </c>
      <c r="R5" s="2">
        <v>0.41953232462173318</v>
      </c>
      <c r="S5" s="2">
        <v>0.41875746714456391</v>
      </c>
      <c r="T5" s="2">
        <v>0.41823662396382816</v>
      </c>
      <c r="U5" s="2">
        <v>0.41777408637873753</v>
      </c>
      <c r="V5" s="2">
        <v>0.41727791361043193</v>
      </c>
      <c r="W5" s="2">
        <v>0.41720430107526879</v>
      </c>
      <c r="X5" s="2">
        <v>0.41242149337055128</v>
      </c>
      <c r="Y5" s="2">
        <v>0.41015089163237312</v>
      </c>
      <c r="Z5" s="2">
        <v>0.41004184100418412</v>
      </c>
      <c r="AA5" s="2">
        <v>0.40632911392405063</v>
      </c>
      <c r="AB5" s="2">
        <v>0.40594795539033457</v>
      </c>
      <c r="AC5" s="2">
        <v>0.40436005625879046</v>
      </c>
      <c r="AD5" s="2">
        <v>0.40342679127725856</v>
      </c>
      <c r="AE5" s="2">
        <v>0.40299750208159868</v>
      </c>
      <c r="AF5" s="2">
        <v>0.40255138199858259</v>
      </c>
      <c r="AG5" s="2">
        <v>0.40028694404591103</v>
      </c>
      <c r="AH5" s="2">
        <v>0.39969834087481149</v>
      </c>
      <c r="AI5" s="2">
        <v>0.39855072463768115</v>
      </c>
      <c r="AJ5" s="2">
        <v>0.39733333333333332</v>
      </c>
      <c r="AK5" s="2">
        <v>0.39703808180535965</v>
      </c>
      <c r="AL5" s="2">
        <v>0.39691856199559794</v>
      </c>
      <c r="AM5" s="2">
        <v>0.39556509298998571</v>
      </c>
      <c r="AN5" s="2">
        <v>0.39525691699604742</v>
      </c>
      <c r="AO5" s="2">
        <v>0.3949579831932773</v>
      </c>
      <c r="AP5" s="2">
        <v>0.39425981873111782</v>
      </c>
      <c r="AQ5" s="2">
        <v>0.39390386869871041</v>
      </c>
      <c r="AR5" s="2">
        <v>0.39379844961240312</v>
      </c>
      <c r="AS5" s="2">
        <v>0.39069111424541608</v>
      </c>
      <c r="AT5" s="2">
        <v>0.38610038610038611</v>
      </c>
      <c r="AU5" s="2">
        <v>0.38582677165354329</v>
      </c>
      <c r="AV5" s="2">
        <v>0.38547071905114899</v>
      </c>
      <c r="AW5" s="2">
        <v>0.38492063492063494</v>
      </c>
      <c r="AX5" s="2">
        <v>0.3819709702062643</v>
      </c>
      <c r="AY5" s="2">
        <v>0.38056013179571663</v>
      </c>
      <c r="AZ5" s="2">
        <v>0.37691686844229216</v>
      </c>
      <c r="BA5" s="2">
        <v>0.37640936686903731</v>
      </c>
      <c r="BB5" s="2">
        <v>0.37601078167115903</v>
      </c>
      <c r="BC5" s="2">
        <v>0.37511111111111112</v>
      </c>
      <c r="BD5" s="2">
        <v>0.37390542907180385</v>
      </c>
      <c r="BE5" s="2">
        <v>0.37332214765100669</v>
      </c>
      <c r="BF5" s="2">
        <v>0.37009063444108764</v>
      </c>
      <c r="BG5" s="2">
        <v>0.36538461538461536</v>
      </c>
      <c r="BH5" s="2">
        <v>0.3608815426997245</v>
      </c>
      <c r="BI5" s="2">
        <v>0.36071887034659822</v>
      </c>
      <c r="BJ5" s="2">
        <v>0.3605697151424288</v>
      </c>
      <c r="BK5" s="2">
        <v>0.36046511627906974</v>
      </c>
      <c r="BL5" s="2">
        <v>0.35945945945945945</v>
      </c>
      <c r="BM5" s="2">
        <v>0.35467565290648695</v>
      </c>
      <c r="BN5" s="2">
        <v>0.35142348754448399</v>
      </c>
      <c r="BO5" s="2">
        <v>0.34787123572170303</v>
      </c>
      <c r="BP5" s="2">
        <v>0.3473053892215569</v>
      </c>
      <c r="BQ5" s="2">
        <v>0.34584013050570961</v>
      </c>
      <c r="BR5" s="2">
        <v>0.3454861111111111</v>
      </c>
      <c r="BS5" s="2">
        <v>0.34501061571125263</v>
      </c>
      <c r="BT5" s="2">
        <v>0.34382978723404256</v>
      </c>
      <c r="BU5" s="2">
        <v>0.34305923961096374</v>
      </c>
      <c r="BV5" s="2">
        <v>0.34063745019920316</v>
      </c>
      <c r="BW5" s="2">
        <v>0.33476027397260272</v>
      </c>
      <c r="BX5" s="2">
        <v>0.33333333333333331</v>
      </c>
      <c r="BY5" s="2">
        <v>0.33094170403587442</v>
      </c>
      <c r="BZ5" s="2">
        <v>0.32608695652173914</v>
      </c>
      <c r="CA5" s="2">
        <v>0.32598714416896235</v>
      </c>
      <c r="CB5" s="2">
        <v>0.32421227197346603</v>
      </c>
      <c r="CC5" s="2">
        <v>0.32373009855951479</v>
      </c>
      <c r="CD5" s="2">
        <v>0.32230522945570972</v>
      </c>
      <c r="CE5" s="2">
        <v>0.31912964641885766</v>
      </c>
      <c r="CF5" s="2">
        <v>0.31905781584582443</v>
      </c>
      <c r="CG5" s="2">
        <v>0.31874999999999998</v>
      </c>
      <c r="CH5" s="2">
        <v>0.31828703703703703</v>
      </c>
      <c r="CI5" s="2">
        <v>0.31814273430782458</v>
      </c>
      <c r="CJ5" s="2">
        <v>0.31773177317731771</v>
      </c>
      <c r="CK5" s="2">
        <v>0.31766917293233082</v>
      </c>
      <c r="CL5" s="2">
        <v>0.31190926275992437</v>
      </c>
      <c r="CM5" s="2">
        <v>0.29166666666666669</v>
      </c>
      <c r="CN5" s="2">
        <v>0.28672566371681418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C7DB-4456-44F4-B9ED-6766492E8C81}">
  <dimension ref="A1:CN91"/>
  <sheetViews>
    <sheetView workbookViewId="0">
      <selection activeCell="A2" sqref="A2:XFD2"/>
    </sheetView>
  </sheetViews>
  <sheetFormatPr defaultRowHeight="15.6" x14ac:dyDescent="0.3"/>
  <sheetData>
    <row r="1" spans="1:92" x14ac:dyDescent="0.3">
      <c r="A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x14ac:dyDescent="0.3">
      <c r="A2" s="2">
        <v>0.51827242524916939</v>
      </c>
    </row>
    <row r="3" spans="1:92" x14ac:dyDescent="0.3">
      <c r="A3" s="2">
        <v>0.55775577557755773</v>
      </c>
    </row>
    <row r="4" spans="1:92" x14ac:dyDescent="0.3">
      <c r="A4" s="2">
        <v>0.45075757575757575</v>
      </c>
    </row>
    <row r="5" spans="1:92" x14ac:dyDescent="0.3">
      <c r="A5" s="2">
        <v>0.47594936708860758</v>
      </c>
    </row>
    <row r="6" spans="1:92" x14ac:dyDescent="0.3">
      <c r="A6" s="2">
        <v>0.46015936254980078</v>
      </c>
    </row>
    <row r="7" spans="1:92" x14ac:dyDescent="0.3">
      <c r="A7" s="2">
        <v>0.48363636363636364</v>
      </c>
    </row>
    <row r="8" spans="1:92" x14ac:dyDescent="0.3">
      <c r="A8" s="2">
        <v>0.52507374631268433</v>
      </c>
    </row>
    <row r="9" spans="1:92" x14ac:dyDescent="0.3">
      <c r="A9" s="2">
        <v>0.46721311475409838</v>
      </c>
    </row>
    <row r="10" spans="1:92" x14ac:dyDescent="0.3">
      <c r="A10" s="2">
        <v>0.44842105263157894</v>
      </c>
    </row>
    <row r="11" spans="1:92" x14ac:dyDescent="0.3">
      <c r="A11" s="2">
        <v>0.46520874751491054</v>
      </c>
    </row>
    <row r="12" spans="1:92" x14ac:dyDescent="0.3">
      <c r="A12" s="2">
        <v>0.48007590132827327</v>
      </c>
    </row>
    <row r="13" spans="1:92" x14ac:dyDescent="0.3">
      <c r="A13" s="2">
        <v>0.45370370370370372</v>
      </c>
    </row>
    <row r="14" spans="1:92" x14ac:dyDescent="0.3">
      <c r="A14" s="2">
        <v>0.44921875</v>
      </c>
    </row>
    <row r="15" spans="1:92" x14ac:dyDescent="0.3">
      <c r="A15" s="2">
        <v>0.47272727272727272</v>
      </c>
    </row>
    <row r="16" spans="1:92" x14ac:dyDescent="0.3">
      <c r="A16" s="2">
        <v>0.47233201581027667</v>
      </c>
    </row>
    <row r="17" spans="1:1" x14ac:dyDescent="0.3">
      <c r="A17" s="2">
        <v>0.43438914027149322</v>
      </c>
    </row>
    <row r="18" spans="1:1" x14ac:dyDescent="0.3">
      <c r="A18" s="2">
        <v>0.46100519930675909</v>
      </c>
    </row>
    <row r="19" spans="1:1" x14ac:dyDescent="0.3">
      <c r="A19" s="2">
        <v>0.45054945054945056</v>
      </c>
    </row>
    <row r="20" spans="1:1" x14ac:dyDescent="0.3">
      <c r="A20" s="2">
        <v>0.45657568238213397</v>
      </c>
    </row>
    <row r="21" spans="1:1" x14ac:dyDescent="0.3">
      <c r="A21" s="2">
        <v>0.42723004694835681</v>
      </c>
    </row>
    <row r="22" spans="1:1" x14ac:dyDescent="0.3">
      <c r="A22" s="2">
        <v>0.40524193548387094</v>
      </c>
    </row>
    <row r="23" spans="1:1" x14ac:dyDescent="0.3">
      <c r="A23" s="2">
        <v>0.43093922651933703</v>
      </c>
    </row>
    <row r="24" spans="1:1" x14ac:dyDescent="0.3">
      <c r="A24" s="2">
        <v>0.46086956521739131</v>
      </c>
    </row>
    <row r="25" spans="1:1" x14ac:dyDescent="0.3">
      <c r="A25" s="2">
        <v>0.45145631067961167</v>
      </c>
    </row>
    <row r="26" spans="1:1" x14ac:dyDescent="0.3">
      <c r="A26" s="2">
        <v>0.4177777777777778</v>
      </c>
    </row>
    <row r="27" spans="1:1" x14ac:dyDescent="0.3">
      <c r="A27" s="2">
        <v>0.4578059071729958</v>
      </c>
    </row>
    <row r="28" spans="1:1" x14ac:dyDescent="0.3">
      <c r="A28" s="2">
        <v>0.41437632135306551</v>
      </c>
    </row>
    <row r="29" spans="1:1" x14ac:dyDescent="0.3">
      <c r="A29" s="2">
        <v>0.46969696969696972</v>
      </c>
    </row>
    <row r="30" spans="1:1" x14ac:dyDescent="0.3">
      <c r="A30" s="2">
        <v>0.40050377833753148</v>
      </c>
    </row>
    <row r="31" spans="1:1" x14ac:dyDescent="0.3">
      <c r="A31" s="2">
        <v>0.42115768463073855</v>
      </c>
    </row>
    <row r="32" spans="1:1" x14ac:dyDescent="0.3">
      <c r="A32" s="2">
        <v>0.38319672131147542</v>
      </c>
    </row>
    <row r="33" spans="1:1" x14ac:dyDescent="0.3">
      <c r="A33" s="2">
        <v>0.5</v>
      </c>
    </row>
    <row r="34" spans="1:1" x14ac:dyDescent="0.3">
      <c r="A34" s="2">
        <v>0.48520710059171596</v>
      </c>
    </row>
    <row r="35" spans="1:1" x14ac:dyDescent="0.3">
      <c r="A35" s="2">
        <v>0.43048128342245989</v>
      </c>
    </row>
    <row r="36" spans="1:1" x14ac:dyDescent="0.3">
      <c r="A36" s="2">
        <v>0.42447418738049714</v>
      </c>
    </row>
    <row r="37" spans="1:1" x14ac:dyDescent="0.3">
      <c r="A37" s="2">
        <v>0.41484716157205243</v>
      </c>
    </row>
    <row r="38" spans="1:1" x14ac:dyDescent="0.3">
      <c r="A38" s="2">
        <v>0.43451143451143454</v>
      </c>
    </row>
    <row r="39" spans="1:1" x14ac:dyDescent="0.3">
      <c r="A39" s="2">
        <v>0.41723356009070295</v>
      </c>
    </row>
    <row r="40" spans="1:1" x14ac:dyDescent="0.3">
      <c r="A40" s="2">
        <v>0.4375</v>
      </c>
    </row>
    <row r="41" spans="1:1" x14ac:dyDescent="0.3">
      <c r="A41" s="2">
        <v>0.41769547325102879</v>
      </c>
    </row>
    <row r="42" spans="1:1" x14ac:dyDescent="0.3">
      <c r="A42" s="2">
        <v>0.43689320388349512</v>
      </c>
    </row>
    <row r="43" spans="1:1" x14ac:dyDescent="0.3">
      <c r="A43" s="2">
        <v>0.40090090090090091</v>
      </c>
    </row>
    <row r="44" spans="1:1" x14ac:dyDescent="0.3">
      <c r="A44" s="2">
        <v>0.42794759825327511</v>
      </c>
    </row>
    <row r="45" spans="1:1" x14ac:dyDescent="0.3">
      <c r="A45" s="2">
        <v>0.37723214285714285</v>
      </c>
    </row>
    <row r="46" spans="1:1" x14ac:dyDescent="0.3">
      <c r="A46" s="2">
        <v>0.40759493670886077</v>
      </c>
    </row>
    <row r="47" spans="1:1" x14ac:dyDescent="0.3">
      <c r="A47" s="2">
        <v>0.3930131004366812</v>
      </c>
    </row>
    <row r="48" spans="1:1" x14ac:dyDescent="0.3">
      <c r="A48" s="2">
        <v>0.41991341991341991</v>
      </c>
    </row>
    <row r="49" spans="1:1" x14ac:dyDescent="0.3">
      <c r="A49" s="2">
        <v>0.40268456375838924</v>
      </c>
    </row>
    <row r="50" spans="1:1" x14ac:dyDescent="0.3">
      <c r="A50" s="2">
        <v>0.43888888888888888</v>
      </c>
    </row>
    <row r="51" spans="1:1" x14ac:dyDescent="0.3">
      <c r="A51" s="2">
        <v>0.40579710144927539</v>
      </c>
    </row>
    <row r="52" spans="1:1" x14ac:dyDescent="0.3">
      <c r="A52" s="2">
        <v>0.41995359628770301</v>
      </c>
    </row>
    <row r="53" spans="1:1" x14ac:dyDescent="0.3">
      <c r="A53" s="2">
        <v>0.41201716738197425</v>
      </c>
    </row>
    <row r="54" spans="1:1" x14ac:dyDescent="0.3">
      <c r="A54" s="2">
        <v>0.41708542713567837</v>
      </c>
    </row>
    <row r="55" spans="1:1" x14ac:dyDescent="0.3">
      <c r="A55" s="2">
        <v>0.43</v>
      </c>
    </row>
    <row r="56" spans="1:1" x14ac:dyDescent="0.3">
      <c r="A56" s="2">
        <v>0.38320209973753283</v>
      </c>
    </row>
    <row r="57" spans="1:1" x14ac:dyDescent="0.3">
      <c r="A57" s="2">
        <v>0.43169398907103823</v>
      </c>
    </row>
    <row r="58" spans="1:1" x14ac:dyDescent="0.3">
      <c r="A58" s="2">
        <v>0.39893617021276595</v>
      </c>
    </row>
    <row r="59" spans="1:1" x14ac:dyDescent="0.3">
      <c r="A59" s="2">
        <v>0.35294117647058826</v>
      </c>
    </row>
    <row r="60" spans="1:1" x14ac:dyDescent="0.3">
      <c r="A60" s="2">
        <v>0.40392156862745099</v>
      </c>
    </row>
    <row r="61" spans="1:1" x14ac:dyDescent="0.3">
      <c r="A61" s="2">
        <v>0.38630806845965771</v>
      </c>
    </row>
    <row r="62" spans="1:1" x14ac:dyDescent="0.3">
      <c r="A62" s="2">
        <v>0.40064102564102566</v>
      </c>
    </row>
    <row r="63" spans="1:1" x14ac:dyDescent="0.3">
      <c r="A63" s="2">
        <v>0.40220385674931131</v>
      </c>
    </row>
    <row r="64" spans="1:1" x14ac:dyDescent="0.3">
      <c r="A64" s="2">
        <v>0.39095744680851063</v>
      </c>
    </row>
    <row r="65" spans="1:1" x14ac:dyDescent="0.3">
      <c r="A65" s="2">
        <v>0.42372881355932202</v>
      </c>
    </row>
    <row r="66" spans="1:1" x14ac:dyDescent="0.3">
      <c r="A66" s="2">
        <v>0.39498432601880878</v>
      </c>
    </row>
    <row r="67" spans="1:1" x14ac:dyDescent="0.3">
      <c r="A67" s="2">
        <v>0.35820895522388058</v>
      </c>
    </row>
    <row r="68" spans="1:1" x14ac:dyDescent="0.3">
      <c r="A68" s="2">
        <v>0.38709677419354838</v>
      </c>
    </row>
    <row r="69" spans="1:1" x14ac:dyDescent="0.3">
      <c r="A69" s="2">
        <v>0.39411764705882352</v>
      </c>
    </row>
    <row r="70" spans="1:1" x14ac:dyDescent="0.3">
      <c r="A70" s="2">
        <v>0.35273972602739728</v>
      </c>
    </row>
    <row r="71" spans="1:1" x14ac:dyDescent="0.3">
      <c r="A71" s="2">
        <v>0.35416666666666669</v>
      </c>
    </row>
    <row r="72" spans="1:1" x14ac:dyDescent="0.3">
      <c r="A72" s="2">
        <v>0.39487179487179486</v>
      </c>
    </row>
    <row r="73" spans="1:1" x14ac:dyDescent="0.3">
      <c r="A73" s="2">
        <v>0.38636363636363635</v>
      </c>
    </row>
    <row r="74" spans="1:1" x14ac:dyDescent="0.3">
      <c r="A74" s="2">
        <v>0.35824742268041238</v>
      </c>
    </row>
    <row r="75" spans="1:1" x14ac:dyDescent="0.3">
      <c r="A75" s="2">
        <v>0.403954802259887</v>
      </c>
    </row>
    <row r="76" spans="1:1" x14ac:dyDescent="0.3">
      <c r="A76" s="2">
        <v>0.35372340425531917</v>
      </c>
    </row>
    <row r="77" spans="1:1" x14ac:dyDescent="0.3">
      <c r="A77" s="2">
        <v>0.4044943820224719</v>
      </c>
    </row>
    <row r="78" spans="1:1" x14ac:dyDescent="0.3">
      <c r="A78" s="2">
        <v>0.36061381074168797</v>
      </c>
    </row>
    <row r="79" spans="1:1" x14ac:dyDescent="0.3">
      <c r="A79" s="2">
        <v>0.35866983372921613</v>
      </c>
    </row>
    <row r="80" spans="1:1" x14ac:dyDescent="0.3">
      <c r="A80" s="2">
        <v>0.34541577825159914</v>
      </c>
    </row>
    <row r="81" spans="1:1" x14ac:dyDescent="0.3">
      <c r="A81" s="2">
        <v>0.36858974358974361</v>
      </c>
    </row>
    <row r="82" spans="1:1" x14ac:dyDescent="0.3">
      <c r="A82" s="2">
        <v>0.33070866141732286</v>
      </c>
    </row>
    <row r="83" spans="1:1" x14ac:dyDescent="0.3">
      <c r="A83" s="2">
        <v>0.33571428571428569</v>
      </c>
    </row>
    <row r="84" spans="1:1" x14ac:dyDescent="0.3">
      <c r="A84" s="2">
        <v>0.31621621621621621</v>
      </c>
    </row>
    <row r="85" spans="1:1" x14ac:dyDescent="0.3">
      <c r="A85" s="2">
        <v>0.35496183206106868</v>
      </c>
    </row>
    <row r="86" spans="1:1" x14ac:dyDescent="0.3">
      <c r="A86" s="2">
        <v>0.35714285714285715</v>
      </c>
    </row>
    <row r="87" spans="1:1" x14ac:dyDescent="0.3">
      <c r="A87" s="2">
        <v>0.37606837606837606</v>
      </c>
    </row>
    <row r="88" spans="1:1" x14ac:dyDescent="0.3">
      <c r="A88" s="2">
        <v>0.33823529411764708</v>
      </c>
    </row>
    <row r="89" spans="1:1" x14ac:dyDescent="0.3">
      <c r="A89" s="2">
        <v>0.34463276836158191</v>
      </c>
    </row>
    <row r="90" spans="1:1" x14ac:dyDescent="0.3">
      <c r="A90" s="2">
        <v>0.34090909090909088</v>
      </c>
    </row>
    <row r="91" spans="1:1" x14ac:dyDescent="0.3">
      <c r="A91" s="2">
        <v>0.27884615384615385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248D-E8A6-4149-9D23-109B7ECA464F}">
  <dimension ref="A1:A91"/>
  <sheetViews>
    <sheetView tabSelected="1" workbookViewId="0">
      <selection activeCell="A2" sqref="A2:XFD2"/>
    </sheetView>
  </sheetViews>
  <sheetFormatPr defaultRowHeight="15.6" x14ac:dyDescent="0.3"/>
  <sheetData>
    <row r="1" spans="1:1" x14ac:dyDescent="0.3">
      <c r="A1" t="s">
        <v>8</v>
      </c>
    </row>
    <row r="2" spans="1:1" x14ac:dyDescent="0.3">
      <c r="A2" s="2">
        <v>0.4271047227926078</v>
      </c>
    </row>
    <row r="3" spans="1:1" x14ac:dyDescent="0.3">
      <c r="A3" s="2">
        <v>0.4</v>
      </c>
    </row>
    <row r="4" spans="1:1" x14ac:dyDescent="0.3">
      <c r="A4" s="2">
        <v>0.44148936170212766</v>
      </c>
    </row>
    <row r="5" spans="1:1" x14ac:dyDescent="0.3">
      <c r="A5" s="2">
        <v>0.41898734177215191</v>
      </c>
    </row>
    <row r="6" spans="1:1" x14ac:dyDescent="0.3">
      <c r="A6" s="2">
        <v>0.42232451093210588</v>
      </c>
    </row>
    <row r="7" spans="1:1" x14ac:dyDescent="0.3">
      <c r="A7" s="2">
        <v>0.40524193548387094</v>
      </c>
    </row>
    <row r="8" spans="1:1" x14ac:dyDescent="0.3">
      <c r="A8" s="2">
        <v>0.39142091152815012</v>
      </c>
    </row>
    <row r="9" spans="1:1" x14ac:dyDescent="0.3">
      <c r="A9" s="2">
        <v>0.41165413533834588</v>
      </c>
    </row>
    <row r="10" spans="1:1" x14ac:dyDescent="0.3">
      <c r="A10" s="2">
        <v>0.41754385964912283</v>
      </c>
    </row>
    <row r="11" spans="1:1" x14ac:dyDescent="0.3">
      <c r="A11" s="2">
        <v>0.40410132689987938</v>
      </c>
    </row>
    <row r="12" spans="1:1" x14ac:dyDescent="0.3">
      <c r="A12" s="2">
        <v>0.39241917502787066</v>
      </c>
    </row>
    <row r="13" spans="1:1" x14ac:dyDescent="0.3">
      <c r="A13" s="2">
        <v>0.40987124463519314</v>
      </c>
    </row>
    <row r="14" spans="1:1" x14ac:dyDescent="0.3">
      <c r="A14" s="2">
        <v>0.40789473684210525</v>
      </c>
    </row>
    <row r="15" spans="1:1" x14ac:dyDescent="0.3">
      <c r="A15" s="2">
        <v>0.39539978094194961</v>
      </c>
    </row>
    <row r="16" spans="1:1" x14ac:dyDescent="0.3">
      <c r="A16" s="2">
        <v>0.38934911242603548</v>
      </c>
    </row>
    <row r="17" spans="1:1" x14ac:dyDescent="0.3">
      <c r="A17" s="2">
        <v>0.41304347826086957</v>
      </c>
    </row>
    <row r="18" spans="1:1" x14ac:dyDescent="0.3">
      <c r="A18" s="2">
        <v>0.39653600729261623</v>
      </c>
    </row>
    <row r="19" spans="1:1" x14ac:dyDescent="0.3">
      <c r="A19" s="2">
        <v>0.40137614678899081</v>
      </c>
    </row>
    <row r="20" spans="1:1" x14ac:dyDescent="0.3">
      <c r="A20" s="2">
        <v>0.39825218476903868</v>
      </c>
    </row>
    <row r="21" spans="1:1" x14ac:dyDescent="0.3">
      <c r="A21" s="2">
        <v>0.41198501872659177</v>
      </c>
    </row>
    <row r="22" spans="1:1" x14ac:dyDescent="0.3">
      <c r="A22" s="2">
        <v>0.42380422691879865</v>
      </c>
    </row>
    <row r="23" spans="1:1" x14ac:dyDescent="0.3">
      <c r="A23" s="2">
        <v>0.40112359550561799</v>
      </c>
    </row>
    <row r="24" spans="1:1" x14ac:dyDescent="0.3">
      <c r="A24" s="2">
        <v>0.38677354709418837</v>
      </c>
    </row>
    <row r="25" spans="1:1" x14ac:dyDescent="0.3">
      <c r="A25" s="2">
        <v>0.39334637964774949</v>
      </c>
    </row>
    <row r="26" spans="1:1" x14ac:dyDescent="0.3">
      <c r="A26" s="2">
        <v>0.40176991150442476</v>
      </c>
    </row>
    <row r="27" spans="1:1" x14ac:dyDescent="0.3">
      <c r="A27" s="2">
        <v>0.37772675086107921</v>
      </c>
    </row>
    <row r="28" spans="1:1" x14ac:dyDescent="0.3">
      <c r="A28" s="2">
        <v>0.3993677555321391</v>
      </c>
    </row>
    <row r="29" spans="1:1" x14ac:dyDescent="0.3">
      <c r="A29" s="2">
        <v>0.37387387387387389</v>
      </c>
    </row>
    <row r="30" spans="1:1" x14ac:dyDescent="0.3">
      <c r="A30" s="2">
        <v>0.40422885572139305</v>
      </c>
    </row>
    <row r="31" spans="1:1" x14ac:dyDescent="0.3">
      <c r="A31" s="2">
        <v>0.3923076923076923</v>
      </c>
    </row>
    <row r="32" spans="1:1" x14ac:dyDescent="0.3">
      <c r="A32" s="2">
        <v>0.40949227373068431</v>
      </c>
    </row>
    <row r="33" spans="1:1" x14ac:dyDescent="0.3">
      <c r="A33" s="2">
        <v>0.35881104033970274</v>
      </c>
    </row>
    <row r="34" spans="1:1" x14ac:dyDescent="0.3">
      <c r="A34" s="2">
        <v>0.36031331592689297</v>
      </c>
    </row>
    <row r="35" spans="1:1" x14ac:dyDescent="0.3">
      <c r="A35" s="2">
        <v>0.38082556591211719</v>
      </c>
    </row>
    <row r="36" spans="1:1" x14ac:dyDescent="0.3">
      <c r="A36" s="2">
        <v>0.38100558659217876</v>
      </c>
    </row>
    <row r="37" spans="1:1" x14ac:dyDescent="0.3">
      <c r="A37" s="2">
        <v>0.38784530386740329</v>
      </c>
    </row>
    <row r="38" spans="1:1" x14ac:dyDescent="0.3">
      <c r="A38" s="2">
        <v>0.37513631406761178</v>
      </c>
    </row>
    <row r="39" spans="1:1" x14ac:dyDescent="0.3">
      <c r="A39" s="2">
        <v>0.38349514563106796</v>
      </c>
    </row>
    <row r="40" spans="1:1" x14ac:dyDescent="0.3">
      <c r="A40" s="2">
        <v>0.37650602409638556</v>
      </c>
    </row>
    <row r="41" spans="1:1" x14ac:dyDescent="0.3">
      <c r="A41" s="2">
        <v>0.38066825775656327</v>
      </c>
    </row>
    <row r="42" spans="1:1" x14ac:dyDescent="0.3">
      <c r="A42" s="2">
        <v>0.36948529411764708</v>
      </c>
    </row>
    <row r="43" spans="1:1" x14ac:dyDescent="0.3">
      <c r="A43" s="2">
        <v>0.39007092198581561</v>
      </c>
    </row>
    <row r="44" spans="1:1" x14ac:dyDescent="0.3">
      <c r="A44" s="2">
        <v>0.37291666666666667</v>
      </c>
    </row>
    <row r="45" spans="1:1" x14ac:dyDescent="0.3">
      <c r="A45" s="2">
        <v>0.39079102715466352</v>
      </c>
    </row>
    <row r="46" spans="1:1" x14ac:dyDescent="0.3">
      <c r="A46" s="2">
        <v>0.37433155080213903</v>
      </c>
    </row>
    <row r="47" spans="1:1" x14ac:dyDescent="0.3">
      <c r="A47" s="2">
        <v>0.38159371492704824</v>
      </c>
    </row>
    <row r="48" spans="1:1" x14ac:dyDescent="0.3">
      <c r="A48" s="2">
        <v>0.36952380952380953</v>
      </c>
    </row>
    <row r="49" spans="1:1" x14ac:dyDescent="0.3">
      <c r="A49" s="2">
        <v>0.37122969837587005</v>
      </c>
    </row>
    <row r="50" spans="1:1" x14ac:dyDescent="0.3">
      <c r="A50" s="2">
        <v>0.35597189695550352</v>
      </c>
    </row>
    <row r="51" spans="1:1" x14ac:dyDescent="0.3">
      <c r="A51" s="2">
        <v>0.36242424242424243</v>
      </c>
    </row>
    <row r="52" spans="1:1" x14ac:dyDescent="0.3">
      <c r="A52" s="2">
        <v>0.35041551246537395</v>
      </c>
    </row>
    <row r="53" spans="1:1" x14ac:dyDescent="0.3">
      <c r="A53" s="2">
        <v>0.35952848722986247</v>
      </c>
    </row>
    <row r="54" spans="1:1" x14ac:dyDescent="0.3">
      <c r="A54" s="2">
        <v>0.35213204951856947</v>
      </c>
    </row>
    <row r="55" spans="1:1" x14ac:dyDescent="0.3">
      <c r="A55" s="2">
        <v>0.34366576819407008</v>
      </c>
    </row>
    <row r="56" spans="1:1" x14ac:dyDescent="0.3">
      <c r="A56" s="2">
        <v>0.36868064118372379</v>
      </c>
    </row>
    <row r="57" spans="1:1" x14ac:dyDescent="0.3">
      <c r="A57" s="2">
        <v>0.3465553235908142</v>
      </c>
    </row>
    <row r="58" spans="1:1" x14ac:dyDescent="0.3">
      <c r="A58" s="2">
        <v>0.3477653631284916</v>
      </c>
    </row>
    <row r="59" spans="1:1" x14ac:dyDescent="0.3">
      <c r="A59" s="2">
        <v>0.36422976501305482</v>
      </c>
    </row>
    <row r="60" spans="1:1" x14ac:dyDescent="0.3">
      <c r="A60" s="2">
        <v>0.33969465648854963</v>
      </c>
    </row>
    <row r="61" spans="1:1" x14ac:dyDescent="0.3">
      <c r="A61" s="2">
        <v>0.34918918918918918</v>
      </c>
    </row>
    <row r="62" spans="1:1" x14ac:dyDescent="0.3">
      <c r="A62" s="2">
        <v>0.33759124087591241</v>
      </c>
    </row>
    <row r="63" spans="1:1" x14ac:dyDescent="0.3">
      <c r="A63" s="2">
        <v>0.33868808567603748</v>
      </c>
    </row>
    <row r="64" spans="1:1" x14ac:dyDescent="0.3">
      <c r="A64" s="2">
        <v>0.33785450061652283</v>
      </c>
    </row>
    <row r="65" spans="1:1" x14ac:dyDescent="0.3">
      <c r="A65" s="2">
        <v>0.31818181818181818</v>
      </c>
    </row>
    <row r="66" spans="1:1" x14ac:dyDescent="0.3">
      <c r="A66" s="2">
        <v>0.3245341614906832</v>
      </c>
    </row>
    <row r="67" spans="1:1" x14ac:dyDescent="0.3">
      <c r="A67" s="2">
        <v>0.34182908545727136</v>
      </c>
    </row>
    <row r="68" spans="1:1" x14ac:dyDescent="0.3">
      <c r="A68" s="2">
        <v>0.32786885245901637</v>
      </c>
    </row>
    <row r="69" spans="1:1" x14ac:dyDescent="0.3">
      <c r="A69" s="2">
        <v>0.3251231527093596</v>
      </c>
    </row>
    <row r="70" spans="1:1" x14ac:dyDescent="0.3">
      <c r="A70" s="2">
        <v>0.34153846153846151</v>
      </c>
    </row>
    <row r="71" spans="1:1" x14ac:dyDescent="0.3">
      <c r="A71" s="2">
        <v>0.33881163084702909</v>
      </c>
    </row>
    <row r="72" spans="1:1" x14ac:dyDescent="0.3">
      <c r="A72" s="2">
        <v>0.31578947368421051</v>
      </c>
    </row>
    <row r="73" spans="1:1" x14ac:dyDescent="0.3">
      <c r="A73" s="2">
        <v>0.32432432432432434</v>
      </c>
    </row>
    <row r="74" spans="1:1" x14ac:dyDescent="0.3">
      <c r="A74" s="2">
        <v>0.32307692307692309</v>
      </c>
    </row>
    <row r="75" spans="1:1" x14ac:dyDescent="0.3">
      <c r="A75" s="2">
        <v>0.30026455026455029</v>
      </c>
    </row>
    <row r="76" spans="1:1" x14ac:dyDescent="0.3">
      <c r="A76" s="2">
        <v>0.31935047361299052</v>
      </c>
    </row>
    <row r="77" spans="1:1" x14ac:dyDescent="0.3">
      <c r="A77" s="2">
        <v>0.29285714285714287</v>
      </c>
    </row>
    <row r="78" spans="1:1" x14ac:dyDescent="0.3">
      <c r="A78" s="2">
        <v>0.30659025787965616</v>
      </c>
    </row>
    <row r="79" spans="1:1" x14ac:dyDescent="0.3">
      <c r="A79" s="2">
        <v>0.30573248407643311</v>
      </c>
    </row>
    <row r="80" spans="1:1" x14ac:dyDescent="0.3">
      <c r="A80" s="2">
        <v>0.31176470588235294</v>
      </c>
    </row>
    <row r="81" spans="1:1" x14ac:dyDescent="0.3">
      <c r="A81" s="2">
        <v>0.29920000000000002</v>
      </c>
    </row>
    <row r="82" spans="1:1" x14ac:dyDescent="0.3">
      <c r="A82" s="2">
        <v>0.31301939058171746</v>
      </c>
    </row>
    <row r="83" spans="1:1" x14ac:dyDescent="0.3">
      <c r="A83" s="2">
        <v>0.31192660550458717</v>
      </c>
    </row>
    <row r="84" spans="1:1" x14ac:dyDescent="0.3">
      <c r="A84" s="2">
        <v>0.32</v>
      </c>
    </row>
    <row r="85" spans="1:1" x14ac:dyDescent="0.3">
      <c r="A85" s="2">
        <v>0.30232558139534882</v>
      </c>
    </row>
    <row r="86" spans="1:1" x14ac:dyDescent="0.3">
      <c r="A86" s="2">
        <v>0.30135301353013533</v>
      </c>
    </row>
    <row r="87" spans="1:1" x14ac:dyDescent="0.3">
      <c r="A87" s="2">
        <v>0.29078947368421054</v>
      </c>
    </row>
    <row r="88" spans="1:1" x14ac:dyDescent="0.3">
      <c r="A88" s="2">
        <v>0.30801104972375692</v>
      </c>
    </row>
    <row r="89" spans="1:1" x14ac:dyDescent="0.3">
      <c r="A89" s="2">
        <v>0.29545454545454547</v>
      </c>
    </row>
    <row r="90" spans="1:1" x14ac:dyDescent="0.3">
      <c r="A90" s="2">
        <v>0.27</v>
      </c>
    </row>
    <row r="91" spans="1:1" x14ac:dyDescent="0.3">
      <c r="A91" s="2">
        <v>0.29021276595744683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Dataset1</vt:lpstr>
      <vt:lpstr>Dataset2</vt:lpstr>
      <vt:lpstr>Female</vt:lpstr>
      <vt:lpstr>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2020-01-12T19:55:42Z</dcterms:modified>
</cp:coreProperties>
</file>