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3"/>
    <sheet state="visible" name="Dataset1" sheetId="2" r:id="rId4"/>
  </sheets>
  <definedNames/>
  <calcPr/>
</workbook>
</file>

<file path=xl/sharedStrings.xml><?xml version="1.0" encoding="utf-8"?>
<sst xmlns="http://schemas.openxmlformats.org/spreadsheetml/2006/main" count="6" uniqueCount="6">
  <si>
    <t>1 Master View</t>
  </si>
  <si>
    <t>Audience Overview</t>
  </si>
  <si>
    <t>20190101-20190331</t>
  </si>
  <si>
    <t>Links to data:</t>
  </si>
  <si>
    <t>Day Index</t>
  </si>
  <si>
    <t>Bounce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</si>
</sst>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 x14ac:knownFonts="1">
    <font>
      <sz val="12.0"/>
      <name val="Arial"/>
      <family val="1"/>
      <scheme val="minor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  <diagonal/>
    </border>
  </borders>
  <cellXfs count="4">
    <xf borderId="0" fillId="0" fontId="0" numFmtId="0"/>
    <xf borderId="0" fillId="0" fontId="0" numFmtId="2" applyNumberFormat="1"/>
    <xf borderId="0" fillId="0" fontId="0" numFmtId="10" applyNumberFormat="1"/>
    <xf borderId="0" fillId="0" fontId="0" numFmtId="14" applyNumberFormat="1"/>
  </cellXfs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Data>
    <row>
      <c r="A1" t="s">
        <v>0</v>
      </c>
    </row>
    <row>
      <c r="A2" t="s">
        <v>1</v>
      </c>
    </row>
    <row>
      <c r="A3" t="s">
        <v>2</v>
      </c>
    </row>
    <row/>
    <row>
      <c r="A5" t="s">
        <v>3</v>
      </c>
    </row>
    <row>
      <c r="A6" t="str">
        <f>HYPERLINK("#'Dataset1'!A1", "Dataset1")</f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Data>
    <row>
      <c r="A1" t="s">
        <v>4</v>
      </c>
      <c r="B1" t="s">
        <v>5</v>
      </c>
    </row>
    <row>
      <c r="A2" s="3">
        <v>43466</v>
      </c>
      <c r="B2" s="2">
        <v>0.44061302681992337</v>
      </c>
    </row>
    <row>
      <c r="A3" s="3">
        <v>43467</v>
      </c>
      <c r="B3" s="2">
        <v>0.3570875290472502</v>
      </c>
    </row>
    <row>
      <c r="A4" s="3">
        <v>43468</v>
      </c>
      <c r="B4" s="2">
        <v>0.35827464788732394</v>
      </c>
    </row>
    <row>
      <c r="A5" s="3">
        <v>43469</v>
      </c>
      <c r="B5" s="2">
        <v>0.4003606853020739</v>
      </c>
    </row>
    <row>
      <c r="A6" s="3">
        <v>43470</v>
      </c>
      <c r="B6" s="2">
        <v>0.41183574879227053</v>
      </c>
    </row>
    <row>
      <c r="A7" s="3">
        <v>43471</v>
      </c>
      <c r="B7" s="2">
        <v>0.4019933554817276</v>
      </c>
    </row>
    <row>
      <c r="A8" s="3">
        <v>43472</v>
      </c>
      <c r="B8" s="2">
        <v>0.3642433234421365</v>
      </c>
    </row>
    <row>
      <c r="A9" s="3">
        <v>43473</v>
      </c>
      <c r="B9" s="2">
        <v>0.34480639213275965</v>
      </c>
    </row>
    <row>
      <c r="A10" s="3">
        <v>43474</v>
      </c>
      <c r="B10" s="2">
        <v>0.3786342123056119</v>
      </c>
    </row>
    <row>
      <c r="A11" s="3">
        <v>43475</v>
      </c>
      <c r="B11" s="2">
        <v>0.37140902872777015</v>
      </c>
    </row>
    <row>
      <c r="A12" s="3">
        <v>43476</v>
      </c>
      <c r="B12" s="2">
        <v>0.3668590272052762</v>
      </c>
    </row>
    <row>
      <c r="A13" s="3">
        <v>43477</v>
      </c>
      <c r="B13" s="2">
        <v>0.4281742354031511</v>
      </c>
    </row>
    <row>
      <c r="A14" s="3">
        <v>43478</v>
      </c>
      <c r="B14" s="2">
        <v>0.38777660695468913</v>
      </c>
    </row>
    <row>
      <c r="A15" s="3">
        <v>43479</v>
      </c>
      <c r="B15" s="2">
        <v>0.38840399002493764</v>
      </c>
    </row>
    <row>
      <c r="A16" s="3">
        <v>43480</v>
      </c>
      <c r="B16" s="2">
        <v>0.3885832187070151</v>
      </c>
    </row>
    <row>
      <c r="A17" s="3">
        <v>43481</v>
      </c>
      <c r="B17" s="2">
        <v>0.3735632183908046</v>
      </c>
    </row>
    <row>
      <c r="A18" s="3">
        <v>43482</v>
      </c>
      <c r="B18" s="2">
        <v>0.37560303239145415</v>
      </c>
    </row>
    <row>
      <c r="A19" s="3">
        <v>43483</v>
      </c>
      <c r="B19" s="2">
        <v>0.4146341463414634</v>
      </c>
    </row>
    <row>
      <c r="A20" s="3">
        <v>43484</v>
      </c>
      <c r="B20" s="2">
        <v>0.44139387539598735</v>
      </c>
    </row>
    <row>
      <c r="A21" s="3">
        <v>43485</v>
      </c>
      <c r="B21" s="2">
        <v>0.4125248508946322</v>
      </c>
    </row>
    <row>
      <c r="A22" s="3">
        <v>43486</v>
      </c>
      <c r="B22" s="2">
        <v>0.41461412151067323</v>
      </c>
    </row>
    <row>
      <c r="A23" s="3">
        <v>43487</v>
      </c>
      <c r="B23" s="2">
        <v>0.40990667623833454</v>
      </c>
    </row>
    <row>
      <c r="A24" s="3">
        <v>43488</v>
      </c>
      <c r="B24" s="2">
        <v>0.40945945945945944</v>
      </c>
    </row>
    <row>
      <c r="A25" s="3">
        <v>43489</v>
      </c>
      <c r="B25" s="2">
        <v>0.39807264640474427</v>
      </c>
    </row>
    <row>
      <c r="A26" s="3">
        <v>43490</v>
      </c>
      <c r="B26" s="2">
        <v>0.37755822159491886</v>
      </c>
    </row>
    <row>
      <c r="A27" s="3">
        <v>43491</v>
      </c>
      <c r="B27" s="2">
        <v>0.4311064718162839</v>
      </c>
    </row>
    <row>
      <c r="A28" s="3">
        <v>43492</v>
      </c>
      <c r="B28" s="2">
        <v>0.42343173431734316</v>
      </c>
    </row>
    <row>
      <c r="A29" s="3">
        <v>43493</v>
      </c>
      <c r="B29" s="2">
        <v>0.39094650205761317</v>
      </c>
    </row>
    <row>
      <c r="A30" s="3">
        <v>43494</v>
      </c>
      <c r="B30" s="2">
        <v>0.4006825938566553</v>
      </c>
    </row>
    <row>
      <c r="A31" s="3">
        <v>43495</v>
      </c>
      <c r="B31" s="2">
        <v>0.3950617283950617</v>
      </c>
    </row>
    <row>
      <c r="A32" s="3">
        <v>43496</v>
      </c>
      <c r="B32" s="2">
        <v>0.3873190902825637</v>
      </c>
    </row>
    <row>
      <c r="A33" s="3">
        <v>43497</v>
      </c>
      <c r="B33" s="2">
        <v>0.40584166026133744</v>
      </c>
    </row>
    <row>
      <c r="A34" s="3">
        <v>43498</v>
      </c>
      <c r="B34" s="2">
        <v>0.4639084507042254</v>
      </c>
    </row>
    <row>
      <c r="A35" s="3">
        <v>43499</v>
      </c>
      <c r="B35" s="2">
        <v>0.41566265060240964</v>
      </c>
    </row>
    <row>
      <c r="A36" s="3">
        <v>43500</v>
      </c>
      <c r="B36" s="2">
        <v>0.39362354383813614</v>
      </c>
    </row>
    <row>
      <c r="A37" s="3">
        <v>43501</v>
      </c>
      <c r="B37" s="2">
        <v>0.3854860186418109</v>
      </c>
    </row>
    <row>
      <c r="A38" s="3">
        <v>43502</v>
      </c>
      <c r="B38" s="2">
        <v>0.4231423709585933</v>
      </c>
    </row>
    <row>
      <c r="A39" s="3">
        <v>43503</v>
      </c>
      <c r="B39" s="2">
        <v>0.3045009784735812</v>
      </c>
    </row>
    <row>
      <c r="A40" s="3">
        <v>43504</v>
      </c>
      <c r="B40" s="2">
        <v>0.3894261766602192</v>
      </c>
    </row>
    <row>
      <c r="A41" s="3">
        <v>43505</v>
      </c>
      <c r="B41" s="2">
        <v>0.4375578168362627</v>
      </c>
    </row>
    <row>
      <c r="A42" s="3">
        <v>43506</v>
      </c>
      <c r="B42" s="2">
        <v>0.4340753424657534</v>
      </c>
    </row>
    <row>
      <c r="A43" s="3">
        <v>43507</v>
      </c>
      <c r="B43" s="2">
        <v>0.4073560027758501</v>
      </c>
    </row>
    <row>
      <c r="A44" s="3">
        <v>43508</v>
      </c>
      <c r="B44" s="2">
        <v>0.41092327698309494</v>
      </c>
    </row>
    <row>
      <c r="A45" s="3">
        <v>43509</v>
      </c>
      <c r="B45" s="2">
        <v>0.41644562334217505</v>
      </c>
    </row>
    <row>
      <c r="A46" s="3">
        <v>43510</v>
      </c>
      <c r="B46" s="2">
        <v>0.3957765667574932</v>
      </c>
    </row>
    <row>
      <c r="A47" s="3">
        <v>43511</v>
      </c>
      <c r="B47" s="2">
        <v>0.41924398625429554</v>
      </c>
    </row>
    <row>
      <c r="A48" s="3">
        <v>43512</v>
      </c>
      <c r="B48" s="2">
        <v>0.45134383688600554</v>
      </c>
    </row>
    <row>
      <c r="A49" s="3">
        <v>43513</v>
      </c>
      <c r="B49" s="2">
        <v>0.45420906567992597</v>
      </c>
    </row>
    <row>
      <c r="A50" s="3">
        <v>43514</v>
      </c>
      <c r="B50" s="2">
        <v>0.4666666666666667</v>
      </c>
    </row>
    <row>
      <c r="A51" s="3">
        <v>43515</v>
      </c>
      <c r="B51" s="2">
        <v>0.4774229074889868</v>
      </c>
    </row>
    <row>
      <c r="A52" s="3">
        <v>43516</v>
      </c>
      <c r="B52" s="2">
        <v>0.447841726618705</v>
      </c>
    </row>
    <row>
      <c r="A53" s="3">
        <v>43517</v>
      </c>
      <c r="B53" s="2">
        <v>0.45311653116531164</v>
      </c>
    </row>
    <row>
      <c r="A54" s="3">
        <v>43518</v>
      </c>
      <c r="B54" s="2">
        <v>0.46262886597938147</v>
      </c>
    </row>
    <row>
      <c r="A55" s="3">
        <v>43519</v>
      </c>
      <c r="B55" s="2">
        <v>0.4639423076923077</v>
      </c>
    </row>
    <row>
      <c r="A56" s="3">
        <v>43520</v>
      </c>
      <c r="B56" s="2">
        <v>0.4560394412489729</v>
      </c>
    </row>
    <row>
      <c r="A57" s="3">
        <v>43521</v>
      </c>
      <c r="B57" s="2">
        <v>0.47572815533980584</v>
      </c>
    </row>
    <row>
      <c r="A58" s="3">
        <v>43522</v>
      </c>
      <c r="B58" s="2">
        <v>0.47685185185185186</v>
      </c>
    </row>
    <row>
      <c r="A59" s="3">
        <v>43523</v>
      </c>
      <c r="B59" s="2">
        <v>0.4650887573964497</v>
      </c>
    </row>
    <row>
      <c r="A60" s="3">
        <v>43524</v>
      </c>
      <c r="B60" s="2">
        <v>0.47338403041825095</v>
      </c>
    </row>
    <row>
      <c r="A61" s="3">
        <v>43525</v>
      </c>
      <c r="B61" s="2">
        <v>0.4837268666241225</v>
      </c>
    </row>
    <row>
      <c r="A62" s="3">
        <v>43526</v>
      </c>
      <c r="B62" s="2">
        <v>0.47475642161204606</v>
      </c>
    </row>
    <row>
      <c r="A63" s="3">
        <v>43527</v>
      </c>
      <c r="B63" s="2">
        <v>0.45272867025365104</v>
      </c>
    </row>
    <row>
      <c r="A64" s="3">
        <v>43528</v>
      </c>
      <c r="B64" s="2">
        <v>0.44231791600212655</v>
      </c>
    </row>
    <row>
      <c r="A65" s="3">
        <v>43529</v>
      </c>
      <c r="B65" s="2">
        <v>0.4582836710369487</v>
      </c>
    </row>
    <row>
      <c r="A66" s="3">
        <v>43530</v>
      </c>
      <c r="B66" s="2">
        <v>0.43834841628959276</v>
      </c>
    </row>
    <row>
      <c r="A67" s="3">
        <v>43531</v>
      </c>
      <c r="B67" s="2">
        <v>0.4601123595505618</v>
      </c>
    </row>
    <row>
      <c r="A68" s="3">
        <v>43532</v>
      </c>
      <c r="B68" s="2">
        <v>0.4756554307116105</v>
      </c>
    </row>
    <row>
      <c r="A69" s="3">
        <v>43533</v>
      </c>
      <c r="B69" s="2">
        <v>0.4764705882352941</v>
      </c>
    </row>
    <row>
      <c r="A70" s="3">
        <v>43534</v>
      </c>
      <c r="B70" s="2">
        <v>0.4666064981949459</v>
      </c>
    </row>
    <row>
      <c r="A71" s="3">
        <v>43535</v>
      </c>
      <c r="B71" s="2">
        <v>0.4539978094194962</v>
      </c>
    </row>
    <row>
      <c r="A72" s="3">
        <v>43536</v>
      </c>
      <c r="B72" s="2">
        <v>0.4552893045002922</v>
      </c>
    </row>
    <row>
      <c r="A73" s="3">
        <v>43537</v>
      </c>
      <c r="B73" s="2">
        <v>0.45871559633027525</v>
      </c>
    </row>
    <row>
      <c r="A74" s="3">
        <v>43538</v>
      </c>
      <c r="B74" s="2">
        <v>0.42394822006472493</v>
      </c>
    </row>
    <row>
      <c r="A75" s="3">
        <v>43539</v>
      </c>
      <c r="B75" s="2">
        <v>0.44411590774689536</v>
      </c>
    </row>
    <row>
      <c r="A76" s="3">
        <v>43540</v>
      </c>
      <c r="B76" s="2">
        <v>0.4716981132075472</v>
      </c>
    </row>
    <row>
      <c r="A77" s="3">
        <v>43541</v>
      </c>
      <c r="B77" s="2">
        <v>0.47345132743362833</v>
      </c>
    </row>
    <row>
      <c r="A78" s="3">
        <v>43542</v>
      </c>
      <c r="B78" s="2">
        <v>0.4351851851851852</v>
      </c>
    </row>
    <row>
      <c r="A79" s="3">
        <v>43543</v>
      </c>
      <c r="B79" s="2">
        <v>0.4718875502008032</v>
      </c>
    </row>
    <row>
      <c r="A80" s="3">
        <v>43544</v>
      </c>
      <c r="B80" s="2">
        <v>0.4588555858310627</v>
      </c>
    </row>
    <row>
      <c r="A81" s="3">
        <v>43545</v>
      </c>
      <c r="B81" s="2">
        <v>0.4546916890080429</v>
      </c>
    </row>
    <row>
      <c r="A82" s="3">
        <v>43546</v>
      </c>
      <c r="B82" s="2">
        <v>0.4227692307692308</v>
      </c>
    </row>
    <row>
      <c r="A83" s="3">
        <v>43547</v>
      </c>
      <c r="B83" s="2">
        <v>0.5091463414634146</v>
      </c>
    </row>
    <row>
      <c r="A84" s="3">
        <v>43548</v>
      </c>
      <c r="B84" s="2">
        <v>0.48691514670896113</v>
      </c>
    </row>
    <row>
      <c r="A85" s="3">
        <v>43549</v>
      </c>
      <c r="B85" s="2">
        <v>0.46381243628950053</v>
      </c>
    </row>
    <row>
      <c r="A86" s="3">
        <v>43550</v>
      </c>
      <c r="B86" s="2">
        <v>0.4682795698924731</v>
      </c>
    </row>
    <row>
      <c r="A87" s="3">
        <v>43551</v>
      </c>
      <c r="B87" s="2">
        <v>0.46170326727370115</v>
      </c>
    </row>
    <row>
      <c r="A88" s="3">
        <v>43552</v>
      </c>
      <c r="B88" s="2">
        <v>0.47103128621089224</v>
      </c>
    </row>
    <row>
      <c r="A89" s="3">
        <v>43553</v>
      </c>
      <c r="B89" s="2">
        <v>0.43064729194187584</v>
      </c>
    </row>
    <row>
      <c r="A90" s="3">
        <v>43554</v>
      </c>
      <c r="B90" s="2">
        <v>0.5064724919093851</v>
      </c>
    </row>
    <row>
      <c r="A91" s="3">
        <v>43555</v>
      </c>
      <c r="B91" s="2">
        <v>0.45719329214474846</v>
      </c>
    </row>
    <row>
      <c r="B92" s="2">
        <v>0.43033505665614374</v>
      </c>
    </row>
  </sheetData>
</worksheet>
</file>