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Dataset1" sheetId="2" r:id="rId4"/>
  </sheets>
  <definedNames/>
  <calcPr/>
</workbook>
</file>

<file path=xl/sharedStrings.xml><?xml version="1.0" encoding="utf-8"?>
<sst xmlns="http://schemas.openxmlformats.org/spreadsheetml/2006/main" count="6" uniqueCount="6">
  <si>
    <t>1 Master View</t>
  </si>
  <si>
    <t>Audience Overview</t>
  </si>
  <si>
    <t>20190101-20190331</t>
  </si>
  <si>
    <t>Links to data:</t>
  </si>
  <si>
    <t>Day Index</t>
  </si>
  <si>
    <t>Sessions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</si>
</sst>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 x14ac:knownFonts="1">
    <font>
      <sz val="12.0"/>
      <name val="Arial"/>
      <family val="1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Xfs count="4">
    <xf borderId="0" fillId="0" fontId="0" numFmtId="0"/>
    <xf borderId="0" fillId="0" fontId="0" numFmtId="2" applyNumberFormat="1"/>
    <xf borderId="0" fillId="0" fontId="0" numFmtId="10" applyNumberFormat="1"/>
    <xf borderId="0" fillId="0" fontId="0" numFmtId="14" applyNumberFormat="1"/>
  </cell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0</v>
      </c>
    </row>
    <row>
      <c r="A2" t="s">
        <v>1</v>
      </c>
    </row>
    <row>
      <c r="A3" t="s">
        <v>2</v>
      </c>
    </row>
    <row/>
    <row>
      <c r="A5" t="s">
        <v>3</v>
      </c>
    </row>
    <row>
      <c r="A6" t="str">
        <f>HYPERLINK("#'Dataset1'!A1", "Dataset1")</f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4</v>
      </c>
      <c r="B1" t="s">
        <v>5</v>
      </c>
    </row>
    <row>
      <c r="A2" s="3">
        <v>43466</v>
      </c>
      <c r="B2">
        <v>1132</v>
      </c>
    </row>
    <row>
      <c r="A3" s="3">
        <v>43467</v>
      </c>
      <c r="B3">
        <v>2113</v>
      </c>
    </row>
    <row>
      <c r="A4" s="3">
        <v>43468</v>
      </c>
      <c r="B4">
        <v>1856</v>
      </c>
    </row>
    <row>
      <c r="A5" s="3">
        <v>43469</v>
      </c>
      <c r="B5">
        <v>1799</v>
      </c>
    </row>
    <row>
      <c r="A6" s="3">
        <v>43470</v>
      </c>
      <c r="B6">
        <v>1169</v>
      </c>
    </row>
    <row>
      <c r="A7" s="3">
        <v>43471</v>
      </c>
      <c r="B7">
        <v>1278</v>
      </c>
    </row>
    <row>
      <c r="A8" s="3">
        <v>43472</v>
      </c>
      <c r="B8">
        <v>2163</v>
      </c>
    </row>
    <row>
      <c r="A9" s="3">
        <v>43473</v>
      </c>
      <c r="B9">
        <v>2501</v>
      </c>
    </row>
    <row>
      <c r="A10" s="3">
        <v>43474</v>
      </c>
      <c r="B10">
        <v>2332</v>
      </c>
    </row>
    <row>
      <c r="A11" s="3">
        <v>43475</v>
      </c>
      <c r="B11">
        <v>2162</v>
      </c>
    </row>
    <row>
      <c r="A12" s="3">
        <v>43476</v>
      </c>
      <c r="B12">
        <v>1912</v>
      </c>
    </row>
    <row>
      <c r="A13" s="3">
        <v>43477</v>
      </c>
      <c r="B13">
        <v>1445</v>
      </c>
    </row>
    <row>
      <c r="A14" s="3">
        <v>43478</v>
      </c>
      <c r="B14">
        <v>1387</v>
      </c>
    </row>
    <row>
      <c r="A15" s="3">
        <v>43479</v>
      </c>
      <c r="B15">
        <v>2491</v>
      </c>
    </row>
    <row>
      <c r="A16" s="3">
        <v>43480</v>
      </c>
      <c r="B16">
        <v>2265</v>
      </c>
    </row>
    <row>
      <c r="A17" s="3">
        <v>43481</v>
      </c>
      <c r="B17">
        <v>2109</v>
      </c>
    </row>
    <row>
      <c r="A18" s="3">
        <v>43482</v>
      </c>
      <c r="B18">
        <v>2234</v>
      </c>
    </row>
    <row>
      <c r="A19" s="3">
        <v>43483</v>
      </c>
      <c r="B19">
        <v>1822</v>
      </c>
    </row>
    <row>
      <c r="A20" s="3">
        <v>43484</v>
      </c>
      <c r="B20">
        <v>1352</v>
      </c>
    </row>
    <row>
      <c r="A21" s="3">
        <v>43485</v>
      </c>
      <c r="B21">
        <v>1406</v>
      </c>
    </row>
    <row>
      <c r="A22" s="3">
        <v>43486</v>
      </c>
      <c r="B22">
        <v>1767</v>
      </c>
    </row>
    <row>
      <c r="A23" s="3">
        <v>43487</v>
      </c>
      <c r="B23">
        <v>2179</v>
      </c>
    </row>
    <row>
      <c r="A24" s="3">
        <v>43488</v>
      </c>
      <c r="B24">
        <v>2303</v>
      </c>
    </row>
    <row>
      <c r="A25" s="3">
        <v>43489</v>
      </c>
      <c r="B25">
        <v>2080</v>
      </c>
    </row>
    <row>
      <c r="A26" s="3">
        <v>43490</v>
      </c>
      <c r="B26">
        <v>2033</v>
      </c>
    </row>
    <row>
      <c r="A27" s="3">
        <v>43491</v>
      </c>
      <c r="B27">
        <v>1310</v>
      </c>
    </row>
    <row>
      <c r="A28" s="3">
        <v>43492</v>
      </c>
      <c r="B28">
        <v>1518</v>
      </c>
    </row>
    <row>
      <c r="A29" s="3">
        <v>43493</v>
      </c>
      <c r="B29">
        <v>2258</v>
      </c>
    </row>
    <row>
      <c r="A30" s="3">
        <v>43494</v>
      </c>
      <c r="B30">
        <v>2157</v>
      </c>
    </row>
    <row>
      <c r="A31" s="3">
        <v>43495</v>
      </c>
      <c r="B31">
        <v>2220</v>
      </c>
    </row>
    <row>
      <c r="A32" s="3">
        <v>43496</v>
      </c>
      <c r="B32">
        <v>2167</v>
      </c>
    </row>
    <row>
      <c r="A33" s="3">
        <v>43497</v>
      </c>
      <c r="B33">
        <v>1914</v>
      </c>
    </row>
    <row>
      <c r="A34" s="3">
        <v>43498</v>
      </c>
      <c r="B34">
        <v>1537</v>
      </c>
    </row>
    <row>
      <c r="A35" s="3">
        <v>43499</v>
      </c>
      <c r="B35">
        <v>1392</v>
      </c>
    </row>
    <row>
      <c r="A36" s="3">
        <v>43500</v>
      </c>
      <c r="B36">
        <v>2481</v>
      </c>
    </row>
    <row>
      <c r="A37" s="3">
        <v>43501</v>
      </c>
      <c r="B37">
        <v>2225</v>
      </c>
    </row>
    <row>
      <c r="A38" s="3">
        <v>43502</v>
      </c>
      <c r="B38">
        <v>2530</v>
      </c>
    </row>
    <row>
      <c r="A39" s="3">
        <v>43503</v>
      </c>
      <c r="B39">
        <v>3397</v>
      </c>
    </row>
    <row>
      <c r="A40" s="3">
        <v>43504</v>
      </c>
      <c r="B40">
        <v>2276</v>
      </c>
    </row>
    <row>
      <c r="A41" s="3">
        <v>43505</v>
      </c>
      <c r="B41">
        <v>1483</v>
      </c>
    </row>
    <row>
      <c r="A42" s="3">
        <v>43506</v>
      </c>
      <c r="B42">
        <v>1653</v>
      </c>
    </row>
    <row>
      <c r="A43" s="3">
        <v>43507</v>
      </c>
      <c r="B43">
        <v>2230</v>
      </c>
    </row>
    <row>
      <c r="A44" s="3">
        <v>43508</v>
      </c>
      <c r="B44">
        <v>2260</v>
      </c>
    </row>
    <row>
      <c r="A45" s="3">
        <v>43509</v>
      </c>
      <c r="B45">
        <v>2188</v>
      </c>
    </row>
    <row>
      <c r="A46" s="3">
        <v>43510</v>
      </c>
      <c r="B46">
        <v>2215</v>
      </c>
    </row>
    <row>
      <c r="A47" s="3">
        <v>43511</v>
      </c>
      <c r="B47">
        <v>2148</v>
      </c>
    </row>
    <row>
      <c r="A48" s="3">
        <v>43512</v>
      </c>
      <c r="B48">
        <v>1487</v>
      </c>
    </row>
    <row>
      <c r="A49" s="3">
        <v>43513</v>
      </c>
      <c r="B49">
        <v>1474</v>
      </c>
    </row>
    <row>
      <c r="A50" s="3">
        <v>43514</v>
      </c>
      <c r="B50">
        <v>2106</v>
      </c>
    </row>
    <row>
      <c r="A51" s="3">
        <v>43515</v>
      </c>
      <c r="B51">
        <v>2586</v>
      </c>
    </row>
    <row>
      <c r="A52" s="3">
        <v>43516</v>
      </c>
      <c r="B52">
        <v>3119</v>
      </c>
    </row>
    <row>
      <c r="A53" s="3">
        <v>43517</v>
      </c>
      <c r="B53">
        <v>2687</v>
      </c>
    </row>
    <row>
      <c r="A54" s="3">
        <v>43518</v>
      </c>
      <c r="B54">
        <v>2318</v>
      </c>
    </row>
    <row>
      <c r="A55" s="3">
        <v>43519</v>
      </c>
      <c r="B55">
        <v>1701</v>
      </c>
    </row>
    <row>
      <c r="A56" s="3">
        <v>43520</v>
      </c>
      <c r="B56">
        <v>1745</v>
      </c>
    </row>
    <row>
      <c r="A57" s="3">
        <v>43521</v>
      </c>
      <c r="B57">
        <v>2537</v>
      </c>
    </row>
    <row>
      <c r="A58" s="3">
        <v>43522</v>
      </c>
      <c r="B58">
        <v>2714</v>
      </c>
    </row>
    <row>
      <c r="A59" s="3">
        <v>43523</v>
      </c>
      <c r="B59">
        <v>2411</v>
      </c>
    </row>
    <row>
      <c r="A60" s="3">
        <v>43524</v>
      </c>
      <c r="B60">
        <v>2293</v>
      </c>
    </row>
    <row>
      <c r="A61" s="3">
        <v>43525</v>
      </c>
      <c r="B61">
        <v>2235</v>
      </c>
    </row>
    <row>
      <c r="A62" s="3">
        <v>43526</v>
      </c>
      <c r="B62">
        <v>1627</v>
      </c>
    </row>
    <row>
      <c r="A63" s="3">
        <v>43527</v>
      </c>
      <c r="B63">
        <v>1869</v>
      </c>
    </row>
    <row>
      <c r="A64" s="3">
        <v>43528</v>
      </c>
      <c r="B64">
        <v>2662</v>
      </c>
    </row>
    <row>
      <c r="A65" s="3">
        <v>43529</v>
      </c>
      <c r="B65">
        <v>2483</v>
      </c>
    </row>
    <row>
      <c r="A66" s="3">
        <v>43530</v>
      </c>
      <c r="B66">
        <v>2603</v>
      </c>
    </row>
    <row>
      <c r="A67" s="3">
        <v>43531</v>
      </c>
      <c r="B67">
        <v>2513</v>
      </c>
    </row>
    <row>
      <c r="A68" s="3">
        <v>43532</v>
      </c>
      <c r="B68">
        <v>2296</v>
      </c>
    </row>
    <row>
      <c r="A69" s="3">
        <v>43533</v>
      </c>
      <c r="B69">
        <v>1653</v>
      </c>
    </row>
    <row>
      <c r="A70" s="3">
        <v>43534</v>
      </c>
      <c r="B70">
        <v>1583</v>
      </c>
    </row>
    <row>
      <c r="A71" s="3">
        <v>43535</v>
      </c>
      <c r="B71">
        <v>2706</v>
      </c>
    </row>
    <row>
      <c r="A72" s="3">
        <v>43536</v>
      </c>
      <c r="B72">
        <v>2599</v>
      </c>
    </row>
    <row>
      <c r="A73" s="3">
        <v>43537</v>
      </c>
      <c r="B73">
        <v>2781</v>
      </c>
    </row>
    <row>
      <c r="A74" s="3">
        <v>43538</v>
      </c>
      <c r="B74">
        <v>2648</v>
      </c>
    </row>
    <row>
      <c r="A75" s="3">
        <v>43539</v>
      </c>
      <c r="B75">
        <v>2458</v>
      </c>
    </row>
    <row>
      <c r="A76" s="3">
        <v>43540</v>
      </c>
      <c r="B76">
        <v>1823</v>
      </c>
    </row>
    <row>
      <c r="A77" s="3">
        <v>43541</v>
      </c>
      <c r="B77">
        <v>1630</v>
      </c>
    </row>
    <row>
      <c r="A78" s="3">
        <v>43542</v>
      </c>
      <c r="B78">
        <v>2676</v>
      </c>
    </row>
    <row>
      <c r="A79" s="3">
        <v>43543</v>
      </c>
      <c r="B79">
        <v>2824</v>
      </c>
    </row>
    <row>
      <c r="A80" s="3">
        <v>43544</v>
      </c>
      <c r="B80">
        <v>2657</v>
      </c>
    </row>
    <row>
      <c r="A81" s="3">
        <v>43545</v>
      </c>
      <c r="B81">
        <v>2689</v>
      </c>
    </row>
    <row>
      <c r="A82" s="3">
        <v>43546</v>
      </c>
      <c r="B82">
        <v>2342</v>
      </c>
    </row>
    <row>
      <c r="A83" s="3">
        <v>43547</v>
      </c>
      <c r="B83">
        <v>1751</v>
      </c>
    </row>
    <row>
      <c r="A84" s="3">
        <v>43548</v>
      </c>
      <c r="B84">
        <v>1777</v>
      </c>
    </row>
    <row>
      <c r="A85" s="3">
        <v>43549</v>
      </c>
      <c r="B85">
        <v>2699</v>
      </c>
    </row>
    <row>
      <c r="A86" s="3">
        <v>43550</v>
      </c>
      <c r="B86">
        <v>2629</v>
      </c>
    </row>
    <row>
      <c r="A87" s="3">
        <v>43551</v>
      </c>
      <c r="B87">
        <v>2719</v>
      </c>
    </row>
    <row>
      <c r="A88" s="3">
        <v>43552</v>
      </c>
      <c r="B88">
        <v>2504</v>
      </c>
    </row>
    <row>
      <c r="A89" s="3">
        <v>43553</v>
      </c>
      <c r="B89">
        <v>2255</v>
      </c>
    </row>
    <row>
      <c r="A90" s="3">
        <v>43554</v>
      </c>
      <c r="B90">
        <v>1725</v>
      </c>
    </row>
    <row>
      <c r="A91" s="3">
        <v>43555</v>
      </c>
      <c r="B91">
        <v>1589</v>
      </c>
    </row>
    <row>
      <c r="B92">
        <v>191032</v>
      </c>
    </row>
  </sheetData>
</worksheet>
</file>