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ESPA Screening</t>
        </is>
      </c>
    </row>
    <row r="3">
      <c r="A3" s="2" t="inlineStr">
        <is>
          <t>Ministry: development    Buyer: Ministry of National Economy / ΕΥΣΕ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80000</v>
      </c>
      <c r="C7" s="7" t="n">
        <v>80000</v>
      </c>
      <c r="D7" s="7" t="n">
        <v>80000</v>
      </c>
      <c r="E7" s="7" t="n">
        <v>80000</v>
      </c>
      <c r="F7" s="7" t="n">
        <v>80000</v>
      </c>
    </row>
    <row r="8">
      <c r="A8" s="6" t="inlineStr">
        <is>
          <t>Tier 2 — year-one ACV (€)</t>
        </is>
      </c>
      <c r="B8" s="7" t="n">
        <v>400000</v>
      </c>
      <c r="C8" s="7" t="n">
        <v>400000</v>
      </c>
      <c r="D8" s="7" t="n">
        <v>400000</v>
      </c>
      <c r="E8" s="7" t="n">
        <v>400000</v>
      </c>
      <c r="F8" s="7" t="n">
        <v>400000</v>
      </c>
    </row>
    <row r="9">
      <c r="A9" s="6" t="inlineStr">
        <is>
          <t>Tier 3 — framework ACV (€)</t>
        </is>
      </c>
      <c r="B9" s="7" t="n">
        <v>1300000</v>
      </c>
      <c r="C9" s="7" t="n">
        <v>1300000</v>
      </c>
      <c r="D9" s="7" t="n">
        <v>1300000</v>
      </c>
      <c r="E9" s="7" t="n">
        <v>1300000</v>
      </c>
      <c r="F9" s="7" t="n">
        <v>1300000</v>
      </c>
    </row>
    <row r="10">
      <c r="A10" s="6" t="inlineStr">
        <is>
          <t>Avg seats per Tier-2 customer</t>
        </is>
      </c>
      <c r="B10" s="8" t="n">
        <v>30</v>
      </c>
      <c r="C10" s="8" t="n">
        <v>30</v>
      </c>
      <c r="D10" s="8" t="n">
        <v>30</v>
      </c>
      <c r="E10" s="8" t="n">
        <v>30</v>
      </c>
      <c r="F10" s="8" t="n">
        <v>30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3</v>
      </c>
      <c r="D15" s="8" t="n">
        <v>2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2</v>
      </c>
      <c r="D16" s="8" t="n">
        <v>5</v>
      </c>
      <c r="E16" s="8" t="n">
        <v>9</v>
      </c>
      <c r="F16" s="8" t="n">
        <v>13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750000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3000000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8500000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2026-05-21T14:14:23Z</dcterms:created>
  <dcterms:modified xmlns:dcterms="http://purl.org/dc/terms/" xmlns:xsi="http://www.w3.org/2001/XMLSchema-instance" xsi:type="dcterms:W3CDTF">2026-05-21T14:14:23Z</dcterms:modified>
</cp:coreProperties>
</file>