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Barren-Line Optimiser</t>
        </is>
      </c>
    </row>
    <row r="3">
      <c r="A3" s="2" t="inlineStr">
        <is>
          <t>Ministry: maritime-insular    Buyer: ΥΝΑΝΠ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60000</v>
      </c>
      <c r="C7" s="7" t="n">
        <v>60000</v>
      </c>
      <c r="D7" s="7" t="n">
        <v>60000</v>
      </c>
      <c r="E7" s="7" t="n">
        <v>60000</v>
      </c>
      <c r="F7" s="7" t="n">
        <v>60000</v>
      </c>
    </row>
    <row r="8">
      <c r="A8" s="6" t="inlineStr">
        <is>
          <t>Tier 2 — year-one ACV (€)</t>
        </is>
      </c>
      <c r="B8" s="7" t="n">
        <v>280000</v>
      </c>
      <c r="C8" s="7" t="n">
        <v>280000</v>
      </c>
      <c r="D8" s="7" t="n">
        <v>280000</v>
      </c>
      <c r="E8" s="7" t="n">
        <v>280000</v>
      </c>
      <c r="F8" s="7" t="n">
        <v>280000</v>
      </c>
    </row>
    <row r="9">
      <c r="A9" s="6" t="inlineStr">
        <is>
          <t>Tier 3 — framework ACV (€)</t>
        </is>
      </c>
      <c r="B9" s="7" t="n">
        <v>900000</v>
      </c>
      <c r="C9" s="7" t="n">
        <v>900000</v>
      </c>
      <c r="D9" s="7" t="n">
        <v>900000</v>
      </c>
      <c r="E9" s="7" t="n">
        <v>900000</v>
      </c>
      <c r="F9" s="7" t="n">
        <v>900000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3000</v>
      </c>
      <c r="C11" s="7" t="n">
        <v>3000</v>
      </c>
      <c r="D11" s="7" t="n">
        <v>3000</v>
      </c>
      <c r="E11" s="7" t="n">
        <v>3000</v>
      </c>
      <c r="F11" s="7" t="n">
        <v>3000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1</v>
      </c>
      <c r="D16" s="8" t="n">
        <v>2</v>
      </c>
      <c r="E16" s="8" t="n">
        <v>4</v>
      </c>
      <c r="F16" s="8" t="n">
        <v>6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1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550000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2400000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6000000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2026-05-21T14:14:23Z</dcterms:created>
  <dcterms:modified xmlns:dcterms="http://purl.org/dc/terms/" xmlns:xsi="http://www.w3.org/2001/XMLSchema-instance" xsi:type="dcterms:W3CDTF">2026-05-21T14:14:23Z</dcterms:modified>
</cp:coreProperties>
</file>