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DriveSlot</t>
        </is>
      </c>
    </row>
    <row r="3">
      <c r="A3" s="2" t="inlineStr">
        <is>
          <t>Ministry: infrastructure-transport    Buyer: Γ.Γ. Μεταφορών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60000</v>
      </c>
      <c r="C7" s="7" t="n">
        <v>60000</v>
      </c>
      <c r="D7" s="7" t="n">
        <v>60000</v>
      </c>
      <c r="E7" s="7" t="n">
        <v>60000</v>
      </c>
      <c r="F7" s="7" t="n">
        <v>60000</v>
      </c>
    </row>
    <row r="8">
      <c r="A8" s="6" t="inlineStr">
        <is>
          <t>Tier 2 — year-one ACV (€)</t>
        </is>
      </c>
      <c r="B8" s="7" t="n">
        <v>350000</v>
      </c>
      <c r="C8" s="7" t="n">
        <v>350000</v>
      </c>
      <c r="D8" s="7" t="n">
        <v>350000</v>
      </c>
      <c r="E8" s="7" t="n">
        <v>350000</v>
      </c>
      <c r="F8" s="7" t="n">
        <v>350000</v>
      </c>
    </row>
    <row r="9">
      <c r="A9" s="6" t="inlineStr">
        <is>
          <t>Tier 3 — framework ACV (€)</t>
        </is>
      </c>
      <c r="B9" s="7" t="n">
        <v>1400000</v>
      </c>
      <c r="C9" s="7" t="n">
        <v>1400000</v>
      </c>
      <c r="D9" s="7" t="n">
        <v>1400000</v>
      </c>
      <c r="E9" s="7" t="n">
        <v>1400000</v>
      </c>
      <c r="F9" s="7" t="n">
        <v>1400000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6</v>
      </c>
      <c r="F16" s="8" t="n">
        <v>9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2600000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