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<sst xmlns="http://schemas.openxmlformats.org/spreadsheetml/2006/main" count="208" uniqueCount="143">
  <si>
    <t>ID</t>
  </si>
  <si>
    <t>Название</t>
  </si>
  <si>
    <t>Severity</t>
  </si>
  <si>
    <t>Priority</t>
  </si>
  <si>
    <t>Описание</t>
  </si>
  <si>
    <t>Окружение</t>
  </si>
  <si>
    <t>Шаги воспроизведения</t>
  </si>
  <si>
    <t>Параметры запроса/Тело запроса</t>
  </si>
  <si>
    <t>Ответ API</t>
  </si>
  <si>
    <t>Вложения/Замечания</t>
  </si>
  <si>
    <t>Незарегистрированный пользователь может создать юзера методом POST</t>
  </si>
  <si>
    <t>S2 - Critical (Критический)</t>
  </si>
  <si>
    <t>P1 - High (Высокий)</t>
  </si>
  <si>
    <t>С помощью метода POST/user незарегистрированный пользователь может создать нового юзера</t>
  </si>
  <si>
    <t>1.Тестовое
2.petstore.io/swagger./v2
3. Swagger Petstore 1.0.7 OAS 2.0</t>
  </si>
  <si>
    <t>1. Вводим случайные значения в пункте post/user
curl -X 'POST' \
  'https://petstore.swagger.io/v2/user' \
  -H 'accept: application/json' \
  -H 'Content-Type: application/json' \
  -d '{
  "id": 1000,
  "username": "Oleg1234",
  "firstName": "Oleg",
  "lastName": "Ovich",
  "email": "example@try.ru",
  "password": "Oleg1234",
  "phone": "+79999999999",
  "userStatus": 0
}'</t>
  </si>
  <si>
    <t xml:space="preserve">body
{
  "id": 1000,
  "username": "Oleg1234",
  "firstName": "Oleg",
  "lastName": "Ovich",
  "email": "example@try.ru",
  "password": "Oleg1234",
  "phone": "+79999999999",
  "userStatus": 0
}
https://petstore.swagger.io/v2/user
</t>
  </si>
  <si>
    <t xml:space="preserve">Response body
{
  "code": 200,
  "type": "unknown",
  "message": "1000"
}
Response headers
 access-control-allow-headers: Content-Type,api_key,Authorization 
 access-control-allow-methods: GET,POST,DELETE,PUT 
 access-control-allow-origin: * 
 content-type: application/json 
 date: Tue,29 Apr 2025 15:55:59 GMT 
 server: Jetty(9.2.9.v20150224) </t>
  </si>
  <si>
    <t>https://skrinshoter.ru/sVKtx1hybaa
https://skrinshoter.ru/sVKBSJ57ABl</t>
  </si>
  <si>
    <t>Баг безопасности: любой пользователь может загружать изображения методом POST/pet/{petid}/uploadImage</t>
  </si>
  <si>
    <t>В блоке pet любой пользователь может загружать изображения по ID питомца</t>
  </si>
  <si>
    <t>1. Вводим валидные значения в разделе pet 
2. Загружаем случайное изображение животного
3. Нажимаем Execute
curl -X 'POST' \
  'https://petstore.swagger.io/v2/pet/11/uploadImage' \
  -H 'accept: application/json' \
  -H 'Content-Type: multipart/form-data' \
  -F 'additionalMetadata=26.04.2025' \
  -F 'file=@Без названия.jfif;type=image/jpeg</t>
  </si>
  <si>
    <t xml:space="preserve">petId 11
additionalMetadata 26.04.2025
file Без названия.jiff
https://petstore.swagger.io/v2/pet/11/uploadImage
</t>
  </si>
  <si>
    <t xml:space="preserve">
Response body
{
  "code": 200,
  "type": "unknown",
  "message": "additionalMetadata: 26.04.2025\nFile uploaded to ./Без названия.jfif, 8840 bytes"
}
Response headers
 access-control-allow-headers: Content-Type,api_key,Authorization 
 access-control-allow-methods: GET,POST,DELETE,PUT 
 access-control-allow-origin: * 
 content-type: application/json 
 date: Tue,29 Apr 2025 15:51:32 GMT 
 server: Jetty(9.2.9.v20150224) </t>
  </si>
  <si>
    <t>https://skrinshoter.ru/sVKCa8Oa8oe
https://skrinshoter.ru/sVKxd6fifkY</t>
  </si>
  <si>
    <t>Возможно загружать файл любого формата методом POST/pet/{petId}/uploadImage</t>
  </si>
  <si>
    <t>С помощью метода POST/pet/{petid}/petuploadImage пользователь может загружать изображение к питомцу по ID любого формата</t>
  </si>
  <si>
    <t>Возможно загружать файл любого размера методом POST/pet/{petId}/uploadImage</t>
  </si>
  <si>
    <t>С помощью метода POST/pet/{petid}/petuploadImage пользователь может загружать изображение к питомцу по ID любого размера</t>
  </si>
  <si>
    <t>С помощью метода POST/pet возможно создавать питомцев с отрицательным значением ID</t>
  </si>
  <si>
    <t>S3- Major (Значительный)</t>
  </si>
  <si>
    <t>P2 - Medium (Средний)</t>
  </si>
  <si>
    <t>С помощью метода POST/pet поль-ль может создать ID со значением -1</t>
  </si>
  <si>
    <t>1. Открыть вкладку POST/pet
2. Ввести невалидное значение  "-1" в id питомца
3. Нажать Execute
curl -X 'POST' \
  'https://petstore.swagger.io/v2/pet' \
  -H 'accept: application/json' \
  -H 'Content-Type: application/json' \
  -d '{
  "id": -1,
  "category": {
    "id": 0,
    "name": "string"
  },
  "name": "doggie",
  "photoUrls": [
    "string"
  ],
  "tags": [
    {
      "id": 0,
      "name": "string"
    }
  ],
  "status": "available"
}'</t>
  </si>
  <si>
    <t>{
  "id": -1,
  "category": {
    "id": 0,
    "name": "string"
  },
  "name": "doggie",
  "photoUrls": [
    "string"
  ],
  "tags": [
    {
      "id": 0,
      "name": "string"
    }
  ],
  "status": "available"
}</t>
  </si>
  <si>
    <t xml:space="preserve">Response body
{
  "id": 9223372036854776000,
  "category": {
    "id": 0,
    "name": "string"
  },
  "name": "doggie",
  "photoUrls": [
    "string"
  ],
  "tags": [
    {
      "id": 0,
      "name": "string"
    }
  ],
  "status": "available"
}
Response headers
 access-control-allow-headers: Content-Type,api_key,Authorization 
 access-control-allow-methods: GET,POST,DELETE,PUT 
 access-control-allow-origin: * 
 content-type: application/json 
 date: Wed,30 Apr 2025 11:07:07 GMT 
 server: Jetty(9.2.9.v20150224) {
  </t>
  </si>
  <si>
    <t>https://skrinshoter.ru/sVOU4IsUiXW
https://skrinshoter.ru/sVOhBPrTCsd</t>
  </si>
  <si>
    <t>В методе GET/pet/findbyStatus возможно выбрать только 3 статуса, в то время как в методе POST/pet возможно указать любой статус</t>
  </si>
  <si>
    <t>При поиске питомца по статусу возможно указать только 3 варианта, в то время как при добавлении питомца статус можно указать любой</t>
  </si>
  <si>
    <t>1. Открываем раздел POST/pet{petId}
2. Вводим валидные значения в ID
3. Вводим случайное значение"interesting" в status
4. Нажимаем execute
curl -X 'POST' \
  'https://petstore.swagger.io/v2/pet' \
  -H 'accept: application/json' \
  -H 'Content-Type: application/json' \
  -d '{
  "id": 9,
  "category": {
    "id": 0,
    "name": "string"
  },
  "name": "doggie",
  "photoUrls": [
    "string"
  ],
  "tags": [
    {
      "id": 0,
      "name": "string"
    }
  ],
  "status": "interesting"
}'</t>
  </si>
  <si>
    <t>body
{
  "id": 9,
  "category": {
    "id": 0,
    "name": "string"
  },
  "name": "doggie",
  "photoUrls": [
    "string"
  ],
  "tags": [
    {
      "id": 0,
      "name": "string"
    }
  ],
  "status": "interesting"
}</t>
  </si>
  <si>
    <t xml:space="preserve">Response body
{
  "id": 9,
  "category": {
    "id": 0,
    "name": "string"
  },
  "name": "doggie",
  "photoUrls": [
    "string"
  ],
  "tags": [
    {
      "id": 0,
      "name": "string"
    }
  ],
  "status": "interesting"
}
Response headers
 access-control-allow-headers: Content-Type,api_key,Authorization 
 access-control-allow-methods: GET,POST,DELETE,PUT 
 access-control-allow-origin: * 
 content-type: application/json 
 date: Wed,30 Apr 2025 11:40:43 GMT 
 server: Jetty(9.2.9.v20150224) </t>
  </si>
  <si>
    <t>https://skr.sh/sVOizYF1xUo
https://skrinshoter.ru/sVOwy8F5RHb
https://skrinshoter.ru/sVOGUvNu53O</t>
  </si>
  <si>
    <t>Баг безопасности : Любой пользователь может удалить питомца по petId, есть поле для заполнения api_key без статуса "required"</t>
  </si>
  <si>
    <t>С помощью метода DELETE/pet/{petId} незарегистрированный пользователь может удалить чужого питомца</t>
  </si>
  <si>
    <t>1. Открываем раздел DELETE/pet/{petId}
2. Вводим валидное значение в пункт petid, пункт API_key оставляем пустым
3. Нажимаем Execute
curl -X 'DELETE' \
  'https://petstore.swagger.io/v2/pet/12' \
  -H 'accept: application/json'</t>
  </si>
  <si>
    <t xml:space="preserve">petId 12
https://petstore.swagger.io/v2/pet/12
</t>
  </si>
  <si>
    <t xml:space="preserve">Response body
{
  "code": 200,
  "type": "unknown",
  "message": "12"
}
Response headers
 access-control-allow-headers: Content-Type,api_key,Authorization 
 access-control-allow-methods: GET,POST,DELETE,PUT 
 access-control-allow-origin: * 
 content-type: application/json 
 date: Tue,29 Apr 2025 15:38:17 GMT 
 server: Jetty(9.2.9.v20150224) </t>
  </si>
  <si>
    <t>https://skrinshoter.ru/sVMbHOl0MXb
https://skrinshoter.ru/sVMw8rUcoob</t>
  </si>
  <si>
    <t>Несоответствие метода GET/store/order/{orderId} и метода POST/store/order/{orderId}</t>
  </si>
  <si>
    <t>Поиск с помощью метода GET осуществляется в ограниченном диапазоне от 1 до 10 включительно, когда в методе POST возможно указать orderId отрицательным</t>
  </si>
  <si>
    <t>1.Открываем раздел POST/store/order
2. Вносим -1 в id 
3. Остальные значения не меняем
3. Нажимаем Execute
curl -X 'POST' \
  'https://petstore.swagger.io/v2/store/order' \
  -H 'accept: application/json' \
  -H 'Content-Type: application/json' \
  -d '{
  "id": -1,
  "petId": 0,
  "quantity": 0,
  "shipDate": "2025-04-30T11:50:45.814Z",
  "status": "placed",
  "complete": true
}'</t>
  </si>
  <si>
    <t>{
  "id": -1,
  "petId": 0,
  "quantity": 0,
  "shipDate": "2025-04-30T11:50:45.814Z",
  "status": "placed",
  "complete": true
}</t>
  </si>
  <si>
    <t xml:space="preserve">Response body
{
  "id": 9223372036854768000,
  "petId": 0,
  "quantity": 0,
  "shipDate": "2025-04-30T11:50:45.814+0000",
  "status": "placed",
  "complete": true
}
Response headers
 access-control-allow-headers: Content-Type,api_key,Authorization 
 access-control-allow-methods: GET,POST,DELETE,PUT 
 access-control-allow-origin: * 
 content-type: application/json 
 date: Wed,30 Apr 2025 11:56:00 GMT 
 server: Jetty(9.2.9.v20150224) </t>
  </si>
  <si>
    <r>
      <rPr>
        <color rgb="FF1155CC"/>
        <u/>
      </rPr>
      <t xml:space="preserve">https://skrinshoter.ru/sVOyq7sk40g
</t>
    </r>
    <r>
      <rPr>
        <color rgb="FF000000"/>
        <u/>
      </rPr>
      <t xml:space="preserve">https://skrinshoter.ru/sVOneqRemO1
</t>
    </r>
    <r>
      <rPr>
        <color rgb="FF1155CC"/>
        <u/>
      </rPr>
      <t>https://skrinshoter.ru/sVOUEMclvAs</t>
    </r>
  </si>
  <si>
    <t>Баг безопасности : Любой пользователь может удалить идентификатор питомца в магазине</t>
  </si>
  <si>
    <t>В разделе store по методу DELETE/store/order/{orderId} любой пользователь может удалить индентификатор питомца</t>
  </si>
  <si>
    <t>1. Открыть раздел store
2. Открыть метод DELETE/store/order/{orderId}
3.Вводим валидное значение 1
4. Нажимаем Execute
curl -X 'DELETE' \
  'https://petstore.swagger.io/v2/store/order/1' \
  -H 'accept: application/json'</t>
  </si>
  <si>
    <r>
      <rPr/>
      <t xml:space="preserve">orderId 1
</t>
    </r>
    <r>
      <rPr>
        <color rgb="FF1155CC"/>
        <u/>
      </rPr>
      <t>https://petstore.swagger.io/v2/store/order/1</t>
    </r>
    <r>
      <rPr/>
      <t xml:space="preserve">
</t>
    </r>
  </si>
  <si>
    <t xml:space="preserve">Response body
{
  "code": 200,
  "type": "unknown",
  "message": "1"
}
Response headers
 access-control-allow-headers: Content-Type,api_key,Authorization 
 access-control-allow-methods: GET,POST,DELETE,PUT 
 access-control-allow-origin: * 
 content-type: application/json 
 date: Tue,29 Apr 2025 15:27:14 GMT 
 server: Jetty(9.2.9.v20150224) </t>
  </si>
  <si>
    <t>https://skrinshoter.ru/sVMxyVhleY6
https://skrinshoter.ru/sVMfJpUAfgI</t>
  </si>
  <si>
    <t>Баг безопасности : Незарегистрированный пользователь может изменить юзера методом PUT</t>
  </si>
  <si>
    <t>С помощью метода PUT/user/{username} незарегистрированный пользователь можетизменить юзера</t>
  </si>
  <si>
    <t>1. Открыть раздел user
2. Ввести в методе GET/user/{username} тестовое значение user1
3. Получить положительную проверку
4. Ввести в методе PUT/user/{username} значение заменяемого username user1 и в body
заменить данные на новые, не изменияя id
5. Execute
curl -X 'PUT' \
  'https://petstore.swagger.io/v2/user/user1' \
  -H 'accept: application/json' \
  -H 'Content-Type: application/json' \
  -d '{
  "id": 9223372036854764000,
  "username": "user2",
  "firstName": "string",
  "lastName": "string",
  "email": "user2example.com",
  "password": "pass2",
  "phone": "string",
  "userStatus": 0
}'</t>
  </si>
  <si>
    <t xml:space="preserve">username : user1
body :
{
  "id": 9223372036854764000,
  "username": "user2",
  "firstName": "string",
  "lastName": "string",
  "email": "user2example.com",
  "password": "pass2",
  "phone": "string",
  "userStatus": 0
}
</t>
  </si>
  <si>
    <t xml:space="preserve">Response body
{
  "code": 200,
  "type": "unknown",
  "message": "9223372036854764000"
}
Response headers
 access-control-allow-headers: Content-Type,api_key,Authorization 
 access-control-allow-methods: GET,POST,DELETE,PUT 
 access-control-allow-origin: * 
 content-type: application/json 
 date: Wed,30 Apr 2025 12:08:37 GMT 
 server: Jetty(9.2.9.v20150224) </t>
  </si>
  <si>
    <r>
      <rPr>
        <color rgb="FF1155CC"/>
        <u/>
      </rPr>
      <t xml:space="preserve">https://skrinshoter.ru/sVOFRS7oBzA
</t>
    </r>
    <r>
      <rPr>
        <color rgb="FF000000"/>
        <u/>
      </rPr>
      <t xml:space="preserve">https://skrinshoter.ru/sVOgxQ6MH15
</t>
    </r>
    <r>
      <rPr>
        <color rgb="FF1155CC"/>
        <u/>
      </rPr>
      <t>https://skrinshoter.ru/sVOPMs6PPc5</t>
    </r>
  </si>
  <si>
    <t>Баг безопасности : Незарегистрированный пользователь может удалять юзера методом DELETE/user/{username}</t>
  </si>
  <si>
    <t>С помощью метода DELETE/user/{username} незарегистрированный пользователь может удалить юзера</t>
  </si>
  <si>
    <t>1. Открыть пункт user
2. В методе DELETE/user/{username} ввести user2
3. Нажать Execute
curl -X 'DELETE' \
  'https://petstore.swagger.io/v2/user/user2' \
  -H 'accept: application/json'</t>
  </si>
  <si>
    <t xml:space="preserve">username : user2
</t>
  </si>
  <si>
    <t xml:space="preserve">Response body
{
  "code": 200,
  "type": "unknown",
  "message": "user2"
}
Response headers
 access-control-allow-headers: Content-Type,api_key,Authorization 
 access-control-allow-methods: GET,POST,DELETE,PUT 
 access-control-allow-origin: * 
 content-type: application/json 
 date: Wed,30 Apr 2025 12:20:29 GMT 
 server: Jetty(9.2.9.v20150224) </t>
  </si>
  <si>
    <t>https://skrinshoter.ru/sVOwM7hC2Ao
https://skrinshoter.ru/sVOe2gav00X</t>
  </si>
  <si>
    <t>У пользователя с токеном в методе GET/pet/{petId} некоторые значения выдают ошибку 404</t>
  </si>
  <si>
    <t>P3- Low (Низкий)</t>
  </si>
  <si>
    <t>В разделе pet по методу GET/pet/{petId} у пользователя с токеном периодически сервер выдает ошибку 404</t>
  </si>
  <si>
    <t>1.Пройти авторизацию с помощью токена
2.Открыть раздел pet
3.Открыть метод GET/pet/{petId}
4. Ввести валидное значение в поле petId
5. Нажать Execute
curl -X 'GET' \
  'https://petstore.swagger.io/v2/pet/9' \
  -H 'accept: application/json' \
  -H 'api_key: special_key'</t>
  </si>
  <si>
    <r>
      <rPr>
        <color rgb="FF000000"/>
      </rPr>
      <t xml:space="preserve">petId 9
</t>
    </r>
    <r>
      <rPr>
        <color rgb="FF1155CC"/>
        <u/>
      </rPr>
      <t>https://petstore.swagger.io/v2/pet/9</t>
    </r>
  </si>
  <si>
    <t xml:space="preserve">Error: response status is 404
Response body
{
  "code": 1,
  "type": "error",
  "message": "Pet not found"
}
Response headers
 access-control-allow-headers: Content-Type,api_key,Authorization 
 access-control-allow-methods: GET,POST,DELETE,PUT 
 access-control-allow-origin: * 
 content-type: application/json 
 date: Tue,29 Apr 2025 15:25:10 GMT 
 server: Jetty(9.2.9.v20150224) </t>
  </si>
  <si>
    <t>https://skrinshoter.ru/sVMxCMNYJOg
https://skrinshoter.ru/sVMMBRnOW3T</t>
  </si>
  <si>
    <t>У пользователя с токеном в методе POST/pet/{petId} некоторые значения выдают ошибку 404</t>
  </si>
  <si>
    <t>В разделе pet по методу POST/pet/{petId} у пользователя с токеном периодически сервер выдает ошибку 404</t>
  </si>
  <si>
    <t>1.Пройти авторизацию с помощью токена
2.Открыть раздел pet
3.Открыть метод POST/pet/{petId}
4. Ввести валидное значение в поле petId
5. Нажать Execute
curl -X 'POST' \
  'https://petstore.swagger.io/v2/pet/9' \
  -H 'accept: application/json' \
  -d ''</t>
  </si>
  <si>
    <r>
      <rPr/>
      <t xml:space="preserve">petId 9
</t>
    </r>
    <r>
      <rPr>
        <color rgb="FF1155CC"/>
        <u/>
      </rPr>
      <t>https://petstore.swagger.io/v2/pet/9</t>
    </r>
  </si>
  <si>
    <t xml:space="preserve">Error: response status is 404
Response body
{
  "code": 404,
  "type": "unknown",
  "message": "not found"
}
Response headers
 access-control-allow-headers: Content-Type,api_key,Authorization 
 access-control-allow-methods: GET,POST,DELETE,PUT 
 access-control-allow-origin: * 
 content-type: application/json 
 date: Tue,29 Apr 2025 15:23:40 GMT 
 server: Jetty(9.2.9.v20150224) </t>
  </si>
  <si>
    <t>https://skrinshoter.ru/sVMoWsvqZ8e
https://skrinshoter.ru/sVMNejcKHjz</t>
  </si>
  <si>
    <t>У пользователя с токеном в методе DELETE/pet/{petId} некоторые значения выдают ошибку 404</t>
  </si>
  <si>
    <t>В разделе pet по методу DELETE/pet/{petId} у пользователя с токеном периодически сервер выдает ошибку 404</t>
  </si>
  <si>
    <r>
      <rPr/>
      <t>1.Пройти авторизацию с помощью токена
2.Открыть раздел pet
3.Открыть метод DELETE/pet/{petId}
4. Ввести валидное значение в поле petId
5. Нажать Execute
curl -X 'DELETE' \
  '</t>
    </r>
    <r>
      <rPr>
        <color rgb="FF1155CC"/>
        <u/>
      </rPr>
      <t>https://petstore.swagger.io/v2/pet/6</t>
    </r>
    <r>
      <rPr/>
      <t>' \
  -H 'accept: application/json'</t>
    </r>
  </si>
  <si>
    <r>
      <rPr>
        <rFont val="Arial"/>
        <color rgb="FF000000"/>
        <sz val="9.0"/>
      </rPr>
      <t xml:space="preserve">petId 6
</t>
    </r>
    <r>
      <rPr>
        <rFont val="Arial"/>
        <color rgb="FF000000"/>
        <sz val="9.0"/>
        <u/>
      </rPr>
      <t>https://petstore.swagger.io/v2/pet/6</t>
    </r>
  </si>
  <si>
    <t xml:space="preserve">Error: response status is 404
Response headers
 access-control-allow-headers: Content-Type,api_key,Authorization 
 access-control-allow-methods: GET,POST,DELETE,PUT 
 access-control-allow-origin: * 
 content-length: 0 
 date: Tue,29 Apr 2025 15:19:36 GMT 
 server: Jetty(9.2.9.v20150224) </t>
  </si>
  <si>
    <t>https://skrinshoter.ru/sVNxknFNyf9
https://skrinshoter.ru/sVNjIOLLWnT</t>
  </si>
  <si>
    <t>У пользователя с токеном в методе GET/store/order/{orderId} граничное значение выдает ошибку 404</t>
  </si>
  <si>
    <t>В разделе store у пользователя с токеном по методу GET/store/order/{orderId} при определенноом валидном граничном значении 10 сервер выдает ошибку 404</t>
  </si>
  <si>
    <t>1.Пройти авторизацию с помощью токена
2.Открыть раздел store
3.Открыть метод GET/store/order/{ordertId}
4. Ввести валидное значение 10 в поле orderId
5. Нажать Execute
curl -X 'GET' \
  'https://petstore.swagger.io/v2/store/order/10' \
  -H 'accept: application/json'</t>
  </si>
  <si>
    <r>
      <rPr>
        <rFont val="Arial"/>
        <color rgb="FF000000"/>
        <sz val="9.0"/>
      </rPr>
      <t xml:space="preserve">orderId 10
</t>
    </r>
    <r>
      <rPr>
        <rFont val="Arial"/>
        <color rgb="FF000000"/>
        <sz val="9.0"/>
        <u/>
      </rPr>
      <t xml:space="preserve">https://petstore.swagger.io/v2/store/order/10
</t>
    </r>
  </si>
  <si>
    <t xml:space="preserve">Error: response status is 404
Response body
{
  "code": 1,
  "type": "error",
  "message": "Order not found"
}
Response headers
 access-control-allow-headers: Content-Type,api_key,Authorization 
 access-control-allow-methods: GET,POST,DELETE,PUT 
 access-control-allow-origin: * 
 content-type: application/json 
 date: Tue,29 Apr 2025 15:17:36 GMT 
 server: Jetty(9.2.9.v20150224) </t>
  </si>
  <si>
    <t>https://skrinshoter.ru/sVMtLmA8lXH
https://skrinshoter.ru/sVMdOnjGwBu</t>
  </si>
  <si>
    <t>У пользователя с токеном в методе DELETE/store/order/{orderId} валидное значение выдает ошибку 404</t>
  </si>
  <si>
    <t>В разделе store по методу DELETE/pet/{petId} у пользователя с токеном сервер выдает ошибку 404 при валидном значении 6</t>
  </si>
  <si>
    <t>1.Пройти авторизацию с помощью токена
2.Открыть раздел store
3.Открыть метод DELETE/store/order/{ordertId}
4. Ввести валидное значение 6 в поле orderId
5. Нажать Execute
curl -X 'DELETE' \
  'https://petstore.swagger.io/v2/store/order/6' \
  -H 'accept: application/json'</t>
  </si>
  <si>
    <r>
      <rPr>
        <rFont val="Arial"/>
        <color rgb="FF000000"/>
        <sz val="9.0"/>
      </rPr>
      <t xml:space="preserve">orderId 6
</t>
    </r>
    <r>
      <rPr>
        <rFont val="Arial"/>
        <color rgb="FF000000"/>
        <sz val="9.0"/>
        <u/>
      </rPr>
      <t>https://petstore.swagger.io/v2/store/order/6</t>
    </r>
  </si>
  <si>
    <t xml:space="preserve">Error: response status is 404
Response body
{
  "code": 404,
  "type": "unknown",
  "message": "Order Not Found"
}
Response headers
 access-control-allow-headers: Content-Type,api_key,Authorization 
 access-control-allow-methods: GET,POST,DELETE,PUT 
 access-control-allow-origin: * 
 content-type: application/json 
 date: Tue,29 Apr 2025 15:15:02 GMT 
 server: Jetty(9.2.9.v20150224) </t>
  </si>
  <si>
    <t>https://skrinshoter.ru/sVMNhQK2mYL
https://skrinshoter.ru/sVMEgu6kz2B</t>
  </si>
  <si>
    <t>У пользователя с токеном ошибка при создании учетной записи юзера</t>
  </si>
  <si>
    <t>S1 - Blocker (Блокирующий)</t>
  </si>
  <si>
    <t>P0 - Top (Наивысший)</t>
  </si>
  <si>
    <t>В разделе user при методе POST/user при заполненнии всех данных валидными значениями сервер возвращает ошибку 500</t>
  </si>
  <si>
    <t>1.Пройти авторизацию с помощью токена
2.Открыть раздел user
3.Открыть метод POST/user
4. Ввести валидные значения в полях id, username, firstname, lastname, email, password, phone
5. Нажать Execute
curl -X 'POST' \
  'https://petstore.swagger.io/v2/user' \
  -H 'accept: application/json' \
  -H 'Content-Type: application/json' \
  -d '[
  {
    "id": 52,
    "username": "Tomash",
    "firstName": "Tomas",
    "lastName": "Holly",
    "email": "example@mail.ru",
    "password": "5528112",
    "phone": "+79990001122",
    "userStatus": 0
  }
]'</t>
  </si>
  <si>
    <t>body
{
  "id": 52,
  "username": "Tomash",
  "firstName": "Tomas",
  "lastName": "Holly",
  "email": "example@mail.ru",
  "password": "5528112",
  "phone": "79990001122",
  "userStatus": 0
}</t>
  </si>
  <si>
    <t>Error : response status is 500
Response body
{
"code" : 500
"type" : "unknown",
"message" : "something bad happened"
}</t>
  </si>
  <si>
    <t>https://skrinshoter.ru/sVNRPWgsgSn
https://skrinshoter.ru/sVNqJYNK4P5</t>
  </si>
  <si>
    <t>У автооризованного пользователя в некоторых случаях поиск питомца с помощью метода GET/pet/{petId} сервер выдает ошибку 404</t>
  </si>
  <si>
    <t>В разделе pet по методу GET/pet/{petId} у авторизованного пользователя периодически сервер выдает ошибку 404</t>
  </si>
  <si>
    <t>1. Войти в учетную запись через раздел user с помощью GET/user/login с валидными логином testuser и паролем 123
2. С помощью метода GET/pet/{petId} ввести валидное значение 3
3. Нажать Execute
url -X 'GET' \
  'https://petstore.swagger.io/v2/pet/7' \
  -H 'accept: application/json'</t>
  </si>
  <si>
    <r>
      <rPr>
        <rFont val="Arial"/>
        <color rgb="FF000000"/>
        <sz val="9.0"/>
      </rPr>
      <t xml:space="preserve">petid 3
</t>
    </r>
    <r>
      <rPr>
        <rFont val="Arial"/>
        <color rgb="FF000000"/>
        <sz val="9.0"/>
        <u/>
      </rPr>
      <t>https://petstore.swagger.io/v2/pet/3</t>
    </r>
  </si>
  <si>
    <t xml:space="preserve">Error: response status is 404
Response body
{
  "code": 1,
  "type": "error",
  "message": "Pet not found"
}
Response headers
 access-control-allow-headers: Content-Type,api_key,Authorization 
 access-control-allow-methods: GET,POST,DELETE,PUT 
 access-control-allow-origin: * 
 content-type: application/json 
 date: Tue,29 Apr 2025 14:58:14 GMT 
 server: Jetty(9.2.9.v20150224) </t>
  </si>
  <si>
    <t>https://skrinshoter.ru/sVNekGDKEu4
https://skrinshoter.ru/sVNJjWReUnW</t>
  </si>
  <si>
    <t>У автооризованного пользователя есть возможность изменять данные о питомцах в методе POST/pet/{petId}</t>
  </si>
  <si>
    <t>В разделе pet с помощью метода POST/pet/{petId} у авторизованного пользователя есть возможность вносить изменения в карточку питомца</t>
  </si>
  <si>
    <t>1. Войти в учетную запись через раздел user с помощью GET/user/login с валидными логином testuser и паролем 123
2. С помощью метода POSTpet/{petId} ввести валидное значение 5
3. Нажать Execute
curl -X 'POST' \
  'https://petstore.swagger.io/v2/pet/5' \
  -H 'accept: application/json' \
  -d ''</t>
  </si>
  <si>
    <r>
      <rPr/>
      <t xml:space="preserve">petid 5
</t>
    </r>
    <r>
      <rPr>
        <color rgb="FF1155CC"/>
        <u/>
      </rPr>
      <t>https://petstore.swagger.io/v2/pet/5</t>
    </r>
  </si>
  <si>
    <t xml:space="preserve">Response body
{
  "code": 200,
  "type": "unknown",
  "message": "5"
}
Response headers
 access-control-allow-headers: Content-Type,api_key,Authorization 
 access-control-allow-methods: GET,POST,DELETE,PUT 
 access-control-allow-origin: * 
 content-type: application/json 
 date: Tue,29 Apr 2025 14:55:39 GMT 
 server: Jetty(9.2.9.v20150224) </t>
  </si>
  <si>
    <t>https://skrinshoter.ru/sVNx9GI2s7I
https://skrinshoter.ru/sVNJhq2qmYV</t>
  </si>
  <si>
    <t>Авторизованный пользователь не может получить идентификационный номер питомца</t>
  </si>
  <si>
    <t>С помощью метода GET/store/order/{orderId} авторизованный пользователь не может получить идентификационный номер питомца при валидном значении 3</t>
  </si>
  <si>
    <t>1. Войти в учетную запись через раздел user с помощью GET/user/login с валидными логином testuser и паролем 123
2. С помощью метода GET/store/order/{orderId} ввести валидное значение3
3. Нажать Execute
curl -X 'GET' \
  'https://petstore.swagger.io/v2/store/order/3' \
  -H 'accept: application/json'</t>
  </si>
  <si>
    <r>
      <rPr/>
      <t xml:space="preserve">orderId 3
</t>
    </r>
    <r>
      <rPr>
        <color rgb="FF1155CC"/>
        <u/>
      </rPr>
      <t>https://petstore.swagger.io/v2/store/order/3</t>
    </r>
  </si>
  <si>
    <t xml:space="preserve">Error: response status is 404
Response body
{
  "code": 1,
  "type": "error",
  "message": "Order not found"
}
Response headers
 access-control-allow-headers: Content-Type,api_key,Authorization 
 access-control-allow-methods: GET,POST,DELETE,PUT 
 access-control-allow-origin: * 
 content-type: application/json 
 date: Tue,29 Apr 2025 14:53:14 GMT 
 server: Jetty(9.2.9.v20150224) </t>
  </si>
  <si>
    <t>https://skrinshoter.ru/sVNrl3f5zyj
https://skrinshoter.ru/sVNKNvGn74n</t>
  </si>
  <si>
    <t>У автооризованного пользователя есть возможность удалять покупку по идентификатору с помощью метода DELETE/store/order/{orderId}</t>
  </si>
  <si>
    <t>С помощью метода DELETE/store/order/{orderId} авторизоанный пользователь может удалять покупку по идентификационному номеру</t>
  </si>
  <si>
    <t>1. Войти в учетную запись через раздел user с помощью GET/user/login с валидными логином testuser и паролем 123
2. С помощью метода DELETE/order/{orderId} ввести валидное значение1
3. Нажать Execute
curl -X 'DELETE' \
  'https://petstore.swagger.io/v2/store/order/1' \
  -H 'accept: application/json'</t>
  </si>
  <si>
    <r>
      <rPr>
        <color rgb="FF000000"/>
        <sz val="10.0"/>
      </rPr>
      <t xml:space="preserve">orderId 1
</t>
    </r>
    <r>
      <rPr>
        <color rgb="FF000000"/>
        <sz val="10.0"/>
        <u/>
      </rPr>
      <t>https://petstore.swagger.io/v2/store/order/1</t>
    </r>
  </si>
  <si>
    <t xml:space="preserve">Response body
{
  "code": 200,
  "type": "unknown",
  "message": "1"
}
Response headers
 access-control-allow-headers: Content-Type,api_key,Authorization 
 access-control-allow-methods: GET,POST,DELETE,PUT 
 access-control-allow-origin: * 
 content-type: application/json 
 date: Tue,29 Apr 2025 14:29:36 GMT 
 server: Jetty(9.2.9.v20150224) </t>
  </si>
  <si>
    <t>https://skrinshoter.ru/sVNQvTBwduD
https://skrinshoter.ru/sVNkDuon4Gi</t>
  </si>
  <si>
    <t>Авторизованный пользователь не может получить данные других юзеров по username</t>
  </si>
  <si>
    <t>S4- Minor (Незначительный)</t>
  </si>
  <si>
    <t>С помощью метода GET/user/{username} авторизованный пользователь не может увидеть учетную запись других пользователей</t>
  </si>
  <si>
    <t>1. Войти в учетную запись через раздел user с помощью GET/user/login с валидными логином testuser и паролем 123
2. С помощью метода GET/user/{username} ввести валидное значение user1
3. Нажать Execute
curl -X 'GET' \
  'https://petstore.swagger.io/v2/user/user1' \
  -H 'accept: application/json'</t>
  </si>
  <si>
    <r>
      <rPr>
        <rFont val="Arial"/>
        <color rgb="FF000000"/>
        <sz val="9.0"/>
        <u/>
      </rPr>
      <t>username user1</t>
    </r>
    <r>
      <rPr>
        <rFont val="Arial"/>
        <color rgb="FF000000"/>
        <sz val="9.0"/>
        <u/>
      </rPr>
      <t xml:space="preserve">
https://petstore.swagger.io/v2/user/user1</t>
    </r>
  </si>
  <si>
    <t xml:space="preserve">Response body
{
  "id": 9223372036854765000,
  "username": "user1",
  "firstName": "string",
  "lastName": "string",
  "email": "string",
  "password": "string",
  "phone": "string",
  "userStatus": 0
}
Response headers
 access-control-allow-headers: Content-Type,api_key,Authorization 
 access-control-allow-methods: GET,POST,DELETE,PUT 
 access-control-allow-origin: * 
 content-type: application/json 
 date: Tue,29 Apr 2025 14:25:54 GMT 
 server: Jetty(9.2.9.v20150224) </t>
  </si>
  <si>
    <t>https://skrinshoter.ru/sVNaBCcsTev
https://skrinshoter.ru/sVNFReq3Nws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</si>
</sst>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404040"/>
      <name val="Arial"/>
      <scheme val="minor"/>
    </font>
    <font>
      <sz val="11.0"/>
      <color rgb="FF404040"/>
      <name val="Arial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sz val="9.0"/>
      <color rgb="FF000000"/>
      <name val="Monospace"/>
    </font>
    <font>
      <u/>
      <color rgb="FF0000FF"/>
    </font>
    <font>
      <u/>
      <color rgb="FF0000FF"/>
    </font>
    <font>
      <u/>
      <sz val="10.0"/>
      <color rgb="FF000000"/>
    </font>
    <font>
      <u/>
      <sz val="9.0"/>
      <color rgb="FF000000"/>
      <name val="Arial"/>
    </font>
    <font>
      <sz val="10.0"/>
      <color rgb="FF3B415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1" fillId="4" fontId="2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0" fillId="4" fontId="8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wrapText="1"/>
    </xf>
    <xf borderId="1" fillId="0" fontId="10" numFmtId="0" xfId="0" applyAlignment="1" applyBorder="1" applyFont="1">
      <alignment readingOrder="0" shrinkToFit="0" wrapText="0"/>
    </xf>
    <xf borderId="0" fillId="4" fontId="11" numFmtId="0" xfId="0" applyAlignment="1" applyFont="1">
      <alignment readingOrder="0" shrinkToFit="0" wrapText="1"/>
    </xf>
    <xf borderId="0" fillId="4" fontId="12" numFmtId="0" xfId="0" applyAlignment="1" applyFont="1">
      <alignment readingOrder="0" shrinkToFit="0" wrapText="1"/>
    </xf>
    <xf borderId="0" fillId="4" fontId="13" numFmtId="0" xfId="0" applyAlignment="1" applyFont="1">
      <alignment readingOrder="0"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etstore.swagger.io/v2/store/order/10" TargetMode="External"/><Relationship Id="rId22" Type="http://schemas.openxmlformats.org/officeDocument/2006/relationships/hyperlink" Target="https://petstore.swagger.io/v2/store/order/6" TargetMode="External"/><Relationship Id="rId21" Type="http://schemas.openxmlformats.org/officeDocument/2006/relationships/hyperlink" Target="https://skrinshoter.ru/sVMtLmA8lXH" TargetMode="External"/><Relationship Id="rId24" Type="http://schemas.openxmlformats.org/officeDocument/2006/relationships/hyperlink" Target="https://skrinshoter.ru/sVNRPWgsgSn" TargetMode="External"/><Relationship Id="rId23" Type="http://schemas.openxmlformats.org/officeDocument/2006/relationships/hyperlink" Target="https://skrinshoter.ru/sVMNhQK2mYL" TargetMode="External"/><Relationship Id="rId1" Type="http://schemas.openxmlformats.org/officeDocument/2006/relationships/hyperlink" Target="https://skrinshoter.ru/sVKtx1hybaa" TargetMode="External"/><Relationship Id="rId2" Type="http://schemas.openxmlformats.org/officeDocument/2006/relationships/hyperlink" Target="https://skrinshoter.ru/sVKCa8Oa8oe" TargetMode="External"/><Relationship Id="rId3" Type="http://schemas.openxmlformats.org/officeDocument/2006/relationships/hyperlink" Target="https://skrinshoter.ru/sVKCa8Oa8oe" TargetMode="External"/><Relationship Id="rId4" Type="http://schemas.openxmlformats.org/officeDocument/2006/relationships/hyperlink" Target="https://skrinshoter.ru/sVKCa8Oa8oe" TargetMode="External"/><Relationship Id="rId9" Type="http://schemas.openxmlformats.org/officeDocument/2006/relationships/hyperlink" Target="https://petstore.swagger.io/v2/store/order/10" TargetMode="External"/><Relationship Id="rId26" Type="http://schemas.openxmlformats.org/officeDocument/2006/relationships/hyperlink" Target="https://skrinshoter.ru/sVNekGDKEu4" TargetMode="External"/><Relationship Id="rId25" Type="http://schemas.openxmlformats.org/officeDocument/2006/relationships/hyperlink" Target="https://petstore.swagger.io/v2/pet/3" TargetMode="External"/><Relationship Id="rId28" Type="http://schemas.openxmlformats.org/officeDocument/2006/relationships/hyperlink" Target="https://skrinshoter.ru/sVNx9GI2s7I" TargetMode="External"/><Relationship Id="rId27" Type="http://schemas.openxmlformats.org/officeDocument/2006/relationships/hyperlink" Target="https://petstore.swagger.io/v2/pet/5" TargetMode="External"/><Relationship Id="rId5" Type="http://schemas.openxmlformats.org/officeDocument/2006/relationships/hyperlink" Target="https://skrinshoter.ru/sVOU4IsUiXW" TargetMode="External"/><Relationship Id="rId6" Type="http://schemas.openxmlformats.org/officeDocument/2006/relationships/hyperlink" Target="https://skr.sh/sVOizYF1xUo" TargetMode="External"/><Relationship Id="rId29" Type="http://schemas.openxmlformats.org/officeDocument/2006/relationships/hyperlink" Target="https://petstore.swagger.io/v2/store/order/3" TargetMode="External"/><Relationship Id="rId7" Type="http://schemas.openxmlformats.org/officeDocument/2006/relationships/hyperlink" Target="https://skrinshoter.ru/sVMbHOl0MXb" TargetMode="External"/><Relationship Id="rId8" Type="http://schemas.openxmlformats.org/officeDocument/2006/relationships/hyperlink" Target="https://skrinshoter.ru/sVOyq7sk40g" TargetMode="External"/><Relationship Id="rId31" Type="http://schemas.openxmlformats.org/officeDocument/2006/relationships/hyperlink" Target="https://petstore.swagger.io/v2/store/order/1" TargetMode="External"/><Relationship Id="rId30" Type="http://schemas.openxmlformats.org/officeDocument/2006/relationships/hyperlink" Target="https://skrinshoter.ru/sVNrl3f5zyj" TargetMode="External"/><Relationship Id="rId11" Type="http://schemas.openxmlformats.org/officeDocument/2006/relationships/hyperlink" Target="https://skrinshoter.ru/sVOFRS7oBzA" TargetMode="External"/><Relationship Id="rId33" Type="http://schemas.openxmlformats.org/officeDocument/2006/relationships/hyperlink" Target="https://petstore.swagger.io/v2/user/user1" TargetMode="External"/><Relationship Id="rId10" Type="http://schemas.openxmlformats.org/officeDocument/2006/relationships/hyperlink" Target="https://skrinshoter.ru/sVMxyVhleY6" TargetMode="External"/><Relationship Id="rId32" Type="http://schemas.openxmlformats.org/officeDocument/2006/relationships/hyperlink" Target="https://skrinshoter.ru/sVNQvTBwduD" TargetMode="External"/><Relationship Id="rId13" Type="http://schemas.openxmlformats.org/officeDocument/2006/relationships/hyperlink" Target="https://petstore.swagger.io/v2/pet/9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skrinshoter.ru/sVOwM7hC2Ao" TargetMode="External"/><Relationship Id="rId34" Type="http://schemas.openxmlformats.org/officeDocument/2006/relationships/hyperlink" Target="https://skrinshoter.ru/sVNaBCcsTev" TargetMode="External"/><Relationship Id="rId15" Type="http://schemas.openxmlformats.org/officeDocument/2006/relationships/hyperlink" Target="https://petstore.swagger.io/v2/pet/9" TargetMode="External"/><Relationship Id="rId14" Type="http://schemas.openxmlformats.org/officeDocument/2006/relationships/hyperlink" Target="https://skrinshoter.ru/sVMxCMNYJOg" TargetMode="External"/><Relationship Id="rId17" Type="http://schemas.openxmlformats.org/officeDocument/2006/relationships/hyperlink" Target="https://petstore.swagger.io/v2/pet/6" TargetMode="External"/><Relationship Id="rId16" Type="http://schemas.openxmlformats.org/officeDocument/2006/relationships/hyperlink" Target="https://skrinshoter.ru/sVMoWsvqZ8e" TargetMode="External"/><Relationship Id="rId19" Type="http://schemas.openxmlformats.org/officeDocument/2006/relationships/hyperlink" Target="https://skrinshoter.ru/sVNxknFNyf9" TargetMode="External"/><Relationship Id="rId18" Type="http://schemas.openxmlformats.org/officeDocument/2006/relationships/hyperlink" Target="https://petstore.swagger.io/v2/pet/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3" max="3" width="22.25"/>
    <col customWidth="1" min="4" max="4" width="16.75"/>
    <col customWidth="1" min="5" max="5" width="20.75"/>
    <col customWidth="1" min="6" max="6" width="23.5"/>
    <col customWidth="1" min="7" max="7" width="28.0"/>
    <col customWidth="1" min="8" max="8" width="23.75"/>
    <col customWidth="1" min="9" max="9" width="50.88"/>
    <col customWidth="1" min="10" max="1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 t="s">
        <v>10</v>
      </c>
      <c r="C2" s="4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7" t="s">
        <v>17</v>
      </c>
      <c r="J2" s="8" t="s">
        <v>18</v>
      </c>
    </row>
    <row r="3">
      <c r="A3" s="2">
        <v>2.0</v>
      </c>
      <c r="B3" s="3" t="s">
        <v>19</v>
      </c>
      <c r="C3" s="4" t="s">
        <v>11</v>
      </c>
      <c r="D3" s="5" t="s">
        <v>12</v>
      </c>
      <c r="E3" s="5" t="s">
        <v>20</v>
      </c>
      <c r="F3" s="5" t="s">
        <v>14</v>
      </c>
      <c r="G3" s="5" t="s">
        <v>21</v>
      </c>
      <c r="H3" s="6" t="s">
        <v>22</v>
      </c>
      <c r="I3" s="9" t="s">
        <v>23</v>
      </c>
      <c r="J3" s="8" t="s">
        <v>24</v>
      </c>
    </row>
    <row r="4" ht="197.25" customHeight="1">
      <c r="A4" s="2">
        <v>3.0</v>
      </c>
      <c r="B4" s="3" t="s">
        <v>25</v>
      </c>
      <c r="C4" s="4" t="s">
        <v>11</v>
      </c>
      <c r="D4" s="5" t="s">
        <v>12</v>
      </c>
      <c r="E4" s="5" t="s">
        <v>26</v>
      </c>
      <c r="F4" s="5" t="s">
        <v>14</v>
      </c>
      <c r="G4" s="5" t="s">
        <v>21</v>
      </c>
      <c r="H4" s="6" t="s">
        <v>22</v>
      </c>
      <c r="I4" s="9" t="s">
        <v>23</v>
      </c>
      <c r="J4" s="8" t="s">
        <v>24</v>
      </c>
    </row>
    <row r="5">
      <c r="A5" s="2">
        <v>4.0</v>
      </c>
      <c r="B5" s="3" t="s">
        <v>27</v>
      </c>
      <c r="C5" s="4" t="s">
        <v>11</v>
      </c>
      <c r="D5" s="5" t="s">
        <v>12</v>
      </c>
      <c r="E5" s="5" t="s">
        <v>28</v>
      </c>
      <c r="F5" s="5" t="s">
        <v>14</v>
      </c>
      <c r="G5" s="5" t="s">
        <v>21</v>
      </c>
      <c r="H5" s="6" t="s">
        <v>22</v>
      </c>
      <c r="I5" s="9" t="s">
        <v>23</v>
      </c>
      <c r="J5" s="8" t="s">
        <v>24</v>
      </c>
    </row>
    <row r="6">
      <c r="A6" s="2">
        <v>5.0</v>
      </c>
      <c r="B6" s="3" t="s">
        <v>29</v>
      </c>
      <c r="C6" s="4" t="s">
        <v>30</v>
      </c>
      <c r="D6" s="5" t="s">
        <v>31</v>
      </c>
      <c r="E6" s="5" t="s">
        <v>32</v>
      </c>
      <c r="F6" s="5" t="s">
        <v>14</v>
      </c>
      <c r="G6" s="5" t="s">
        <v>33</v>
      </c>
      <c r="H6" s="9" t="s">
        <v>34</v>
      </c>
      <c r="I6" s="9" t="s">
        <v>35</v>
      </c>
      <c r="J6" s="8" t="s">
        <v>36</v>
      </c>
    </row>
    <row r="7">
      <c r="A7" s="2">
        <v>6.0</v>
      </c>
      <c r="B7" s="3" t="s">
        <v>37</v>
      </c>
      <c r="C7" s="4" t="s">
        <v>30</v>
      </c>
      <c r="D7" s="5" t="s">
        <v>31</v>
      </c>
      <c r="E7" s="5" t="s">
        <v>38</v>
      </c>
      <c r="F7" s="5" t="s">
        <v>14</v>
      </c>
      <c r="G7" s="10" t="s">
        <v>39</v>
      </c>
      <c r="H7" s="6" t="s">
        <v>40</v>
      </c>
      <c r="I7" s="9" t="s">
        <v>41</v>
      </c>
      <c r="J7" s="8" t="s">
        <v>42</v>
      </c>
    </row>
    <row r="8" ht="178.5" customHeight="1">
      <c r="A8" s="2">
        <v>9.0</v>
      </c>
      <c r="B8" s="3" t="s">
        <v>43</v>
      </c>
      <c r="C8" s="4" t="s">
        <v>11</v>
      </c>
      <c r="D8" s="5" t="s">
        <v>12</v>
      </c>
      <c r="E8" s="5" t="s">
        <v>44</v>
      </c>
      <c r="F8" s="5" t="s">
        <v>14</v>
      </c>
      <c r="G8" s="5" t="s">
        <v>45</v>
      </c>
      <c r="H8" s="11" t="s">
        <v>46</v>
      </c>
      <c r="I8" s="9" t="s">
        <v>47</v>
      </c>
      <c r="J8" s="8" t="s">
        <v>48</v>
      </c>
    </row>
    <row r="9">
      <c r="A9" s="2">
        <v>10.0</v>
      </c>
      <c r="B9" s="3" t="s">
        <v>49</v>
      </c>
      <c r="C9" s="4" t="s">
        <v>11</v>
      </c>
      <c r="D9" s="5" t="s">
        <v>12</v>
      </c>
      <c r="E9" s="5" t="s">
        <v>50</v>
      </c>
      <c r="F9" s="5" t="s">
        <v>14</v>
      </c>
      <c r="G9" s="5" t="s">
        <v>51</v>
      </c>
      <c r="H9" s="6" t="s">
        <v>52</v>
      </c>
      <c r="I9" s="9" t="s">
        <v>53</v>
      </c>
      <c r="J9" s="8" t="s">
        <v>54</v>
      </c>
    </row>
    <row r="10">
      <c r="A10" s="2">
        <v>11.0</v>
      </c>
      <c r="B10" s="3" t="s">
        <v>55</v>
      </c>
      <c r="C10" s="4" t="s">
        <v>11</v>
      </c>
      <c r="D10" s="5" t="s">
        <v>12</v>
      </c>
      <c r="E10" s="5" t="s">
        <v>56</v>
      </c>
      <c r="F10" s="5" t="s">
        <v>14</v>
      </c>
      <c r="G10" s="5" t="s">
        <v>57</v>
      </c>
      <c r="H10" s="12" t="s">
        <v>58</v>
      </c>
      <c r="I10" s="7" t="s">
        <v>59</v>
      </c>
      <c r="J10" s="8" t="s">
        <v>60</v>
      </c>
    </row>
    <row r="11">
      <c r="A11" s="2">
        <v>12.0</v>
      </c>
      <c r="B11" s="3" t="s">
        <v>61</v>
      </c>
      <c r="C11" s="4" t="s">
        <v>11</v>
      </c>
      <c r="D11" s="5" t="s">
        <v>12</v>
      </c>
      <c r="E11" s="5" t="s">
        <v>62</v>
      </c>
      <c r="F11" s="5" t="s">
        <v>14</v>
      </c>
      <c r="G11" s="5" t="s">
        <v>63</v>
      </c>
      <c r="H11" s="6" t="s">
        <v>64</v>
      </c>
      <c r="I11" s="7" t="s">
        <v>65</v>
      </c>
      <c r="J11" s="8" t="s">
        <v>66</v>
      </c>
    </row>
    <row r="12">
      <c r="A12" s="2">
        <v>13.0</v>
      </c>
      <c r="B12" s="3" t="s">
        <v>67</v>
      </c>
      <c r="C12" s="4" t="s">
        <v>11</v>
      </c>
      <c r="D12" s="5" t="s">
        <v>12</v>
      </c>
      <c r="E12" s="5" t="s">
        <v>68</v>
      </c>
      <c r="F12" s="5" t="s">
        <v>14</v>
      </c>
      <c r="G12" s="5" t="s">
        <v>69</v>
      </c>
      <c r="H12" s="6" t="s">
        <v>70</v>
      </c>
      <c r="I12" s="7" t="s">
        <v>71</v>
      </c>
      <c r="J12" s="8" t="s">
        <v>72</v>
      </c>
    </row>
    <row r="13">
      <c r="A13" s="2">
        <v>14.0</v>
      </c>
      <c r="B13" s="3" t="s">
        <v>73</v>
      </c>
      <c r="C13" s="4" t="s">
        <v>30</v>
      </c>
      <c r="D13" s="5" t="s">
        <v>74</v>
      </c>
      <c r="E13" s="5" t="s">
        <v>75</v>
      </c>
      <c r="F13" s="5" t="s">
        <v>14</v>
      </c>
      <c r="G13" s="5" t="s">
        <v>76</v>
      </c>
      <c r="H13" s="12" t="s">
        <v>77</v>
      </c>
      <c r="I13" s="9" t="s">
        <v>78</v>
      </c>
      <c r="J13" s="8" t="s">
        <v>79</v>
      </c>
    </row>
    <row r="14">
      <c r="A14" s="2">
        <v>15.0</v>
      </c>
      <c r="B14" s="3" t="s">
        <v>80</v>
      </c>
      <c r="C14" s="4" t="s">
        <v>30</v>
      </c>
      <c r="D14" s="5" t="s">
        <v>74</v>
      </c>
      <c r="E14" s="5" t="s">
        <v>81</v>
      </c>
      <c r="F14" s="5" t="s">
        <v>14</v>
      </c>
      <c r="G14" s="5" t="s">
        <v>82</v>
      </c>
      <c r="H14" s="12" t="s">
        <v>83</v>
      </c>
      <c r="I14" s="7" t="s">
        <v>84</v>
      </c>
      <c r="J14" s="8" t="s">
        <v>85</v>
      </c>
    </row>
    <row r="15">
      <c r="A15" s="2">
        <v>16.0</v>
      </c>
      <c r="B15" s="3" t="s">
        <v>86</v>
      </c>
      <c r="C15" s="4" t="s">
        <v>30</v>
      </c>
      <c r="D15" s="5" t="s">
        <v>74</v>
      </c>
      <c r="E15" s="5" t="s">
        <v>87</v>
      </c>
      <c r="F15" s="5" t="s">
        <v>14</v>
      </c>
      <c r="G15" s="13" t="s">
        <v>88</v>
      </c>
      <c r="H15" s="14" t="s">
        <v>89</v>
      </c>
      <c r="I15" s="9" t="s">
        <v>90</v>
      </c>
      <c r="J15" s="8" t="s">
        <v>91</v>
      </c>
    </row>
    <row r="16">
      <c r="A16" s="2">
        <v>17.0</v>
      </c>
      <c r="B16" s="3" t="s">
        <v>92</v>
      </c>
      <c r="C16" s="5" t="s">
        <v>11</v>
      </c>
      <c r="D16" s="5" t="s">
        <v>12</v>
      </c>
      <c r="E16" s="5" t="s">
        <v>93</v>
      </c>
      <c r="F16" s="5" t="s">
        <v>14</v>
      </c>
      <c r="G16" s="5" t="s">
        <v>94</v>
      </c>
      <c r="H16" s="14" t="s">
        <v>95</v>
      </c>
      <c r="I16" s="7" t="s">
        <v>96</v>
      </c>
      <c r="J16" s="8" t="s">
        <v>97</v>
      </c>
    </row>
    <row r="17" ht="179.25" customHeight="1">
      <c r="A17" s="2">
        <v>18.0</v>
      </c>
      <c r="B17" s="3" t="s">
        <v>98</v>
      </c>
      <c r="C17" s="5" t="s">
        <v>11</v>
      </c>
      <c r="D17" s="5" t="s">
        <v>12</v>
      </c>
      <c r="E17" s="5" t="s">
        <v>99</v>
      </c>
      <c r="F17" s="5" t="s">
        <v>14</v>
      </c>
      <c r="G17" s="5" t="s">
        <v>100</v>
      </c>
      <c r="H17" s="14" t="s">
        <v>101</v>
      </c>
      <c r="I17" s="7" t="s">
        <v>102</v>
      </c>
      <c r="J17" s="8" t="s">
        <v>103</v>
      </c>
    </row>
    <row r="18">
      <c r="A18" s="2">
        <v>18.0</v>
      </c>
      <c r="B18" s="3" t="s">
        <v>104</v>
      </c>
      <c r="C18" s="4" t="s">
        <v>105</v>
      </c>
      <c r="D18" s="5" t="s">
        <v>106</v>
      </c>
      <c r="E18" s="5" t="s">
        <v>107</v>
      </c>
      <c r="F18" s="5" t="s">
        <v>14</v>
      </c>
      <c r="G18" s="5" t="s">
        <v>108</v>
      </c>
      <c r="H18" s="15" t="s">
        <v>109</v>
      </c>
      <c r="I18" s="16" t="s">
        <v>110</v>
      </c>
      <c r="J18" s="8" t="s">
        <v>111</v>
      </c>
    </row>
    <row r="19">
      <c r="A19" s="2">
        <v>20.0</v>
      </c>
      <c r="B19" s="3" t="s">
        <v>112</v>
      </c>
      <c r="C19" s="4" t="s">
        <v>30</v>
      </c>
      <c r="D19" s="5" t="s">
        <v>31</v>
      </c>
      <c r="E19" s="5" t="s">
        <v>113</v>
      </c>
      <c r="F19" s="5" t="s">
        <v>14</v>
      </c>
      <c r="G19" s="5" t="s">
        <v>114</v>
      </c>
      <c r="H19" s="14" t="s">
        <v>115</v>
      </c>
      <c r="I19" s="9" t="s">
        <v>116</v>
      </c>
      <c r="J19" s="8" t="s">
        <v>117</v>
      </c>
    </row>
    <row r="20">
      <c r="A20" s="2">
        <v>21.0</v>
      </c>
      <c r="B20" s="3" t="s">
        <v>118</v>
      </c>
      <c r="C20" s="4" t="s">
        <v>30</v>
      </c>
      <c r="D20" s="5" t="s">
        <v>12</v>
      </c>
      <c r="E20" s="5" t="s">
        <v>119</v>
      </c>
      <c r="F20" s="5" t="s">
        <v>14</v>
      </c>
      <c r="G20" s="5" t="s">
        <v>120</v>
      </c>
      <c r="H20" s="17" t="s">
        <v>121</v>
      </c>
      <c r="I20" s="9" t="s">
        <v>122</v>
      </c>
      <c r="J20" s="8" t="s">
        <v>123</v>
      </c>
    </row>
    <row r="21">
      <c r="A21" s="2">
        <v>22.0</v>
      </c>
      <c r="B21" s="18" t="s">
        <v>124</v>
      </c>
      <c r="C21" s="5" t="s">
        <v>30</v>
      </c>
      <c r="D21" s="5" t="s">
        <v>31</v>
      </c>
      <c r="E21" s="5" t="s">
        <v>125</v>
      </c>
      <c r="F21" s="5" t="s">
        <v>14</v>
      </c>
      <c r="G21" s="5" t="s">
        <v>126</v>
      </c>
      <c r="H21" s="19" t="s">
        <v>127</v>
      </c>
      <c r="I21" s="9" t="s">
        <v>128</v>
      </c>
      <c r="J21" s="8" t="s">
        <v>129</v>
      </c>
    </row>
    <row r="22">
      <c r="A22" s="2">
        <v>23.0</v>
      </c>
      <c r="B22" s="3" t="s">
        <v>130</v>
      </c>
      <c r="C22" s="5" t="s">
        <v>11</v>
      </c>
      <c r="D22" s="5" t="s">
        <v>12</v>
      </c>
      <c r="E22" s="5" t="s">
        <v>131</v>
      </c>
      <c r="F22" s="5" t="s">
        <v>14</v>
      </c>
      <c r="G22" s="5" t="s">
        <v>132</v>
      </c>
      <c r="H22" s="20" t="s">
        <v>133</v>
      </c>
      <c r="I22" s="9" t="s">
        <v>134</v>
      </c>
      <c r="J22" s="8" t="s">
        <v>135</v>
      </c>
    </row>
    <row r="23">
      <c r="A23" s="2">
        <v>24.0</v>
      </c>
      <c r="B23" s="18" t="s">
        <v>136</v>
      </c>
      <c r="C23" s="5" t="s">
        <v>137</v>
      </c>
      <c r="D23" s="5" t="s">
        <v>74</v>
      </c>
      <c r="E23" s="5" t="s">
        <v>138</v>
      </c>
      <c r="F23" s="5" t="s">
        <v>14</v>
      </c>
      <c r="G23" s="5" t="s">
        <v>139</v>
      </c>
      <c r="H23" s="21" t="s">
        <v>140</v>
      </c>
      <c r="I23" s="22" t="s">
        <v>141</v>
      </c>
      <c r="J23" s="8" t="s">
        <v>142</v>
      </c>
    </row>
    <row r="24">
      <c r="C24" s="23"/>
    </row>
    <row r="25">
      <c r="C25" s="23"/>
    </row>
    <row r="26">
      <c r="C26" s="23"/>
    </row>
    <row r="27">
      <c r="C27" s="23"/>
    </row>
    <row r="28">
      <c r="C28" s="23"/>
    </row>
    <row r="29">
      <c r="C29" s="23"/>
    </row>
    <row r="30">
      <c r="C30" s="23"/>
    </row>
    <row r="31">
      <c r="C31" s="23"/>
    </row>
    <row r="32">
      <c r="C32" s="23"/>
    </row>
    <row r="33">
      <c r="C33" s="23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</sheetData>
  <dataValidations>
    <dataValidation type="list" allowBlank="1" showErrorMessage="1" sqref="D2:D23">
      <formula1>"P0 - Top (Наивысший),P1 - High (Высокий),P2 - Medium (Средний),P3- Low (Низкий)"</formula1>
    </dataValidation>
    <dataValidation type="list" allowBlank="1" showErrorMessage="1" sqref="C2:C23">
      <formula1>"S1 - Blocker (Блокирующий),S2 - Critical (Критический),S3- Major (Значительный),S4- Minor (Незначительный),S5- Trivial (Тривиальный)"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H10"/>
    <hyperlink r:id="rId10" ref="J10"/>
    <hyperlink r:id="rId11" ref="J11"/>
    <hyperlink r:id="rId12" ref="J12"/>
    <hyperlink r:id="rId13" ref="H13"/>
    <hyperlink r:id="rId14" ref="J13"/>
    <hyperlink r:id="rId15" ref="H14"/>
    <hyperlink r:id="rId16" ref="J14"/>
    <hyperlink r:id="rId17" ref="G15"/>
    <hyperlink r:id="rId18" ref="H15"/>
    <hyperlink r:id="rId19" ref="J15"/>
    <hyperlink r:id="rId20" ref="H16"/>
    <hyperlink r:id="rId21" ref="J16"/>
    <hyperlink r:id="rId22" ref="H17"/>
    <hyperlink r:id="rId23" ref="J17"/>
    <hyperlink r:id="rId24" ref="J18"/>
    <hyperlink r:id="rId25" ref="H19"/>
    <hyperlink r:id="rId26" ref="J19"/>
    <hyperlink r:id="rId27" ref="H20"/>
    <hyperlink r:id="rId28" ref="J20"/>
    <hyperlink r:id="rId29" ref="H21"/>
    <hyperlink r:id="rId30" ref="J21"/>
    <hyperlink r:id="rId31" ref="H22"/>
    <hyperlink r:id="rId32" ref="J22"/>
    <hyperlink r:id="rId33" ref="H23"/>
    <hyperlink r:id="rId34" ref="J23"/>
  </hyperlinks>
  <drawing r:id="rId35"/>
</worksheet>
</file>