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<sst xmlns="http://schemas.openxmlformats.org/spreadsheetml/2006/main" count="37" uniqueCount="32">
  <si>
    <t>ID</t>
  </si>
  <si>
    <t>Название</t>
  </si>
  <si>
    <t>Severity</t>
  </si>
  <si>
    <t>Priority</t>
  </si>
  <si>
    <t>Описание</t>
  </si>
  <si>
    <t>Окружение</t>
  </si>
  <si>
    <t>Шаги воспроизведения</t>
  </si>
  <si>
    <t>Фактический
результат</t>
  </si>
  <si>
    <t>Ожидаемый результат</t>
  </si>
  <si>
    <t>Вложения</t>
  </si>
  <si>
    <t>Плавающий баг при обновлении существующей книги из списка</t>
  </si>
  <si>
    <t>S2 - Major ( Значительный )</t>
  </si>
  <si>
    <t>P1 - High (Высокий)</t>
  </si>
  <si>
    <t>При проверке обновления данных о существующей в списке книге иногда появляется ответ от сервера 500 Internal server error</t>
  </si>
  <si>
    <t>Устройство : ПК
ОС : Windows 10 Домашняя , Версия 22Н2 ,Сборка ОС 19045.5247
Postman x86_64 11.46.2</t>
  </si>
  <si>
    <t>1. Используем метод GET/{{base_url}}/books
2. В теле ответа ищем в списке полученных книг ID
3. При помощи метода PUT/{{base_url}}/books/:id указываем в параметрах (вкладка Params) ID существующей книги 112
4. Нажимаем Send</t>
  </si>
  <si>
    <t>Ошибка сервера 500 Internal server error</t>
  </si>
  <si>
    <t>Ответ сервера 200 OK</t>
  </si>
  <si>
    <t>https://skrinshoter.ru/sVkzcZSkkPx</t>
  </si>
  <si>
    <t>Неверный ответ от сервера</t>
  </si>
  <si>
    <t xml:space="preserve">S3 - Minor ( Незначительный) </t>
  </si>
  <si>
    <t xml:space="preserve"> P3 - Low (Низкий)</t>
  </si>
  <si>
    <t>При обновлении данных заведомо несуществующей книги ответ от сервера 500 Internal server error</t>
  </si>
  <si>
    <t>1. Используем метод GET/{{base_url}}/books
2. В теле ответа ищем в списке полученных книг ID
3. При помощи метода PUT/{{base_url}}/books/:id указываем в параметрах (вкладка Params) ID несуществующей книги 50000
4. Нажимаем Send</t>
  </si>
  <si>
    <t>Ответ от сервера 500 Internal server error</t>
  </si>
  <si>
    <t>Ответ от сервера 404 Not Found</t>
  </si>
  <si>
    <t>https://skrinshoter.ru/sVdHL0hhL9K
https://skrinshoter.ru/sVdfbo09gz6</t>
  </si>
  <si>
    <t>При удалении существующей книги из списка неверный ответ сервера</t>
  </si>
  <si>
    <t>При удалении существующей книги из списка ответ от сервера 204 No content</t>
  </si>
  <si>
    <t>1. Используем метод GET/{{base_url}}/books
2. В теле ответа ищем в списке полученных книг ID
3. При помощи метода DELETE/{{base_url}}/books/:id указываем в параметрах (вкладка Params) ID существующей книги  81
4. Нажимаем Send</t>
  </si>
  <si>
    <t>Ответ 204 No Content</t>
  </si>
  <si>
    <t>https://skrinshoter.ru/sVdmiGXQ2K0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</si>
</sst>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rgb="FF000000"/>
      <name val="Arial"/>
    </font>
    <font>
      <color theme="1"/>
      <name val="Arial"/>
      <scheme val="minor"/>
    </font>
    <font>
      <u/>
      <color rgb="FF0000FF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vertical="top" wrapText="1"/>
    </xf>
    <xf borderId="2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krinshoter.ru/sVkzcZSkkPx" TargetMode="External"/><Relationship Id="rId2" Type="http://schemas.openxmlformats.org/officeDocument/2006/relationships/hyperlink" Target="https://skrinshoter.ru/sVdHL0hhL9K" TargetMode="External"/><Relationship Id="rId3" Type="http://schemas.openxmlformats.org/officeDocument/2006/relationships/hyperlink" Target="https://skrinshoter.ru/sVdmiGXQ2K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4">
        <v>1.0</v>
      </c>
      <c r="B2" s="4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6" t="s">
        <v>15</v>
      </c>
      <c r="H2" s="4" t="s">
        <v>16</v>
      </c>
      <c r="I2" s="4" t="s">
        <v>17</v>
      </c>
      <c r="J2" s="7" t="s">
        <v>18</v>
      </c>
    </row>
    <row r="3">
      <c r="A3" s="4">
        <v>2.0</v>
      </c>
      <c r="B3" s="4" t="s">
        <v>19</v>
      </c>
      <c r="C3" s="4" t="s">
        <v>20</v>
      </c>
      <c r="D3" s="4" t="s">
        <v>21</v>
      </c>
      <c r="E3" s="4" t="s">
        <v>22</v>
      </c>
      <c r="F3" s="5" t="s">
        <v>14</v>
      </c>
      <c r="G3" s="6" t="s">
        <v>23</v>
      </c>
      <c r="H3" s="4" t="s">
        <v>24</v>
      </c>
      <c r="I3" s="4" t="s">
        <v>25</v>
      </c>
      <c r="J3" s="8" t="s">
        <v>26</v>
      </c>
    </row>
    <row r="4">
      <c r="A4" s="4">
        <v>3.0</v>
      </c>
      <c r="B4" s="4" t="s">
        <v>27</v>
      </c>
      <c r="C4" s="4" t="s">
        <v>20</v>
      </c>
      <c r="D4" s="4" t="s">
        <v>21</v>
      </c>
      <c r="E4" s="4" t="s">
        <v>28</v>
      </c>
      <c r="F4" s="5" t="s">
        <v>14</v>
      </c>
      <c r="G4" s="6" t="s">
        <v>29</v>
      </c>
      <c r="H4" s="4" t="s">
        <v>30</v>
      </c>
      <c r="I4" s="4" t="s">
        <v>17</v>
      </c>
      <c r="J4" s="9" t="s">
        <v>31</v>
      </c>
    </row>
  </sheetData>
  <dataValidations>
    <dataValidation type="list" allowBlank="1" showErrorMessage="1" sqref="D2:D4">
      <formula1>"P0 - Top (Наивысший),P1 - High (Высокий),P2 - Medium (Средний), P3 - Low (Низкий)"</formula1>
    </dataValidation>
    <dataValidation type="list" allowBlank="1" showErrorMessage="1" sqref="C2:C4">
      <formula1>"S0 - Blocker ( Блокирующий),S1 - Critical ( Критический),S2 - Major ( Значительный ),S3 - Minor ( Незначительный) ,S4 - Trivial ( Тривиальный )"</formula1>
    </dataValidation>
  </dataValidations>
  <hyperlinks>
    <hyperlink r:id="rId1" ref="J2"/>
    <hyperlink r:id="rId2" ref="J3"/>
    <hyperlink r:id="rId3" ref="J4"/>
  </hyperlinks>
  <drawing r:id="rId4"/>
</worksheet>
</file>