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 s="1"/>
  <c r="A3" i="1"/>
  <c r="A5" i="1" l="1"/>
  <c r="B3" i="1"/>
  <c r="B2" i="1"/>
  <c r="A6" i="1" l="1"/>
  <c r="B5" i="1"/>
  <c r="B6" i="1" l="1"/>
  <c r="A7" i="1"/>
  <c r="A8" i="1" l="1"/>
  <c r="B7" i="1"/>
  <c r="B8" i="1" l="1"/>
  <c r="A9" i="1"/>
  <c r="A10" i="1" l="1"/>
  <c r="B9" i="1"/>
  <c r="B10" i="1" l="1"/>
  <c r="A11" i="1"/>
  <c r="A12" i="1" l="1"/>
  <c r="B11" i="1"/>
  <c r="B12" i="1" l="1"/>
  <c r="A13" i="1"/>
  <c r="A14" i="1" l="1"/>
  <c r="B13" i="1"/>
  <c r="B14" i="1" l="1"/>
  <c r="A15" i="1"/>
  <c r="A16" i="1" l="1"/>
  <c r="B15" i="1"/>
  <c r="B16" i="1" l="1"/>
  <c r="A17" i="1"/>
  <c r="A18" i="1" l="1"/>
  <c r="B17" i="1"/>
  <c r="B18" i="1" l="1"/>
  <c r="A19" i="1"/>
  <c r="A20" i="1" l="1"/>
  <c r="B19" i="1"/>
  <c r="B20" i="1" l="1"/>
  <c r="A21" i="1"/>
  <c r="A22" i="1" l="1"/>
  <c r="B21" i="1"/>
  <c r="B22" i="1" l="1"/>
  <c r="A23" i="1"/>
  <c r="A24" i="1" l="1"/>
  <c r="B23" i="1"/>
  <c r="B24" i="1" l="1"/>
  <c r="A25" i="1"/>
  <c r="A26" i="1" l="1"/>
  <c r="B25" i="1"/>
  <c r="B26" i="1" l="1"/>
  <c r="A27" i="1"/>
  <c r="A28" i="1" l="1"/>
  <c r="B27" i="1"/>
  <c r="B28" i="1" l="1"/>
  <c r="A29" i="1"/>
  <c r="A30" i="1" l="1"/>
  <c r="B29" i="1"/>
  <c r="B30" i="1" l="1"/>
  <c r="A31" i="1"/>
  <c r="A32" i="1" l="1"/>
  <c r="B31" i="1"/>
  <c r="B32" i="1" l="1"/>
  <c r="A33" i="1"/>
  <c r="A34" i="1" l="1"/>
  <c r="B33" i="1"/>
  <c r="B34" i="1" l="1"/>
  <c r="A35" i="1"/>
  <c r="A36" i="1" l="1"/>
  <c r="B35" i="1"/>
  <c r="B36" i="1" l="1"/>
  <c r="A37" i="1"/>
  <c r="A38" i="1" l="1"/>
  <c r="B37" i="1"/>
  <c r="B38" i="1" l="1"/>
  <c r="A39" i="1"/>
  <c r="A40" i="1" l="1"/>
  <c r="B39" i="1"/>
  <c r="B40" i="1" l="1"/>
  <c r="A41" i="1"/>
  <c r="A42" i="1" l="1"/>
  <c r="B41" i="1"/>
  <c r="B42" i="1" l="1"/>
  <c r="A43" i="1"/>
  <c r="A44" i="1" l="1"/>
  <c r="B43" i="1"/>
  <c r="B44" i="1" l="1"/>
  <c r="A45" i="1"/>
  <c r="A46" i="1" l="1"/>
  <c r="B45" i="1"/>
  <c r="B46" i="1" l="1"/>
  <c r="A47" i="1"/>
  <c r="A48" i="1" l="1"/>
  <c r="B47" i="1"/>
  <c r="B48" i="1" l="1"/>
  <c r="A49" i="1"/>
  <c r="A50" i="1" l="1"/>
  <c r="B49" i="1"/>
  <c r="B50" i="1" l="1"/>
  <c r="A51" i="1"/>
  <c r="A52" i="1" l="1"/>
  <c r="B51" i="1"/>
  <c r="B52" i="1" l="1"/>
  <c r="A53" i="1"/>
  <c r="A54" i="1" l="1"/>
  <c r="B53" i="1"/>
  <c r="B54" i="1" l="1"/>
  <c r="A55" i="1"/>
  <c r="A56" i="1" l="1"/>
  <c r="B55" i="1"/>
  <c r="B56" i="1" l="1"/>
  <c r="A57" i="1"/>
  <c r="A58" i="1" l="1"/>
  <c r="B57" i="1"/>
  <c r="B58" i="1" l="1"/>
  <c r="A59" i="1"/>
  <c r="A60" i="1" l="1"/>
  <c r="B59" i="1"/>
  <c r="B60" i="1" l="1"/>
  <c r="A61" i="1"/>
  <c r="A62" i="1" l="1"/>
  <c r="B61" i="1"/>
  <c r="B62" i="1" l="1"/>
  <c r="A63" i="1"/>
  <c r="A64" i="1" l="1"/>
  <c r="B63" i="1"/>
  <c r="B64" i="1" l="1"/>
  <c r="A65" i="1"/>
  <c r="A66" i="1" l="1"/>
  <c r="B65" i="1"/>
  <c r="B66" i="1" l="1"/>
  <c r="A67" i="1"/>
  <c r="A68" i="1" l="1"/>
  <c r="B67" i="1"/>
  <c r="B68" i="1" l="1"/>
  <c r="A69" i="1"/>
  <c r="A70" i="1" l="1"/>
  <c r="B69" i="1"/>
  <c r="B70" i="1" l="1"/>
  <c r="A71" i="1"/>
  <c r="A72" i="1" l="1"/>
  <c r="B71" i="1"/>
  <c r="B72" i="1" l="1"/>
  <c r="A73" i="1"/>
  <c r="A74" i="1" l="1"/>
  <c r="B73" i="1"/>
  <c r="B74" i="1" l="1"/>
  <c r="A75" i="1"/>
  <c r="A76" i="1" l="1"/>
  <c r="B75" i="1"/>
  <c r="B76" i="1" l="1"/>
  <c r="A77" i="1"/>
  <c r="A78" i="1" l="1"/>
  <c r="B77" i="1"/>
  <c r="B78" i="1" l="1"/>
  <c r="A79" i="1"/>
  <c r="A80" i="1" l="1"/>
  <c r="B79" i="1"/>
  <c r="B80" i="1" l="1"/>
  <c r="A81" i="1"/>
  <c r="A82" i="1" l="1"/>
  <c r="B81" i="1"/>
  <c r="B82" i="1" l="1"/>
  <c r="A83" i="1"/>
  <c r="A84" i="1" l="1"/>
  <c r="B83" i="1"/>
  <c r="B84" i="1" l="1"/>
  <c r="A85" i="1"/>
  <c r="A86" i="1" l="1"/>
  <c r="B85" i="1"/>
  <c r="B86" i="1" l="1"/>
  <c r="A87" i="1"/>
  <c r="A88" i="1" l="1"/>
  <c r="B87" i="1"/>
  <c r="B88" i="1" l="1"/>
  <c r="A89" i="1"/>
  <c r="A90" i="1" l="1"/>
  <c r="B89" i="1"/>
  <c r="B90" i="1" l="1"/>
  <c r="A91" i="1"/>
  <c r="A92" i="1" l="1"/>
  <c r="B91" i="1"/>
  <c r="B92" i="1" l="1"/>
  <c r="A93" i="1"/>
  <c r="A94" i="1" l="1"/>
  <c r="B93" i="1"/>
  <c r="B94" i="1" l="1"/>
  <c r="A95" i="1"/>
  <c r="A96" i="1" l="1"/>
  <c r="B95" i="1"/>
  <c r="B96" i="1" l="1"/>
  <c r="A97" i="1"/>
  <c r="A98" i="1" l="1"/>
  <c r="B97" i="1"/>
  <c r="B98" i="1" l="1"/>
  <c r="A99" i="1"/>
  <c r="A100" i="1" l="1"/>
  <c r="B99" i="1"/>
  <c r="B100" i="1" l="1"/>
  <c r="A101" i="1"/>
  <c r="A102" i="1" l="1"/>
  <c r="B101" i="1"/>
  <c r="B102" i="1" l="1"/>
  <c r="A103" i="1"/>
  <c r="A104" i="1" l="1"/>
  <c r="B103" i="1"/>
  <c r="B104" i="1" l="1"/>
  <c r="A105" i="1"/>
  <c r="A106" i="1" l="1"/>
  <c r="B105" i="1"/>
  <c r="B106" i="1" l="1"/>
  <c r="A107" i="1"/>
  <c r="A108" i="1" l="1"/>
  <c r="B107" i="1"/>
  <c r="B108" i="1" l="1"/>
  <c r="A109" i="1"/>
  <c r="A110" i="1" l="1"/>
  <c r="B109" i="1"/>
  <c r="B110" i="1" l="1"/>
  <c r="A111" i="1"/>
  <c r="A112" i="1" l="1"/>
  <c r="B111" i="1"/>
  <c r="B112" i="1" l="1"/>
  <c r="A113" i="1"/>
  <c r="A114" i="1" l="1"/>
  <c r="B113" i="1"/>
  <c r="B114" i="1" l="1"/>
  <c r="A115" i="1"/>
  <c r="A116" i="1" l="1"/>
  <c r="B115" i="1"/>
  <c r="B116" i="1" l="1"/>
  <c r="A117" i="1"/>
  <c r="A118" i="1" l="1"/>
  <c r="B117" i="1"/>
  <c r="B118" i="1" l="1"/>
  <c r="A119" i="1"/>
  <c r="A120" i="1" l="1"/>
  <c r="B119" i="1"/>
  <c r="B120" i="1" l="1"/>
  <c r="A121" i="1"/>
  <c r="A122" i="1" l="1"/>
  <c r="B121" i="1"/>
  <c r="B122" i="1" l="1"/>
  <c r="A123" i="1"/>
  <c r="A124" i="1" l="1"/>
  <c r="B123" i="1"/>
  <c r="B124" i="1" l="1"/>
  <c r="A125" i="1"/>
  <c r="A126" i="1" l="1"/>
  <c r="B125" i="1"/>
  <c r="B126" i="1" l="1"/>
  <c r="A127" i="1"/>
  <c r="A128" i="1" l="1"/>
  <c r="B127" i="1"/>
  <c r="B128" i="1" l="1"/>
  <c r="A129" i="1"/>
  <c r="A130" i="1" l="1"/>
  <c r="B129" i="1"/>
  <c r="B130" i="1" l="1"/>
  <c r="A131" i="1"/>
  <c r="A132" i="1" l="1"/>
  <c r="B131" i="1"/>
  <c r="B132" i="1" l="1"/>
  <c r="A133" i="1"/>
  <c r="A134" i="1" l="1"/>
  <c r="B133" i="1"/>
  <c r="B134" i="1" l="1"/>
  <c r="A135" i="1"/>
  <c r="A136" i="1" l="1"/>
  <c r="B135" i="1"/>
  <c r="B136" i="1" l="1"/>
  <c r="A137" i="1"/>
  <c r="A138" i="1" l="1"/>
  <c r="B137" i="1"/>
  <c r="B138" i="1" l="1"/>
  <c r="A139" i="1"/>
  <c r="A140" i="1" l="1"/>
  <c r="B139" i="1"/>
  <c r="B140" i="1" l="1"/>
  <c r="A141" i="1"/>
  <c r="A142" i="1" l="1"/>
  <c r="B141" i="1"/>
  <c r="B142" i="1" l="1"/>
  <c r="A143" i="1"/>
  <c r="A144" i="1" l="1"/>
  <c r="B143" i="1"/>
  <c r="B144" i="1" l="1"/>
  <c r="A145" i="1"/>
  <c r="A146" i="1" l="1"/>
  <c r="B145" i="1"/>
  <c r="B146" i="1" l="1"/>
  <c r="A147" i="1"/>
  <c r="A148" i="1" l="1"/>
  <c r="B147" i="1"/>
  <c r="B148" i="1" l="1"/>
  <c r="A149" i="1"/>
  <c r="A150" i="1" l="1"/>
  <c r="B149" i="1"/>
  <c r="B150" i="1" l="1"/>
  <c r="A151" i="1"/>
  <c r="A152" i="1" l="1"/>
  <c r="B151" i="1"/>
  <c r="B152" i="1" l="1"/>
  <c r="A153" i="1"/>
  <c r="A154" i="1" l="1"/>
  <c r="B153" i="1"/>
  <c r="B154" i="1" l="1"/>
  <c r="A155" i="1"/>
  <c r="A156" i="1" l="1"/>
  <c r="B155" i="1"/>
  <c r="B156" i="1" l="1"/>
  <c r="A157" i="1"/>
  <c r="A158" i="1" l="1"/>
  <c r="B157" i="1"/>
  <c r="B158" i="1" l="1"/>
  <c r="A159" i="1"/>
  <c r="A160" i="1" l="1"/>
  <c r="B159" i="1"/>
  <c r="B160" i="1" l="1"/>
  <c r="A161" i="1"/>
  <c r="A162" i="1" l="1"/>
  <c r="B161" i="1"/>
  <c r="B162" i="1" l="1"/>
  <c r="A163" i="1"/>
  <c r="A164" i="1" l="1"/>
  <c r="B163" i="1"/>
  <c r="B164" i="1" l="1"/>
  <c r="A165" i="1"/>
  <c r="A166" i="1" l="1"/>
  <c r="B165" i="1"/>
  <c r="B166" i="1" l="1"/>
  <c r="A167" i="1"/>
  <c r="A168" i="1" l="1"/>
  <c r="B167" i="1"/>
  <c r="B168" i="1" l="1"/>
  <c r="A169" i="1"/>
  <c r="A170" i="1" l="1"/>
  <c r="B169" i="1"/>
  <c r="B170" i="1" l="1"/>
  <c r="A171" i="1"/>
  <c r="A172" i="1" l="1"/>
  <c r="B171" i="1"/>
  <c r="B172" i="1" l="1"/>
  <c r="A173" i="1"/>
  <c r="A174" i="1" l="1"/>
  <c r="B173" i="1"/>
  <c r="A175" i="1" l="1"/>
  <c r="B174" i="1"/>
  <c r="B175" i="1" l="1"/>
  <c r="A176" i="1"/>
  <c r="A177" i="1" l="1"/>
  <c r="B176" i="1"/>
  <c r="B177" i="1" l="1"/>
  <c r="A178" i="1"/>
  <c r="B178" i="1" l="1"/>
  <c r="A179" i="1"/>
  <c r="B179" i="1" l="1"/>
  <c r="A180" i="1"/>
  <c r="A181" i="1" l="1"/>
  <c r="B180" i="1"/>
  <c r="B181" i="1" l="1"/>
  <c r="A182" i="1"/>
  <c r="A183" i="1" l="1"/>
  <c r="B182" i="1"/>
  <c r="B183" i="1" l="1"/>
  <c r="A184" i="1"/>
  <c r="A185" i="1" l="1"/>
  <c r="B184" i="1"/>
  <c r="B185" i="1" l="1"/>
  <c r="A186" i="1"/>
  <c r="B186" i="1" l="1"/>
  <c r="A187" i="1"/>
  <c r="B187" i="1" l="1"/>
  <c r="A188" i="1"/>
  <c r="A189" i="1" l="1"/>
  <c r="B188" i="1"/>
  <c r="B189" i="1" l="1"/>
  <c r="A190" i="1"/>
  <c r="A191" i="1" l="1"/>
  <c r="B190" i="1"/>
  <c r="B191" i="1" l="1"/>
  <c r="A192" i="1"/>
  <c r="B192" i="1" l="1"/>
  <c r="A193" i="1"/>
  <c r="B193" i="1" l="1"/>
  <c r="A194" i="1"/>
  <c r="A195" i="1" l="1"/>
  <c r="B194" i="1"/>
  <c r="B195" i="1" l="1"/>
  <c r="A196" i="1"/>
  <c r="B196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<sst xmlns="http://schemas.openxmlformats.org/spreadsheetml/2006/main" count="2" uniqueCount="2">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</sst>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tabSelected="1" topLeftCell="A398" workbookViewId="0">
      <selection activeCell="F411" sqref="F4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0.3</v>
      </c>
      <c r="B2">
        <f>2*EXP(A2 * 4)</f>
        <v>6.6402338454730945</v>
      </c>
    </row>
    <row r="3" spans="1:2" x14ac:dyDescent="0.25">
      <c r="A3">
        <f>A2+0.01</f>
        <v>0.31</v>
      </c>
      <c r="B3">
        <f t="shared" ref="B3" si="0">2*EXP(A3 * 4)</f>
        <v>6.911226929525351</v>
      </c>
    </row>
    <row r="4" spans="1:2" x14ac:dyDescent="0.25">
      <c r="A4">
        <f t="shared" ref="A4:A67" si="1">A3+0.01</f>
        <v>0.32</v>
      </c>
      <c r="B4">
        <f t="shared" ref="B4:B67" si="2">2*EXP(A4 * 4)</f>
        <v>7.1932794511385634</v>
      </c>
    </row>
    <row r="5" spans="1:2" x14ac:dyDescent="0.25">
      <c r="A5">
        <f t="shared" si="1"/>
        <v>0.33</v>
      </c>
      <c r="B5">
        <f t="shared" si="2"/>
        <v>7.4868427545217253</v>
      </c>
    </row>
    <row r="6" spans="1:2" x14ac:dyDescent="0.25">
      <c r="A6">
        <f t="shared" si="1"/>
        <v>0.34</v>
      </c>
      <c r="B6">
        <f t="shared" si="2"/>
        <v>7.7923866035904297</v>
      </c>
    </row>
    <row r="7" spans="1:2" x14ac:dyDescent="0.25">
      <c r="A7">
        <f t="shared" si="1"/>
        <v>0.35000000000000003</v>
      </c>
      <c r="B7">
        <f t="shared" si="2"/>
        <v>8.1103999336893509</v>
      </c>
    </row>
    <row r="8" spans="1:2" x14ac:dyDescent="0.25">
      <c r="A8">
        <f t="shared" si="1"/>
        <v>0.36000000000000004</v>
      </c>
      <c r="B8">
        <f t="shared" si="2"/>
        <v>8.4413916339931063</v>
      </c>
    </row>
    <row r="9" spans="1:2" x14ac:dyDescent="0.25">
      <c r="A9">
        <f t="shared" si="1"/>
        <v>0.37000000000000005</v>
      </c>
      <c r="B9">
        <f t="shared" si="2"/>
        <v>8.7858913618375158</v>
      </c>
    </row>
    <row r="10" spans="1:2" x14ac:dyDescent="0.25">
      <c r="A10">
        <f t="shared" si="1"/>
        <v>0.38000000000000006</v>
      </c>
      <c r="B10">
        <f t="shared" si="2"/>
        <v>9.1444503902843213</v>
      </c>
    </row>
    <row r="11" spans="1:2" x14ac:dyDescent="0.25">
      <c r="A11">
        <f t="shared" si="1"/>
        <v>0.39000000000000007</v>
      </c>
      <c r="B11">
        <f t="shared" si="2"/>
        <v>9.5176424902757102</v>
      </c>
    </row>
    <row r="12" spans="1:2" x14ac:dyDescent="0.25">
      <c r="A12">
        <f t="shared" si="1"/>
        <v>0.40000000000000008</v>
      </c>
      <c r="B12">
        <f t="shared" si="2"/>
        <v>9.9060648487902334</v>
      </c>
    </row>
    <row r="13" spans="1:2" x14ac:dyDescent="0.25">
      <c r="A13">
        <f t="shared" si="1"/>
        <v>0.41000000000000009</v>
      </c>
      <c r="B13">
        <f t="shared" si="2"/>
        <v>10.310339024469366</v>
      </c>
    </row>
    <row r="14" spans="1:2" x14ac:dyDescent="0.25">
      <c r="A14">
        <f t="shared" si="1"/>
        <v>0.4200000000000001</v>
      </c>
      <c r="B14">
        <f t="shared" si="2"/>
        <v>10.731111942243954</v>
      </c>
    </row>
    <row r="15" spans="1:2" x14ac:dyDescent="0.25">
      <c r="A15">
        <f t="shared" si="1"/>
        <v>0.4300000000000001</v>
      </c>
      <c r="B15">
        <f t="shared" si="2"/>
        <v>11.169056928552113</v>
      </c>
    </row>
    <row r="16" spans="1:2" x14ac:dyDescent="0.25">
      <c r="A16">
        <f t="shared" si="1"/>
        <v>0.44000000000000011</v>
      </c>
      <c r="B16">
        <f t="shared" si="2"/>
        <v>11.624874788805183</v>
      </c>
    </row>
    <row r="17" spans="1:2" x14ac:dyDescent="0.25">
      <c r="A17">
        <f t="shared" si="1"/>
        <v>0.45000000000000012</v>
      </c>
      <c r="B17">
        <f t="shared" si="2"/>
        <v>12.099294928825898</v>
      </c>
    </row>
    <row r="18" spans="1:2" x14ac:dyDescent="0.25">
      <c r="A18">
        <f t="shared" si="1"/>
        <v>0.46000000000000013</v>
      </c>
      <c r="B18">
        <f t="shared" si="2"/>
        <v>12.59307652205332</v>
      </c>
    </row>
    <row r="19" spans="1:2" x14ac:dyDescent="0.25">
      <c r="A19">
        <f t="shared" si="1"/>
        <v>0.47000000000000014</v>
      </c>
      <c r="B19">
        <f t="shared" si="2"/>
        <v>13.107009724382305</v>
      </c>
    </row>
    <row r="20" spans="1:2" x14ac:dyDescent="0.25">
      <c r="A20">
        <f t="shared" si="1"/>
        <v>0.48000000000000015</v>
      </c>
      <c r="B20">
        <f t="shared" si="2"/>
        <v>13.641916938581508</v>
      </c>
    </row>
    <row r="21" spans="1:2" x14ac:dyDescent="0.25">
      <c r="A21">
        <f t="shared" si="1"/>
        <v>0.49000000000000016</v>
      </c>
      <c r="B21">
        <f t="shared" si="2"/>
        <v>14.198654130313274</v>
      </c>
    </row>
    <row r="22" spans="1:2" x14ac:dyDescent="0.25">
      <c r="A22">
        <f t="shared" si="1"/>
        <v>0.50000000000000011</v>
      </c>
      <c r="B22">
        <f t="shared" si="2"/>
        <v>14.778112197861306</v>
      </c>
    </row>
    <row r="23" spans="1:2" x14ac:dyDescent="0.25">
      <c r="A23">
        <f t="shared" si="1"/>
        <v>0.51000000000000012</v>
      </c>
      <c r="B23">
        <f t="shared" si="2"/>
        <v>15.381218397758003</v>
      </c>
    </row>
    <row r="24" spans="1:2" x14ac:dyDescent="0.25">
      <c r="A24">
        <f t="shared" si="1"/>
        <v>0.52000000000000013</v>
      </c>
      <c r="B24">
        <f t="shared" si="2"/>
        <v>16.008937828592714</v>
      </c>
    </row>
    <row r="25" spans="1:2" x14ac:dyDescent="0.25">
      <c r="A25">
        <f t="shared" si="1"/>
        <v>0.53000000000000014</v>
      </c>
      <c r="B25">
        <f t="shared" si="2"/>
        <v>16.662274975375393</v>
      </c>
    </row>
    <row r="26" spans="1:2" x14ac:dyDescent="0.25">
      <c r="A26">
        <f t="shared" si="1"/>
        <v>0.54000000000000015</v>
      </c>
      <c r="B26">
        <f t="shared" si="2"/>
        <v>17.342275316926919</v>
      </c>
    </row>
    <row r="27" spans="1:2" x14ac:dyDescent="0.25">
      <c r="A27">
        <f t="shared" si="1"/>
        <v>0.55000000000000016</v>
      </c>
      <c r="B27">
        <f t="shared" si="2"/>
        <v>18.050026998868255</v>
      </c>
    </row>
    <row r="28" spans="1:2" x14ac:dyDescent="0.25">
      <c r="A28">
        <f t="shared" si="1"/>
        <v>0.56000000000000016</v>
      </c>
      <c r="B28">
        <f t="shared" si="2"/>
        <v>18.786662574885575</v>
      </c>
    </row>
    <row r="29" spans="1:2" x14ac:dyDescent="0.25">
      <c r="A29">
        <f t="shared" si="1"/>
        <v>0.57000000000000017</v>
      </c>
      <c r="B29">
        <f t="shared" si="2"/>
        <v>19.553360819057822</v>
      </c>
    </row>
    <row r="30" spans="1:2" x14ac:dyDescent="0.25">
      <c r="A30">
        <f t="shared" si="1"/>
        <v>0.58000000000000018</v>
      </c>
      <c r="B30">
        <f t="shared" si="2"/>
        <v>20.351348612146683</v>
      </c>
    </row>
    <row r="31" spans="1:2" x14ac:dyDescent="0.25">
      <c r="A31">
        <f t="shared" si="1"/>
        <v>0.59000000000000019</v>
      </c>
      <c r="B31">
        <f t="shared" si="2"/>
        <v>21.181902904867577</v>
      </c>
    </row>
    <row r="32" spans="1:2" x14ac:dyDescent="0.25">
      <c r="A32">
        <f t="shared" si="1"/>
        <v>0.6000000000000002</v>
      </c>
      <c r="B32">
        <f t="shared" si="2"/>
        <v>22.04635276128322</v>
      </c>
    </row>
    <row r="33" spans="1:2" x14ac:dyDescent="0.25">
      <c r="A33">
        <f t="shared" si="1"/>
        <v>0.61000000000000021</v>
      </c>
      <c r="B33">
        <f t="shared" si="2"/>
        <v>22.946081485589687</v>
      </c>
    </row>
    <row r="34" spans="1:2" x14ac:dyDescent="0.25">
      <c r="A34">
        <f t="shared" si="1"/>
        <v>0.62000000000000022</v>
      </c>
      <c r="B34">
        <f t="shared" si="2"/>
        <v>23.882528835698228</v>
      </c>
    </row>
    <row r="35" spans="1:2" x14ac:dyDescent="0.25">
      <c r="A35">
        <f t="shared" si="1"/>
        <v>0.63000000000000023</v>
      </c>
      <c r="B35">
        <f t="shared" si="2"/>
        <v>24.857193327155109</v>
      </c>
    </row>
    <row r="36" spans="1:2" x14ac:dyDescent="0.25">
      <c r="A36">
        <f t="shared" si="1"/>
        <v>0.64000000000000024</v>
      </c>
      <c r="B36">
        <f t="shared" si="2"/>
        <v>25.871634631086177</v>
      </c>
    </row>
    <row r="37" spans="1:2" x14ac:dyDescent="0.25">
      <c r="A37">
        <f t="shared" si="1"/>
        <v>0.65000000000000024</v>
      </c>
      <c r="B37">
        <f t="shared" si="2"/>
        <v>26.927476070003408</v>
      </c>
    </row>
    <row r="38" spans="1:2" x14ac:dyDescent="0.25">
      <c r="A38">
        <f t="shared" si="1"/>
        <v>0.66000000000000025</v>
      </c>
      <c r="B38">
        <f t="shared" si="2"/>
        <v>28.026407215467255</v>
      </c>
    </row>
    <row r="39" spans="1:2" x14ac:dyDescent="0.25">
      <c r="A39">
        <f t="shared" si="1"/>
        <v>0.67000000000000026</v>
      </c>
      <c r="B39">
        <f t="shared" si="2"/>
        <v>29.17018659176161</v>
      </c>
    </row>
    <row r="40" spans="1:2" x14ac:dyDescent="0.25">
      <c r="A40">
        <f t="shared" si="1"/>
        <v>0.68000000000000027</v>
      </c>
      <c r="B40">
        <f t="shared" si="2"/>
        <v>30.360644489907823</v>
      </c>
    </row>
    <row r="41" spans="1:2" x14ac:dyDescent="0.25">
      <c r="A41">
        <f t="shared" si="1"/>
        <v>0.69000000000000028</v>
      </c>
      <c r="B41">
        <f t="shared" si="2"/>
        <v>31.599685896520828</v>
      </c>
    </row>
    <row r="42" spans="1:2" x14ac:dyDescent="0.25">
      <c r="A42">
        <f t="shared" si="1"/>
        <v>0.70000000000000029</v>
      </c>
      <c r="B42">
        <f t="shared" si="2"/>
        <v>32.889293542194139</v>
      </c>
    </row>
    <row r="43" spans="1:2" x14ac:dyDescent="0.25">
      <c r="A43">
        <f t="shared" si="1"/>
        <v>0.7100000000000003</v>
      </c>
      <c r="B43">
        <f t="shared" si="2"/>
        <v>34.231531074291794</v>
      </c>
    </row>
    <row r="44" spans="1:2" x14ac:dyDescent="0.25">
      <c r="A44">
        <f t="shared" si="1"/>
        <v>0.72000000000000031</v>
      </c>
      <c r="B44">
        <f t="shared" si="2"/>
        <v>35.628546359224444</v>
      </c>
    </row>
    <row r="45" spans="1:2" x14ac:dyDescent="0.25">
      <c r="A45">
        <f t="shared" si="1"/>
        <v>0.73000000000000032</v>
      </c>
      <c r="B45">
        <f t="shared" si="2"/>
        <v>37.082574919493787</v>
      </c>
    </row>
    <row r="46" spans="1:2" x14ac:dyDescent="0.25">
      <c r="A46">
        <f t="shared" si="1"/>
        <v>0.74000000000000032</v>
      </c>
      <c r="B46">
        <f t="shared" si="2"/>
        <v>38.595943511005565</v>
      </c>
    </row>
    <row r="47" spans="1:2" x14ac:dyDescent="0.25">
      <c r="A47">
        <f t="shared" si="1"/>
        <v>0.75000000000000033</v>
      </c>
      <c r="B47">
        <f t="shared" si="2"/>
        <v>40.171073846375386</v>
      </c>
    </row>
    <row r="48" spans="1:2" x14ac:dyDescent="0.25">
      <c r="A48">
        <f t="shared" si="1"/>
        <v>0.76000000000000034</v>
      </c>
      <c r="B48">
        <f t="shared" si="2"/>
        <v>41.810486470185566</v>
      </c>
    </row>
    <row r="49" spans="1:2" x14ac:dyDescent="0.25">
      <c r="A49">
        <f t="shared" si="1"/>
        <v>0.77000000000000035</v>
      </c>
      <c r="B49">
        <f t="shared" si="2"/>
        <v>43.516804792394218</v>
      </c>
    </row>
    <row r="50" spans="1:2" x14ac:dyDescent="0.25">
      <c r="A50">
        <f t="shared" si="1"/>
        <v>0.78000000000000036</v>
      </c>
      <c r="B50">
        <f t="shared" si="2"/>
        <v>45.292759286350858</v>
      </c>
    </row>
    <row r="51" spans="1:2" x14ac:dyDescent="0.25">
      <c r="A51">
        <f t="shared" si="1"/>
        <v>0.79000000000000037</v>
      </c>
      <c r="B51">
        <f t="shared" si="2"/>
        <v>47.141191858136317</v>
      </c>
    </row>
    <row r="52" spans="1:2" x14ac:dyDescent="0.25">
      <c r="A52">
        <f t="shared" si="1"/>
        <v>0.80000000000000038</v>
      </c>
      <c r="B52">
        <f t="shared" si="2"/>
        <v>49.065060394218769</v>
      </c>
    </row>
    <row r="53" spans="1:2" x14ac:dyDescent="0.25">
      <c r="A53">
        <f t="shared" si="1"/>
        <v>0.81000000000000039</v>
      </c>
      <c r="B53">
        <f t="shared" si="2"/>
        <v>51.067443494703127</v>
      </c>
    </row>
    <row r="54" spans="1:2" x14ac:dyDescent="0.25">
      <c r="A54">
        <f t="shared" si="1"/>
        <v>0.8200000000000004</v>
      </c>
      <c r="B54">
        <f t="shared" si="2"/>
        <v>53.151545399748002</v>
      </c>
    </row>
    <row r="55" spans="1:2" x14ac:dyDescent="0.25">
      <c r="A55">
        <f t="shared" si="1"/>
        <v>0.8300000000000004</v>
      </c>
      <c r="B55">
        <f t="shared" si="2"/>
        <v>55.320701117033593</v>
      </c>
    </row>
    <row r="56" spans="1:2" x14ac:dyDescent="0.25">
      <c r="A56">
        <f t="shared" si="1"/>
        <v>0.84000000000000041</v>
      </c>
      <c r="B56">
        <f t="shared" si="2"/>
        <v>57.578381758485449</v>
      </c>
    </row>
    <row r="57" spans="1:2" x14ac:dyDescent="0.25">
      <c r="A57">
        <f t="shared" si="1"/>
        <v>0.85000000000000042</v>
      </c>
      <c r="B57">
        <f t="shared" si="2"/>
        <v>59.928200094794128</v>
      </c>
    </row>
    <row r="58" spans="1:2" x14ac:dyDescent="0.25">
      <c r="A58">
        <f t="shared" si="1"/>
        <v>0.86000000000000043</v>
      </c>
      <c r="B58">
        <f t="shared" si="2"/>
        <v>62.373916336619033</v>
      </c>
    </row>
    <row r="59" spans="1:2" x14ac:dyDescent="0.25">
      <c r="A59">
        <f t="shared" si="1"/>
        <v>0.87000000000000044</v>
      </c>
      <c r="B59">
        <f t="shared" si="2"/>
        <v>64.919444151727703</v>
      </c>
    </row>
    <row r="60" spans="1:2" x14ac:dyDescent="0.25">
      <c r="A60">
        <f t="shared" si="1"/>
        <v>0.88000000000000045</v>
      </c>
      <c r="B60">
        <f t="shared" si="2"/>
        <v>67.56885692769923</v>
      </c>
    </row>
    <row r="61" spans="1:2" x14ac:dyDescent="0.25">
      <c r="A61">
        <f t="shared" si="1"/>
        <v>0.89000000000000046</v>
      </c>
      <c r="B61">
        <f t="shared" si="2"/>
        <v>70.326394290213358</v>
      </c>
    </row>
    <row r="62" spans="1:2" x14ac:dyDescent="0.25">
      <c r="A62">
        <f t="shared" si="1"/>
        <v>0.90000000000000047</v>
      </c>
      <c r="B62">
        <f t="shared" si="2"/>
        <v>73.196468887356119</v>
      </c>
    </row>
    <row r="63" spans="1:2" x14ac:dyDescent="0.25">
      <c r="A63">
        <f t="shared" si="1"/>
        <v>0.91000000000000048</v>
      </c>
      <c r="B63">
        <f t="shared" si="2"/>
        <v>76.183673450798182</v>
      </c>
    </row>
    <row r="64" spans="1:2" x14ac:dyDescent="0.25">
      <c r="A64">
        <f t="shared" si="1"/>
        <v>0.92000000000000048</v>
      </c>
      <c r="B64">
        <f t="shared" si="2"/>
        <v>79.292788145145352</v>
      </c>
    </row>
    <row r="65" spans="1:2" x14ac:dyDescent="0.25">
      <c r="A65">
        <f t="shared" si="1"/>
        <v>0.93000000000000049</v>
      </c>
      <c r="B65">
        <f t="shared" si="2"/>
        <v>82.528788217221745</v>
      </c>
    </row>
    <row r="66" spans="1:2" x14ac:dyDescent="0.25">
      <c r="A66">
        <f t="shared" si="1"/>
        <v>0.9400000000000005</v>
      </c>
      <c r="B66">
        <f t="shared" si="2"/>
        <v>85.896851957526223</v>
      </c>
    </row>
    <row r="67" spans="1:2" x14ac:dyDescent="0.25">
      <c r="A67">
        <f t="shared" si="1"/>
        <v>0.95000000000000051</v>
      </c>
      <c r="B67">
        <f t="shared" si="2"/>
        <v>89.402368986601829</v>
      </c>
    </row>
    <row r="68" spans="1:2" x14ac:dyDescent="0.25">
      <c r="A68">
        <f t="shared" ref="A68:A131" si="3">A67+0.01</f>
        <v>0.96000000000000052</v>
      </c>
      <c r="B68">
        <f t="shared" ref="B68:B131" si="4">2*EXP(A68 * 4)</f>
        <v>93.050948879578613</v>
      </c>
    </row>
    <row r="69" spans="1:2" x14ac:dyDescent="0.25">
      <c r="A69">
        <f t="shared" si="3"/>
        <v>0.97000000000000053</v>
      </c>
      <c r="B69">
        <f t="shared" si="4"/>
        <v>96.84843014269056</v>
      </c>
    </row>
    <row r="70" spans="1:2" x14ac:dyDescent="0.25">
      <c r="A70">
        <f t="shared" si="3"/>
        <v>0.98000000000000054</v>
      </c>
      <c r="B70">
        <f t="shared" si="4"/>
        <v>100.8008895561312</v>
      </c>
    </row>
    <row r="71" spans="1:2" x14ac:dyDescent="0.25">
      <c r="A71">
        <f t="shared" si="3"/>
        <v>0.99000000000000055</v>
      </c>
      <c r="B71">
        <f t="shared" si="4"/>
        <v>104.91465189819833</v>
      </c>
    </row>
    <row r="72" spans="1:2" x14ac:dyDescent="0.25">
      <c r="A72">
        <f t="shared" si="3"/>
        <v>1.0000000000000004</v>
      </c>
      <c r="B72">
        <f t="shared" si="4"/>
        <v>109.19630006628867</v>
      </c>
    </row>
    <row r="73" spans="1:2" x14ac:dyDescent="0.25">
      <c r="A73">
        <f t="shared" si="3"/>
        <v>1.0100000000000005</v>
      </c>
      <c r="B73">
        <f t="shared" si="4"/>
        <v>113.65268561093825</v>
      </c>
    </row>
    <row r="74" spans="1:2" x14ac:dyDescent="0.25">
      <c r="A74">
        <f t="shared" si="3"/>
        <v>1.0200000000000005</v>
      </c>
      <c r="B74">
        <f t="shared" si="4"/>
        <v>118.29093969976475</v>
      </c>
    </row>
    <row r="75" spans="1:2" x14ac:dyDescent="0.25">
      <c r="A75">
        <f t="shared" si="3"/>
        <v>1.0300000000000005</v>
      </c>
      <c r="B75">
        <f t="shared" si="4"/>
        <v>123.11848452885727</v>
      </c>
    </row>
    <row r="76" spans="1:2" x14ac:dyDescent="0.25">
      <c r="A76">
        <f t="shared" si="3"/>
        <v>1.0400000000000005</v>
      </c>
      <c r="B76">
        <f t="shared" si="4"/>
        <v>128.14304519987351</v>
      </c>
    </row>
    <row r="77" spans="1:2" x14ac:dyDescent="0.25">
      <c r="A77">
        <f t="shared" si="3"/>
        <v>1.0500000000000005</v>
      </c>
      <c r="B77">
        <f t="shared" si="4"/>
        <v>133.37266208185054</v>
      </c>
    </row>
    <row r="78" spans="1:2" x14ac:dyDescent="0.25">
      <c r="A78">
        <f t="shared" si="3"/>
        <v>1.0600000000000005</v>
      </c>
      <c r="B78">
        <f t="shared" si="4"/>
        <v>138.81570367751064</v>
      </c>
    </row>
    <row r="79" spans="1:2" x14ac:dyDescent="0.25">
      <c r="A79">
        <f t="shared" si="3"/>
        <v>1.0700000000000005</v>
      </c>
      <c r="B79">
        <f t="shared" si="4"/>
        <v>144.48088001465101</v>
      </c>
    </row>
    <row r="80" spans="1:2" x14ac:dyDescent="0.25">
      <c r="A80">
        <f t="shared" si="3"/>
        <v>1.0800000000000005</v>
      </c>
      <c r="B80">
        <f t="shared" si="4"/>
        <v>150.37725658404648</v>
      </c>
    </row>
    <row r="81" spans="1:2" x14ac:dyDescent="0.25">
      <c r="A81">
        <f t="shared" si="3"/>
        <v>1.0900000000000005</v>
      </c>
      <c r="B81">
        <f t="shared" si="4"/>
        <v>156.51426884616885</v>
      </c>
    </row>
    <row r="82" spans="1:2" x14ac:dyDescent="0.25">
      <c r="A82">
        <f t="shared" si="3"/>
        <v>1.1000000000000005</v>
      </c>
      <c r="B82">
        <f t="shared" si="4"/>
        <v>162.90173732993659</v>
      </c>
    </row>
    <row r="83" spans="1:2" x14ac:dyDescent="0.25">
      <c r="A83">
        <f t="shared" si="3"/>
        <v>1.1100000000000005</v>
      </c>
      <c r="B83">
        <f t="shared" si="4"/>
        <v>169.54988334765636</v>
      </c>
    </row>
    <row r="84" spans="1:2" x14ac:dyDescent="0.25">
      <c r="A84">
        <f t="shared" si="3"/>
        <v>1.1200000000000006</v>
      </c>
      <c r="B84">
        <f t="shared" si="4"/>
        <v>176.46934535130333</v>
      </c>
    </row>
    <row r="85" spans="1:2" x14ac:dyDescent="0.25">
      <c r="A85">
        <f t="shared" si="3"/>
        <v>1.1300000000000006</v>
      </c>
      <c r="B85">
        <f t="shared" si="4"/>
        <v>183.67119595631397</v>
      </c>
    </row>
    <row r="86" spans="1:2" x14ac:dyDescent="0.25">
      <c r="A86">
        <f t="shared" si="3"/>
        <v>1.1400000000000006</v>
      </c>
      <c r="B86">
        <f t="shared" si="4"/>
        <v>191.16695966013299</v>
      </c>
    </row>
    <row r="87" spans="1:2" x14ac:dyDescent="0.25">
      <c r="A87">
        <f t="shared" si="3"/>
        <v>1.1500000000000006</v>
      </c>
      <c r="B87">
        <f t="shared" si="4"/>
        <v>198.96863128386806</v>
      </c>
    </row>
    <row r="88" spans="1:2" x14ac:dyDescent="0.25">
      <c r="A88">
        <f t="shared" si="3"/>
        <v>1.1600000000000006</v>
      </c>
      <c r="B88">
        <f t="shared" si="4"/>
        <v>207.08869516656259</v>
      </c>
    </row>
    <row r="89" spans="1:2" x14ac:dyDescent="0.25">
      <c r="A89">
        <f t="shared" si="3"/>
        <v>1.1700000000000006</v>
      </c>
      <c r="B89">
        <f t="shared" si="4"/>
        <v>215.54014514280149</v>
      </c>
    </row>
    <row r="90" spans="1:2" x14ac:dyDescent="0.25">
      <c r="A90">
        <f t="shared" si="3"/>
        <v>1.1800000000000006</v>
      </c>
      <c r="B90">
        <f t="shared" si="4"/>
        <v>224.33650533561897</v>
      </c>
    </row>
    <row r="91" spans="1:2" x14ac:dyDescent="0.25">
      <c r="A91">
        <f t="shared" si="3"/>
        <v>1.1900000000000006</v>
      </c>
      <c r="B91">
        <f t="shared" si="4"/>
        <v>233.49185179798039</v>
      </c>
    </row>
    <row r="92" spans="1:2" x14ac:dyDescent="0.25">
      <c r="A92">
        <f t="shared" si="3"/>
        <v>1.2000000000000006</v>
      </c>
      <c r="B92">
        <f t="shared" si="4"/>
        <v>243.02083503747036</v>
      </c>
    </row>
    <row r="93" spans="1:2" x14ac:dyDescent="0.25">
      <c r="A93">
        <f t="shared" si="3"/>
        <v>1.2100000000000006</v>
      </c>
      <c r="B93">
        <f t="shared" si="4"/>
        <v>252.93870346023022</v>
      </c>
    </row>
    <row r="94" spans="1:2" x14ac:dyDescent="0.25">
      <c r="A94">
        <f t="shared" si="3"/>
        <v>1.2200000000000006</v>
      </c>
      <c r="B94">
        <f t="shared" si="4"/>
        <v>263.26132777166112</v>
      </c>
    </row>
    <row r="95" spans="1:2" x14ac:dyDescent="0.25">
      <c r="A95">
        <f t="shared" si="3"/>
        <v>1.2300000000000006</v>
      </c>
      <c r="B95">
        <f t="shared" si="4"/>
        <v>274.00522637293869</v>
      </c>
    </row>
    <row r="96" spans="1:2" x14ac:dyDescent="0.25">
      <c r="A96">
        <f t="shared" si="3"/>
        <v>1.2400000000000007</v>
      </c>
      <c r="B96">
        <f t="shared" si="4"/>
        <v>285.18759179397892</v>
      </c>
    </row>
    <row r="97" spans="1:2" x14ac:dyDescent="0.25">
      <c r="A97">
        <f t="shared" si="3"/>
        <v>1.2500000000000007</v>
      </c>
      <c r="B97">
        <f t="shared" si="4"/>
        <v>296.826318205154</v>
      </c>
    </row>
    <row r="98" spans="1:2" x14ac:dyDescent="0.25">
      <c r="A98">
        <f t="shared" si="3"/>
        <v>1.2600000000000007</v>
      </c>
      <c r="B98">
        <f t="shared" si="4"/>
        <v>308.94003005178251</v>
      </c>
    </row>
    <row r="99" spans="1:2" x14ac:dyDescent="0.25">
      <c r="A99">
        <f t="shared" si="3"/>
        <v>1.2700000000000007</v>
      </c>
      <c r="B99">
        <f t="shared" si="4"/>
        <v>321.54811185721547</v>
      </c>
    </row>
    <row r="100" spans="1:2" x14ac:dyDescent="0.25">
      <c r="A100">
        <f t="shared" si="3"/>
        <v>1.2800000000000007</v>
      </c>
      <c r="B100">
        <f t="shared" si="4"/>
        <v>334.67073924220909</v>
      </c>
    </row>
    <row r="101" spans="1:2" x14ac:dyDescent="0.25">
      <c r="A101">
        <f t="shared" si="3"/>
        <v>1.2900000000000007</v>
      </c>
      <c r="B101">
        <f t="shared" si="4"/>
        <v>348.32891121022254</v>
      </c>
    </row>
    <row r="102" spans="1:2" x14ac:dyDescent="0.25">
      <c r="A102">
        <f t="shared" si="3"/>
        <v>1.3000000000000007</v>
      </c>
      <c r="B102">
        <f t="shared" si="4"/>
        <v>362.54448375030341</v>
      </c>
    </row>
    <row r="103" spans="1:2" x14ac:dyDescent="0.25">
      <c r="A103">
        <f t="shared" si="3"/>
        <v>1.3100000000000007</v>
      </c>
      <c r="B103">
        <f t="shared" si="4"/>
        <v>377.34020481133302</v>
      </c>
    </row>
    <row r="104" spans="1:2" x14ac:dyDescent="0.25">
      <c r="A104">
        <f t="shared" si="3"/>
        <v>1.3200000000000007</v>
      </c>
      <c r="B104">
        <f t="shared" si="4"/>
        <v>392.73975070359785</v>
      </c>
    </row>
    <row r="105" spans="1:2" x14ac:dyDescent="0.25">
      <c r="A105">
        <f t="shared" si="3"/>
        <v>1.3300000000000007</v>
      </c>
      <c r="B105">
        <f t="shared" si="4"/>
        <v>408.76776398593722</v>
      </c>
    </row>
    <row r="106" spans="1:2" x14ac:dyDescent="0.25">
      <c r="A106">
        <f t="shared" si="3"/>
        <v>1.3400000000000007</v>
      </c>
      <c r="B106">
        <f t="shared" si="4"/>
        <v>425.44989289909478</v>
      </c>
    </row>
    <row r="107" spans="1:2" x14ac:dyDescent="0.25">
      <c r="A107">
        <f t="shared" si="3"/>
        <v>1.3500000000000008</v>
      </c>
      <c r="B107">
        <f t="shared" si="4"/>
        <v>442.81283240837553</v>
      </c>
    </row>
    <row r="108" spans="1:2" x14ac:dyDescent="0.25">
      <c r="A108">
        <f t="shared" si="3"/>
        <v>1.3600000000000008</v>
      </c>
      <c r="B108">
        <f t="shared" si="4"/>
        <v>460.88436692128562</v>
      </c>
    </row>
    <row r="109" spans="1:2" x14ac:dyDescent="0.25">
      <c r="A109">
        <f t="shared" si="3"/>
        <v>1.3700000000000008</v>
      </c>
      <c r="B109">
        <f t="shared" si="4"/>
        <v>479.693414748512</v>
      </c>
    </row>
    <row r="110" spans="1:2" x14ac:dyDescent="0.25">
      <c r="A110">
        <f t="shared" si="3"/>
        <v>1.3800000000000008</v>
      </c>
      <c r="B110">
        <f t="shared" si="4"/>
        <v>499.27007437938914</v>
      </c>
    </row>
    <row r="111" spans="1:2" x14ac:dyDescent="0.25">
      <c r="A111">
        <f t="shared" si="3"/>
        <v>1.3900000000000008</v>
      </c>
      <c r="B111">
        <f t="shared" si="4"/>
        <v>519.64567264590335</v>
      </c>
    </row>
    <row r="112" spans="1:2" x14ac:dyDescent="0.25">
      <c r="A112">
        <f t="shared" si="3"/>
        <v>1.4000000000000008</v>
      </c>
      <c r="B112">
        <f t="shared" si="4"/>
        <v>540.85281485230701</v>
      </c>
    </row>
    <row r="113" spans="1:2" x14ac:dyDescent="0.25">
      <c r="A113">
        <f t="shared" si="3"/>
        <v>1.4100000000000008</v>
      </c>
      <c r="B113">
        <f t="shared" si="4"/>
        <v>562.92543695056202</v>
      </c>
    </row>
    <row r="114" spans="1:2" x14ac:dyDescent="0.25">
      <c r="A114">
        <f t="shared" si="3"/>
        <v>1.4200000000000008</v>
      </c>
      <c r="B114">
        <f t="shared" si="4"/>
        <v>585.89885984510295</v>
      </c>
    </row>
    <row r="115" spans="1:2" x14ac:dyDescent="0.25">
      <c r="A115">
        <f t="shared" si="3"/>
        <v>1.4300000000000008</v>
      </c>
      <c r="B115">
        <f t="shared" si="4"/>
        <v>609.80984591381923</v>
      </c>
    </row>
    <row r="116" spans="1:2" x14ac:dyDescent="0.25">
      <c r="A116">
        <f t="shared" si="3"/>
        <v>1.4400000000000008</v>
      </c>
      <c r="B116">
        <f t="shared" si="4"/>
        <v>634.69665783570315</v>
      </c>
    </row>
    <row r="117" spans="1:2" x14ac:dyDescent="0.25">
      <c r="A117">
        <f t="shared" si="3"/>
        <v>1.4500000000000008</v>
      </c>
      <c r="B117">
        <f t="shared" si="4"/>
        <v>660.59911981929952</v>
      </c>
    </row>
    <row r="118" spans="1:2" x14ac:dyDescent="0.25">
      <c r="A118">
        <f t="shared" si="3"/>
        <v>1.4600000000000009</v>
      </c>
      <c r="B118">
        <f t="shared" si="4"/>
        <v>687.55868132993544</v>
      </c>
    </row>
    <row r="119" spans="1:2" x14ac:dyDescent="0.25">
      <c r="A119">
        <f t="shared" si="3"/>
        <v>1.4700000000000009</v>
      </c>
      <c r="B119">
        <f t="shared" si="4"/>
        <v>715.61848341770769</v>
      </c>
    </row>
    <row r="120" spans="1:2" x14ac:dyDescent="0.25">
      <c r="A120">
        <f t="shared" si="3"/>
        <v>1.4800000000000009</v>
      </c>
      <c r="B120">
        <f t="shared" si="4"/>
        <v>744.82342775236702</v>
      </c>
    </row>
    <row r="121" spans="1:2" x14ac:dyDescent="0.25">
      <c r="A121">
        <f t="shared" si="3"/>
        <v>1.4900000000000009</v>
      </c>
      <c r="B121">
        <f t="shared" si="4"/>
        <v>775.22024847556952</v>
      </c>
    </row>
    <row r="122" spans="1:2" x14ac:dyDescent="0.25">
      <c r="A122">
        <f t="shared" si="3"/>
        <v>1.5000000000000009</v>
      </c>
      <c r="B122">
        <f t="shared" si="4"/>
        <v>806.85758698547306</v>
      </c>
    </row>
    <row r="123" spans="1:2" x14ac:dyDescent="0.25">
      <c r="A123">
        <f t="shared" si="3"/>
        <v>1.5100000000000009</v>
      </c>
      <c r="B123">
        <f t="shared" si="4"/>
        <v>839.78606977335255</v>
      </c>
    </row>
    <row r="124" spans="1:2" x14ac:dyDescent="0.25">
      <c r="A124">
        <f t="shared" si="3"/>
        <v>1.5200000000000009</v>
      </c>
      <c r="B124">
        <f t="shared" si="4"/>
        <v>874.058389436786</v>
      </c>
    </row>
    <row r="125" spans="1:2" x14ac:dyDescent="0.25">
      <c r="A125">
        <f t="shared" si="3"/>
        <v>1.5300000000000009</v>
      </c>
      <c r="B125">
        <f t="shared" si="4"/>
        <v>909.7293889990533</v>
      </c>
    </row>
    <row r="126" spans="1:2" x14ac:dyDescent="0.25">
      <c r="A126">
        <f t="shared" si="3"/>
        <v>1.5400000000000009</v>
      </c>
      <c r="B126">
        <f t="shared" si="4"/>
        <v>946.85614966967296</v>
      </c>
    </row>
    <row r="127" spans="1:2" x14ac:dyDescent="0.25">
      <c r="A127">
        <f t="shared" si="3"/>
        <v>1.5500000000000009</v>
      </c>
      <c r="B127">
        <f t="shared" si="4"/>
        <v>985.49808218651617</v>
      </c>
    </row>
    <row r="128" spans="1:2" x14ac:dyDescent="0.25">
      <c r="A128">
        <f t="shared" si="3"/>
        <v>1.5600000000000009</v>
      </c>
      <c r="B128">
        <f t="shared" si="4"/>
        <v>1025.7170218856618</v>
      </c>
    </row>
    <row r="129" spans="1:2" x14ac:dyDescent="0.25">
      <c r="A129">
        <f t="shared" si="3"/>
        <v>1.570000000000001</v>
      </c>
      <c r="B129">
        <f t="shared" si="4"/>
        <v>1067.5773276511266</v>
      </c>
    </row>
    <row r="130" spans="1:2" x14ac:dyDescent="0.25">
      <c r="A130">
        <f t="shared" si="3"/>
        <v>1.580000000000001</v>
      </c>
      <c r="B130">
        <f t="shared" si="4"/>
        <v>1111.1459849028099</v>
      </c>
    </row>
    <row r="131" spans="1:2" x14ac:dyDescent="0.25">
      <c r="A131">
        <f t="shared" si="3"/>
        <v>1.590000000000001</v>
      </c>
      <c r="B131">
        <f t="shared" si="4"/>
        <v>1156.4927127874573</v>
      </c>
    </row>
    <row r="132" spans="1:2" x14ac:dyDescent="0.25">
      <c r="A132">
        <f t="shared" ref="A132:A195" si="5">A131+0.01</f>
        <v>1.600000000000001</v>
      </c>
      <c r="B132">
        <f t="shared" ref="B132:B195" si="6">2*EXP(A132 * 4)</f>
        <v>1203.6900757441688</v>
      </c>
    </row>
    <row r="133" spans="1:2" x14ac:dyDescent="0.25">
      <c r="A133">
        <f t="shared" si="5"/>
        <v>1.610000000000001</v>
      </c>
      <c r="B133">
        <f t="shared" si="6"/>
        <v>1252.8135996229828</v>
      </c>
    </row>
    <row r="134" spans="1:2" x14ac:dyDescent="0.25">
      <c r="A134">
        <f t="shared" si="5"/>
        <v>1.620000000000001</v>
      </c>
      <c r="B134">
        <f t="shared" si="6"/>
        <v>1303.9418925423495</v>
      </c>
    </row>
    <row r="135" spans="1:2" x14ac:dyDescent="0.25">
      <c r="A135">
        <f t="shared" si="5"/>
        <v>1.630000000000001</v>
      </c>
      <c r="B135">
        <f t="shared" si="6"/>
        <v>1357.1567706788908</v>
      </c>
    </row>
    <row r="136" spans="1:2" x14ac:dyDescent="0.25">
      <c r="A136">
        <f t="shared" si="5"/>
        <v>1.640000000000001</v>
      </c>
      <c r="B136">
        <f t="shared" si="6"/>
        <v>1412.5433891907378</v>
      </c>
    </row>
    <row r="137" spans="1:2" x14ac:dyDescent="0.25">
      <c r="A137">
        <f t="shared" si="5"/>
        <v>1.650000000000001</v>
      </c>
      <c r="B137">
        <f t="shared" si="6"/>
        <v>1470.1903784839517</v>
      </c>
    </row>
    <row r="138" spans="1:2" x14ac:dyDescent="0.25">
      <c r="A138">
        <f t="shared" si="5"/>
        <v>1.660000000000001</v>
      </c>
      <c r="B138">
        <f t="shared" si="6"/>
        <v>1530.1899860400822</v>
      </c>
    </row>
    <row r="139" spans="1:2" x14ac:dyDescent="0.25">
      <c r="A139">
        <f t="shared" si="5"/>
        <v>1.670000000000001</v>
      </c>
      <c r="B139">
        <f t="shared" si="6"/>
        <v>1592.6382240318178</v>
      </c>
    </row>
    <row r="140" spans="1:2" x14ac:dyDescent="0.25">
      <c r="A140">
        <f t="shared" si="5"/>
        <v>1.680000000000001</v>
      </c>
      <c r="B140">
        <f t="shared" si="6"/>
        <v>1657.6350229629466</v>
      </c>
    </row>
    <row r="141" spans="1:2" x14ac:dyDescent="0.25">
      <c r="A141">
        <f t="shared" si="5"/>
        <v>1.6900000000000011</v>
      </c>
      <c r="B141">
        <f t="shared" si="6"/>
        <v>1725.2843915784817</v>
      </c>
    </row>
    <row r="142" spans="1:2" x14ac:dyDescent="0.25">
      <c r="A142">
        <f t="shared" si="5"/>
        <v>1.7000000000000011</v>
      </c>
      <c r="B142">
        <f t="shared" si="6"/>
        <v>1795.6945833008431</v>
      </c>
    </row>
    <row r="143" spans="1:2" x14ac:dyDescent="0.25">
      <c r="A143">
        <f t="shared" si="5"/>
        <v>1.7100000000000011</v>
      </c>
      <c r="B143">
        <f t="shared" si="6"/>
        <v>1868.9782694584285</v>
      </c>
    </row>
    <row r="144" spans="1:2" x14ac:dyDescent="0.25">
      <c r="A144">
        <f t="shared" si="5"/>
        <v>1.7200000000000011</v>
      </c>
      <c r="B144">
        <f t="shared" si="6"/>
        <v>1945.252719583777</v>
      </c>
    </row>
    <row r="145" spans="1:2" x14ac:dyDescent="0.25">
      <c r="A145">
        <f t="shared" si="5"/>
        <v>1.7300000000000011</v>
      </c>
      <c r="B145">
        <f t="shared" si="6"/>
        <v>2024.6399890698397</v>
      </c>
    </row>
    <row r="146" spans="1:2" x14ac:dyDescent="0.25">
      <c r="A146">
        <f t="shared" si="5"/>
        <v>1.7400000000000011</v>
      </c>
      <c r="B146">
        <f t="shared" si="6"/>
        <v>2107.2671144846486</v>
      </c>
    </row>
    <row r="147" spans="1:2" x14ac:dyDescent="0.25">
      <c r="A147">
        <f t="shared" si="5"/>
        <v>1.7500000000000011</v>
      </c>
      <c r="B147">
        <f t="shared" si="6"/>
        <v>2193.266316856927</v>
      </c>
    </row>
    <row r="148" spans="1:2" x14ac:dyDescent="0.25">
      <c r="A148">
        <f t="shared" si="5"/>
        <v>1.7600000000000011</v>
      </c>
      <c r="B148">
        <f t="shared" si="6"/>
        <v>2282.7752132579462</v>
      </c>
    </row>
    <row r="149" spans="1:2" x14ac:dyDescent="0.25">
      <c r="A149">
        <f t="shared" si="5"/>
        <v>1.7700000000000011</v>
      </c>
      <c r="B149">
        <f t="shared" si="6"/>
        <v>2375.9370370181969</v>
      </c>
    </row>
    <row r="150" spans="1:2" x14ac:dyDescent="0.25">
      <c r="A150">
        <f t="shared" si="5"/>
        <v>1.7800000000000011</v>
      </c>
      <c r="B150">
        <f t="shared" si="6"/>
        <v>2472.9008669312789</v>
      </c>
    </row>
    <row r="151" spans="1:2" x14ac:dyDescent="0.25">
      <c r="A151">
        <f t="shared" si="5"/>
        <v>1.7900000000000011</v>
      </c>
      <c r="B151">
        <f t="shared" si="6"/>
        <v>2573.8218658117726</v>
      </c>
    </row>
    <row r="152" spans="1:2" x14ac:dyDescent="0.25">
      <c r="A152">
        <f t="shared" si="5"/>
        <v>1.8000000000000012</v>
      </c>
      <c r="B152">
        <f t="shared" si="6"/>
        <v>2678.8615287888479</v>
      </c>
    </row>
    <row r="153" spans="1:2" x14ac:dyDescent="0.25">
      <c r="A153">
        <f t="shared" si="5"/>
        <v>1.8100000000000012</v>
      </c>
      <c r="B153">
        <f t="shared" si="6"/>
        <v>2788.1879417329255</v>
      </c>
    </row>
    <row r="154" spans="1:2" x14ac:dyDescent="0.25">
      <c r="A154">
        <f t="shared" si="5"/>
        <v>1.8200000000000012</v>
      </c>
      <c r="B154">
        <f t="shared" si="6"/>
        <v>2901.9760502289278</v>
      </c>
    </row>
    <row r="155" spans="1:2" x14ac:dyDescent="0.25">
      <c r="A155">
        <f t="shared" si="5"/>
        <v>1.8300000000000012</v>
      </c>
      <c r="B155">
        <f t="shared" si="6"/>
        <v>3020.4079395265394</v>
      </c>
    </row>
    <row r="156" spans="1:2" x14ac:dyDescent="0.25">
      <c r="A156">
        <f t="shared" si="5"/>
        <v>1.8400000000000012</v>
      </c>
      <c r="B156">
        <f t="shared" si="6"/>
        <v>3143.673125915454</v>
      </c>
    </row>
    <row r="157" spans="1:2" x14ac:dyDescent="0.25">
      <c r="A157">
        <f t="shared" si="5"/>
        <v>1.8500000000000012</v>
      </c>
      <c r="B157">
        <f t="shared" si="6"/>
        <v>3271.9688599918686</v>
      </c>
    </row>
    <row r="158" spans="1:2" x14ac:dyDescent="0.25">
      <c r="A158">
        <f t="shared" si="5"/>
        <v>1.8600000000000012</v>
      </c>
      <c r="B158">
        <f t="shared" si="6"/>
        <v>3405.500442301523</v>
      </c>
    </row>
    <row r="159" spans="1:2" x14ac:dyDescent="0.25">
      <c r="A159">
        <f t="shared" si="5"/>
        <v>1.8700000000000012</v>
      </c>
      <c r="B159">
        <f t="shared" si="6"/>
        <v>3544.4815518643686</v>
      </c>
    </row>
    <row r="160" spans="1:2" x14ac:dyDescent="0.25">
      <c r="A160">
        <f t="shared" si="5"/>
        <v>1.8800000000000012</v>
      </c>
      <c r="B160">
        <f t="shared" si="6"/>
        <v>3689.1345881065913</v>
      </c>
    </row>
    <row r="161" spans="1:2" x14ac:dyDescent="0.25">
      <c r="A161">
        <f t="shared" si="5"/>
        <v>1.8900000000000012</v>
      </c>
      <c r="B161">
        <f t="shared" si="6"/>
        <v>3839.6910267471389</v>
      </c>
    </row>
    <row r="162" spans="1:2" x14ac:dyDescent="0.25">
      <c r="A162">
        <f t="shared" si="5"/>
        <v>1.9000000000000012</v>
      </c>
      <c r="B162">
        <f t="shared" si="6"/>
        <v>3996.3917902082558</v>
      </c>
    </row>
    <row r="163" spans="1:2" x14ac:dyDescent="0.25">
      <c r="A163">
        <f t="shared" si="5"/>
        <v>1.9100000000000013</v>
      </c>
      <c r="B163">
        <f t="shared" si="6"/>
        <v>4159.4876331427595</v>
      </c>
    </row>
    <row r="164" spans="1:2" x14ac:dyDescent="0.25">
      <c r="A164">
        <f t="shared" si="5"/>
        <v>1.9200000000000013</v>
      </c>
      <c r="B164">
        <f t="shared" si="6"/>
        <v>4329.2395436949801</v>
      </c>
    </row>
    <row r="165" spans="1:2" x14ac:dyDescent="0.25">
      <c r="A165">
        <f t="shared" si="5"/>
        <v>1.9300000000000013</v>
      </c>
      <c r="B165">
        <f t="shared" si="6"/>
        <v>4505.9191611374736</v>
      </c>
    </row>
    <row r="166" spans="1:2" x14ac:dyDescent="0.25">
      <c r="A166">
        <f t="shared" si="5"/>
        <v>1.9400000000000013</v>
      </c>
      <c r="B166">
        <f t="shared" si="6"/>
        <v>4689.8092105518108</v>
      </c>
    </row>
    <row r="167" spans="1:2" x14ac:dyDescent="0.25">
      <c r="A167">
        <f t="shared" si="5"/>
        <v>1.9500000000000013</v>
      </c>
      <c r="B167">
        <f t="shared" si="6"/>
        <v>4881.2039552490232</v>
      </c>
    </row>
    <row r="168" spans="1:2" x14ac:dyDescent="0.25">
      <c r="A168">
        <f t="shared" si="5"/>
        <v>1.9600000000000013</v>
      </c>
      <c r="B168">
        <f t="shared" si="6"/>
        <v>5080.4096676536838</v>
      </c>
    </row>
    <row r="169" spans="1:2" x14ac:dyDescent="0.25">
      <c r="A169">
        <f t="shared" si="5"/>
        <v>1.9700000000000013</v>
      </c>
      <c r="B169">
        <f t="shared" si="6"/>
        <v>5287.7451194051246</v>
      </c>
    </row>
    <row r="170" spans="1:2" x14ac:dyDescent="0.25">
      <c r="A170">
        <f t="shared" si="5"/>
        <v>1.9800000000000013</v>
      </c>
      <c r="B170">
        <f t="shared" si="6"/>
        <v>5503.54209146007</v>
      </c>
    </row>
    <row r="171" spans="1:2" x14ac:dyDescent="0.25">
      <c r="A171">
        <f t="shared" si="5"/>
        <v>1.9900000000000013</v>
      </c>
      <c r="B171">
        <f t="shared" si="6"/>
        <v>5728.1459050129515</v>
      </c>
    </row>
    <row r="172" spans="1:2" x14ac:dyDescent="0.25">
      <c r="A172">
        <f t="shared" si="5"/>
        <v>2.0000000000000013</v>
      </c>
      <c r="B172">
        <f t="shared" si="6"/>
        <v>5961.9159740834884</v>
      </c>
    </row>
    <row r="173" spans="1:2" x14ac:dyDescent="0.25">
      <c r="A173">
        <f t="shared" si="5"/>
        <v>2.0100000000000011</v>
      </c>
      <c r="B173">
        <f t="shared" si="6"/>
        <v>6205.2263806557967</v>
      </c>
    </row>
    <row r="174" spans="1:2" x14ac:dyDescent="0.25">
      <c r="A174">
        <f t="shared" si="5"/>
        <v>2.0200000000000009</v>
      </c>
      <c r="B174">
        <f t="shared" si="6"/>
        <v>6458.4664732893852</v>
      </c>
    </row>
    <row r="175" spans="1:2" x14ac:dyDescent="0.25">
      <c r="A175">
        <f t="shared" si="5"/>
        <v>2.0300000000000007</v>
      </c>
      <c r="B175">
        <f t="shared" si="6"/>
        <v>6722.0414901599024</v>
      </c>
    </row>
    <row r="176" spans="1:2" x14ac:dyDescent="0.25">
      <c r="A176">
        <f t="shared" si="5"/>
        <v>2.0400000000000005</v>
      </c>
      <c r="B176">
        <f t="shared" si="6"/>
        <v>6996.3732075266771</v>
      </c>
    </row>
    <row r="177" spans="1:2" x14ac:dyDescent="0.25">
      <c r="A177">
        <f t="shared" si="5"/>
        <v>2.0500000000000003</v>
      </c>
      <c r="B177">
        <f t="shared" si="6"/>
        <v>7281.9006146647171</v>
      </c>
    </row>
    <row r="178" spans="1:2" x14ac:dyDescent="0.25">
      <c r="A178">
        <f t="shared" si="5"/>
        <v>2.06</v>
      </c>
      <c r="B178">
        <f t="shared" si="6"/>
        <v>7579.0806163412053</v>
      </c>
    </row>
    <row r="179" spans="1:2" x14ac:dyDescent="0.25">
      <c r="A179">
        <f t="shared" si="5"/>
        <v>2.0699999999999998</v>
      </c>
      <c r="B179">
        <f t="shared" si="6"/>
        <v>7888.3887639606064</v>
      </c>
    </row>
    <row r="180" spans="1:2" x14ac:dyDescent="0.25">
      <c r="A180">
        <f t="shared" si="5"/>
        <v>2.0799999999999996</v>
      </c>
      <c r="B180">
        <f t="shared" si="6"/>
        <v>8210.3200165483686</v>
      </c>
    </row>
    <row r="181" spans="1:2" x14ac:dyDescent="0.25">
      <c r="A181">
        <f t="shared" si="5"/>
        <v>2.0899999999999994</v>
      </c>
      <c r="B181">
        <f t="shared" si="6"/>
        <v>8545.3895327909613</v>
      </c>
    </row>
    <row r="182" spans="1:2" x14ac:dyDescent="0.25">
      <c r="A182">
        <f t="shared" si="5"/>
        <v>2.0999999999999992</v>
      </c>
      <c r="B182">
        <f t="shared" si="6"/>
        <v>8894.1334953996829</v>
      </c>
    </row>
    <row r="183" spans="1:2" x14ac:dyDescent="0.25">
      <c r="A183">
        <f t="shared" si="5"/>
        <v>2.109999999999999</v>
      </c>
      <c r="B183">
        <f t="shared" si="6"/>
        <v>9257.1099691173895</v>
      </c>
    </row>
    <row r="184" spans="1:2" x14ac:dyDescent="0.25">
      <c r="A184">
        <f t="shared" si="5"/>
        <v>2.1199999999999988</v>
      </c>
      <c r="B184">
        <f t="shared" si="6"/>
        <v>9634.8997937411368</v>
      </c>
    </row>
    <row r="185" spans="1:2" x14ac:dyDescent="0.25">
      <c r="A185">
        <f t="shared" si="5"/>
        <v>2.1299999999999986</v>
      </c>
      <c r="B185">
        <f t="shared" si="6"/>
        <v>10028.107513589785</v>
      </c>
    </row>
    <row r="186" spans="1:2" x14ac:dyDescent="0.25">
      <c r="A186">
        <f t="shared" si="5"/>
        <v>2.1399999999999983</v>
      </c>
      <c r="B186">
        <f t="shared" si="6"/>
        <v>10437.362344903881</v>
      </c>
    </row>
    <row r="187" spans="1:2" x14ac:dyDescent="0.25">
      <c r="A187">
        <f t="shared" si="5"/>
        <v>2.1499999999999981</v>
      </c>
      <c r="B187">
        <f t="shared" si="6"/>
        <v>10863.31918272588</v>
      </c>
    </row>
    <row r="188" spans="1:2" x14ac:dyDescent="0.25">
      <c r="A188">
        <f t="shared" si="5"/>
        <v>2.1599999999999979</v>
      </c>
      <c r="B188">
        <f t="shared" si="6"/>
        <v>11306.659648871935</v>
      </c>
    </row>
    <row r="189" spans="1:2" x14ac:dyDescent="0.25">
      <c r="A189">
        <f t="shared" si="5"/>
        <v>2.1699999999999977</v>
      </c>
      <c r="B189">
        <f t="shared" si="6"/>
        <v>11768.093182672224</v>
      </c>
    </row>
    <row r="190" spans="1:2" x14ac:dyDescent="0.25">
      <c r="A190">
        <f t="shared" si="5"/>
        <v>2.1799999999999975</v>
      </c>
      <c r="B190">
        <f t="shared" si="6"/>
        <v>12248.358176225234</v>
      </c>
    </row>
    <row r="191" spans="1:2" x14ac:dyDescent="0.25">
      <c r="A191">
        <f t="shared" si="5"/>
        <v>2.1899999999999973</v>
      </c>
      <c r="B191">
        <f t="shared" si="6"/>
        <v>12748.223155982643</v>
      </c>
    </row>
    <row r="192" spans="1:2" x14ac:dyDescent="0.25">
      <c r="A192">
        <f t="shared" si="5"/>
        <v>2.1999999999999971</v>
      </c>
      <c r="B192">
        <f t="shared" si="6"/>
        <v>13268.488012555616</v>
      </c>
    </row>
    <row r="193" spans="1:2" x14ac:dyDescent="0.25">
      <c r="A193">
        <f t="shared" si="5"/>
        <v>2.2099999999999969</v>
      </c>
      <c r="B193">
        <f t="shared" si="6"/>
        <v>13809.98528071042</v>
      </c>
    </row>
    <row r="194" spans="1:2" x14ac:dyDescent="0.25">
      <c r="A194">
        <f t="shared" si="5"/>
        <v>2.2199999999999966</v>
      </c>
      <c r="B194">
        <f t="shared" si="6"/>
        <v>14373.581471601687</v>
      </c>
    </row>
    <row r="195" spans="1:2" x14ac:dyDescent="0.25">
      <c r="A195">
        <f t="shared" si="5"/>
        <v>2.2299999999999964</v>
      </c>
      <c r="B195">
        <f t="shared" si="6"/>
        <v>14960.178459375105</v>
      </c>
    </row>
    <row r="196" spans="1:2" x14ac:dyDescent="0.25">
      <c r="A196">
        <f t="shared" ref="A196:A259" si="7">A195+0.01</f>
        <v>2.2399999999999962</v>
      </c>
      <c r="B196">
        <f t="shared" ref="B196:B259" si="8">2*EXP(A196 * 4)</f>
        <v>15570.714924358479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2023-05-05T10:00:27Z</dcterms:modified>
</cp:coreProperties>
</file>