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B22" i="1"/>
  <c r="B23" i="1"/>
  <c r="B24" i="1"/>
  <c r="B25" i="1"/>
  <c r="B17" i="1"/>
  <c r="B18" i="1"/>
  <c r="B19" i="1"/>
  <c r="B20" i="1"/>
  <c r="B2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<sst xmlns="http://schemas.openxmlformats.org/spreadsheetml/2006/main" count="21" uniqueCount="13">
  <si>
    <t>x</t>
  </si>
  <si>
    <t>y</t>
  </si>
  <si>
    <t>a</t>
  </si>
  <si>
    <t>f</t>
  </si>
  <si>
    <t>g</t>
  </si>
  <si>
    <t>h</t>
  </si>
  <si>
    <t>d</t>
  </si>
  <si>
    <t>s</t>
  </si>
  <si>
    <t>q</t>
  </si>
  <si>
    <t>e</t>
  </si>
  <si>
    <t>ad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</si>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</sst>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8"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0.3</v>
      </c>
      <c r="B2">
        <f>4.5*A2+1</f>
        <v>2.3499999999999996</v>
      </c>
      <c r="C2" t="s">
        <v>3</v>
      </c>
      <c r="D2" t="s">
        <v>11</v>
      </c>
    </row>
    <row r="3" spans="1:4" x14ac:dyDescent="0.25">
      <c r="A3">
        <v>0.4</v>
      </c>
      <c r="B3">
        <f t="shared" ref="B3:B16" si="0">4.5*A3+1</f>
        <v>2.8</v>
      </c>
      <c r="C3" t="s">
        <v>3</v>
      </c>
    </row>
    <row r="4" spans="1:4" x14ac:dyDescent="0.25">
      <c r="A4">
        <v>0.5</v>
      </c>
      <c r="B4">
        <f t="shared" si="0"/>
        <v>3.25</v>
      </c>
      <c r="C4" t="s">
        <v>4</v>
      </c>
    </row>
    <row r="5" spans="1:4" x14ac:dyDescent="0.25">
      <c r="A5">
        <v>0.6</v>
      </c>
      <c r="B5">
        <f t="shared" si="0"/>
        <v>3.6999999999999997</v>
      </c>
      <c r="D5" t="s">
        <v>11</v>
      </c>
    </row>
    <row r="6" spans="1:4" x14ac:dyDescent="0.25">
      <c r="A6">
        <v>0.7</v>
      </c>
      <c r="B6">
        <f t="shared" si="0"/>
        <v>4.1500000000000004</v>
      </c>
      <c r="C6" t="s">
        <v>4</v>
      </c>
    </row>
    <row r="7" spans="1:4" x14ac:dyDescent="0.25">
      <c r="A7">
        <v>0.8</v>
      </c>
      <c r="B7">
        <f t="shared" si="0"/>
        <v>4.5999999999999996</v>
      </c>
      <c r="D7" t="s">
        <v>12</v>
      </c>
    </row>
    <row r="8" spans="1:4" x14ac:dyDescent="0.25">
      <c r="A8">
        <v>0.9</v>
      </c>
      <c r="B8">
        <f t="shared" si="0"/>
        <v>5.05</v>
      </c>
      <c r="C8" t="s">
        <v>5</v>
      </c>
    </row>
    <row r="9" spans="1:4" x14ac:dyDescent="0.25">
      <c r="A9">
        <v>1</v>
      </c>
      <c r="B9">
        <f t="shared" si="0"/>
        <v>5.5</v>
      </c>
    </row>
    <row r="10" spans="1:4" x14ac:dyDescent="0.25">
      <c r="A10">
        <v>1.1000000000000001</v>
      </c>
      <c r="B10">
        <f t="shared" si="0"/>
        <v>5.95</v>
      </c>
      <c r="C10" t="s">
        <v>6</v>
      </c>
      <c r="D10" t="s">
        <v>11</v>
      </c>
    </row>
    <row r="11" spans="1:4" x14ac:dyDescent="0.25">
      <c r="A11">
        <v>1.2</v>
      </c>
      <c r="B11">
        <f t="shared" si="0"/>
        <v>6.3999999999999995</v>
      </c>
    </row>
    <row r="12" spans="1:4" x14ac:dyDescent="0.25">
      <c r="A12">
        <v>1.3</v>
      </c>
      <c r="B12">
        <f t="shared" si="0"/>
        <v>6.8500000000000005</v>
      </c>
      <c r="C12" t="s">
        <v>7</v>
      </c>
      <c r="D12" t="s">
        <v>3</v>
      </c>
    </row>
    <row r="13" spans="1:4" x14ac:dyDescent="0.25">
      <c r="A13">
        <v>1.4</v>
      </c>
      <c r="B13">
        <f t="shared" si="0"/>
        <v>7.3</v>
      </c>
    </row>
    <row r="14" spans="1:4" x14ac:dyDescent="0.25">
      <c r="A14">
        <v>1.5</v>
      </c>
      <c r="B14">
        <f t="shared" si="0"/>
        <v>7.75</v>
      </c>
      <c r="C14" t="s">
        <v>8</v>
      </c>
      <c r="D14" t="s">
        <v>4</v>
      </c>
    </row>
    <row r="15" spans="1:4" x14ac:dyDescent="0.25">
      <c r="A15">
        <v>1.6</v>
      </c>
      <c r="B15">
        <f t="shared" si="0"/>
        <v>8.1999999999999993</v>
      </c>
      <c r="D15" t="s">
        <v>6</v>
      </c>
    </row>
    <row r="16" spans="1:4" x14ac:dyDescent="0.25">
      <c r="A16">
        <v>1.7</v>
      </c>
      <c r="B16">
        <f t="shared" si="0"/>
        <v>8.6499999999999986</v>
      </c>
      <c r="C16" t="s">
        <v>9</v>
      </c>
      <c r="D16" t="s">
        <v>7</v>
      </c>
    </row>
    <row r="17" spans="1:2" x14ac:dyDescent="0.25">
      <c r="A17">
        <v>2.7</v>
      </c>
      <c r="B17">
        <f t="shared" ref="B17:B21" si="1">4.5*A17+1</f>
        <v>13.15</v>
      </c>
    </row>
    <row r="18" spans="1:2" x14ac:dyDescent="0.25">
      <c r="A18">
        <v>3.7</v>
      </c>
      <c r="B18">
        <f t="shared" si="1"/>
        <v>17.650000000000002</v>
      </c>
    </row>
    <row r="19" spans="1:2" x14ac:dyDescent="0.25">
      <c r="A19">
        <v>4.7</v>
      </c>
      <c r="B19">
        <f t="shared" si="1"/>
        <v>22.150000000000002</v>
      </c>
    </row>
    <row r="20" spans="1:2" x14ac:dyDescent="0.25">
      <c r="A20">
        <v>5.7</v>
      </c>
      <c r="B20">
        <f t="shared" si="1"/>
        <v>26.650000000000002</v>
      </c>
    </row>
    <row r="21" spans="1:2" x14ac:dyDescent="0.25">
      <c r="A21">
        <v>6.7</v>
      </c>
      <c r="B21">
        <f t="shared" si="1"/>
        <v>31.150000000000002</v>
      </c>
    </row>
    <row r="22" spans="1:2" x14ac:dyDescent="0.25">
      <c r="A22">
        <v>7.7</v>
      </c>
      <c r="B22">
        <f t="shared" ref="B22:B25" si="2">4.5*A22+1</f>
        <v>35.65</v>
      </c>
    </row>
    <row r="23" spans="1:2" x14ac:dyDescent="0.25">
      <c r="A23">
        <v>8.6999999999999993</v>
      </c>
      <c r="B23">
        <f t="shared" si="2"/>
        <v>40.15</v>
      </c>
    </row>
    <row r="24" spans="1:2" x14ac:dyDescent="0.25">
      <c r="A24">
        <v>9.6999999999999993</v>
      </c>
      <c r="B24">
        <f t="shared" si="2"/>
        <v>44.65</v>
      </c>
    </row>
    <row r="25" spans="1:2" x14ac:dyDescent="0.25">
      <c r="A25">
        <v>10.7</v>
      </c>
      <c r="B25">
        <f t="shared" si="2"/>
        <v>49.15</v>
      </c>
    </row>
    <row r="26" spans="1:2" x14ac:dyDescent="0.25">
      <c r="A26">
        <v>11.7</v>
      </c>
      <c r="B26">
        <f t="shared" ref="B26:B35" si="3">4.5*A26+1</f>
        <v>53.65</v>
      </c>
    </row>
    <row r="27" spans="1:2" x14ac:dyDescent="0.25">
      <c r="A27">
        <v>12.7</v>
      </c>
      <c r="B27">
        <f t="shared" si="3"/>
        <v>58.15</v>
      </c>
    </row>
    <row r="28" spans="1:2" x14ac:dyDescent="0.25">
      <c r="A28">
        <v>13.7</v>
      </c>
      <c r="B28">
        <f t="shared" si="3"/>
        <v>62.65</v>
      </c>
    </row>
    <row r="29" spans="1:2" x14ac:dyDescent="0.25">
      <c r="A29">
        <v>14.7</v>
      </c>
      <c r="B29">
        <f t="shared" si="3"/>
        <v>67.149999999999991</v>
      </c>
    </row>
    <row r="30" spans="1:2" x14ac:dyDescent="0.25">
      <c r="A30">
        <v>15.7</v>
      </c>
      <c r="B30">
        <f t="shared" si="3"/>
        <v>71.649999999999991</v>
      </c>
    </row>
    <row r="31" spans="1:2" x14ac:dyDescent="0.25">
      <c r="A31">
        <v>16.7</v>
      </c>
      <c r="B31">
        <f t="shared" si="3"/>
        <v>76.149999999999991</v>
      </c>
    </row>
    <row r="32" spans="1:2" x14ac:dyDescent="0.25">
      <c r="A32">
        <v>17.7</v>
      </c>
      <c r="B32">
        <f t="shared" si="3"/>
        <v>80.649999999999991</v>
      </c>
    </row>
    <row r="33" spans="1:2" x14ac:dyDescent="0.25">
      <c r="A33">
        <v>18.7</v>
      </c>
      <c r="B33">
        <f t="shared" si="3"/>
        <v>85.149999999999991</v>
      </c>
    </row>
    <row r="34" spans="1:2" x14ac:dyDescent="0.25">
      <c r="A34">
        <v>19.7</v>
      </c>
      <c r="B34">
        <f t="shared" si="3"/>
        <v>89.649999999999991</v>
      </c>
    </row>
    <row r="35" spans="1:2" x14ac:dyDescent="0.25">
      <c r="A35">
        <v>20.7</v>
      </c>
      <c r="B35">
        <f t="shared" si="3"/>
        <v>94.149999999999991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2023-04-26T05:31:25Z</dcterms:modified>
</cp:coreProperties>
</file>