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3895" windowHeight="9975"/>
  </bookViews>
  <sheets>
    <sheet name="Лист1" sheetId="1" r:id="rId1"/>
    <sheet name="Лист2" sheetId="2" r:id="rId2"/>
    <sheet name="Лист3" sheetId="3" r:id="rId3"/>
  </sheets>
  <calcPr calcId="124519"/>
</workbook>
</file>

<file path=xl/calcChain.xml><?xml version="1.0" encoding="utf-8"?>
<calcChain xmlns="http://schemas.openxmlformats.org/spreadsheetml/2006/main">
  <c r="B6" i="1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09"/>
  <c r="B110"/>
  <c r="B111"/>
  <c r="B112"/>
  <c r="B113"/>
  <c r="B114"/>
  <c r="B115"/>
  <c r="B116"/>
  <c r="B117"/>
  <c r="B118"/>
  <c r="B119"/>
  <c r="B120"/>
  <c r="B121"/>
  <c r="B122"/>
  <c r="B123"/>
  <c r="B124"/>
  <c r="B125"/>
  <c r="B126"/>
  <c r="B127"/>
  <c r="B128"/>
  <c r="B129"/>
  <c r="B130"/>
  <c r="B131"/>
  <c r="B132"/>
  <c r="B133"/>
  <c r="B134"/>
  <c r="B135"/>
  <c r="B136"/>
  <c r="B137"/>
  <c r="B138"/>
  <c r="B139"/>
  <c r="B140"/>
  <c r="B141"/>
  <c r="B142"/>
  <c r="B143"/>
  <c r="B144"/>
  <c r="B145"/>
  <c r="B146"/>
  <c r="B147"/>
  <c r="B148"/>
  <c r="B149"/>
  <c r="B150"/>
  <c r="B151"/>
  <c r="B152"/>
  <c r="B153"/>
  <c r="B154"/>
  <c r="B155"/>
  <c r="B156"/>
  <c r="B157"/>
  <c r="B158"/>
  <c r="B159"/>
  <c r="B160"/>
  <c r="B161"/>
  <c r="B162"/>
  <c r="B163"/>
  <c r="B164"/>
  <c r="B165"/>
  <c r="B166"/>
  <c r="B167"/>
  <c r="B168"/>
  <c r="B169"/>
  <c r="B170"/>
  <c r="B171"/>
  <c r="B172"/>
  <c r="B173"/>
  <c r="B174"/>
  <c r="B175"/>
  <c r="B176"/>
  <c r="B177"/>
  <c r="B178"/>
  <c r="B179"/>
  <c r="B180"/>
  <c r="B181"/>
  <c r="B182"/>
  <c r="B183"/>
  <c r="B184"/>
  <c r="B185"/>
  <c r="B186"/>
  <c r="B187"/>
  <c r="B188"/>
  <c r="B189"/>
  <c r="B190"/>
  <c r="B191"/>
  <c r="B192"/>
  <c r="B193"/>
  <c r="B194"/>
  <c r="B195"/>
  <c r="B196"/>
  <c r="B197"/>
  <c r="B198"/>
  <c r="B199"/>
  <c r="B200"/>
  <c r="B201"/>
  <c r="B202"/>
  <c r="B203"/>
  <c r="B204"/>
  <c r="B205"/>
  <c r="B206"/>
  <c r="B207"/>
  <c r="B208"/>
  <c r="B209"/>
  <c r="B210"/>
  <c r="B211"/>
  <c r="B212"/>
  <c r="B213"/>
  <c r="B214"/>
  <c r="B215"/>
  <c r="B216"/>
  <c r="B217"/>
  <c r="B218"/>
  <c r="B219"/>
  <c r="B220"/>
  <c r="B221"/>
  <c r="B222"/>
  <c r="B223"/>
  <c r="B224"/>
  <c r="B225"/>
  <c r="B226"/>
  <c r="B227"/>
  <c r="B228"/>
  <c r="B229"/>
  <c r="B230"/>
  <c r="B231"/>
  <c r="B232"/>
  <c r="B233"/>
  <c r="B234"/>
  <c r="B235"/>
  <c r="B236"/>
  <c r="B237"/>
  <c r="B238"/>
  <c r="B239"/>
  <c r="B240"/>
  <c r="B241"/>
  <c r="B242"/>
  <c r="B243"/>
  <c r="B244"/>
  <c r="B245"/>
  <c r="B246"/>
  <c r="B247"/>
  <c r="B248"/>
  <c r="B249"/>
  <c r="B250"/>
  <c r="B251"/>
  <c r="B2"/>
  <c r="B3"/>
  <c r="B4"/>
  <c r="B5"/>
  <c r="B1"/>
</calcChain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/>
            </a:pPr>
            <a:r>
              <a:rPr lang="en-US" sz="1800"/>
              <a:t>y = sin(log</a:t>
            </a:r>
            <a:r>
              <a:rPr lang="en-US" sz="1800" baseline="-25000"/>
              <a:t>2</a:t>
            </a:r>
            <a:r>
              <a:rPr lang="en-US" sz="1800"/>
              <a:t>(x+0,1))</a:t>
            </a:r>
            <a:endParaRPr lang="ru-RU" sz="1800"/>
          </a:p>
        </c:rich>
      </c:tx>
      <c:layout/>
    </c:title>
    <c:plotArea>
      <c:layout/>
      <c:scatterChart>
        <c:scatterStyle val="smoothMarker"/>
        <c:ser>
          <c:idx val="0"/>
          <c:order val="0"/>
          <c:marker>
            <c:symbol val="none"/>
          </c:marker>
          <c:xVal>
            <c:numRef>
              <c:f>Лист1!$A$1:$A$251</c:f>
              <c:numCache>
                <c:formatCode>General</c:formatCode>
                <c:ptCount val="2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</c:numCache>
            </c:numRef>
          </c:xVal>
          <c:yVal>
            <c:numRef>
              <c:f>Лист1!$B$1:$B$251</c:f>
              <c:numCache>
                <c:formatCode>General</c:formatCode>
                <c:ptCount val="251"/>
                <c:pt idx="0">
                  <c:v>0.17935958515226794</c:v>
                </c:pt>
                <c:pt idx="1">
                  <c:v>-0.730916943429606</c:v>
                </c:pt>
                <c:pt idx="2">
                  <c:v>-0.98622562619012399</c:v>
                </c:pt>
                <c:pt idx="3">
                  <c:v>-0.96919180501848545</c:v>
                </c:pt>
                <c:pt idx="4">
                  <c:v>-0.8414709848078965</c:v>
                </c:pt>
                <c:pt idx="5">
                  <c:v>-0.67204399747358834</c:v>
                </c:pt>
                <c:pt idx="6">
                  <c:v>-0.49216333960209557</c:v>
                </c:pt>
                <c:pt idx="7">
                  <c:v>-0.31639619073037861</c:v>
                </c:pt>
                <c:pt idx="8">
                  <c:v>-0.15141843221254284</c:v>
                </c:pt>
                <c:pt idx="9">
                  <c:v>0</c:v>
                </c:pt>
                <c:pt idx="10">
                  <c:v>0.1370706316514691</c:v>
                </c:pt>
                <c:pt idx="11">
                  <c:v>0.26001178323048008</c:v>
                </c:pt>
                <c:pt idx="12">
                  <c:v>0.3695378562310776</c:v>
                </c:pt>
                <c:pt idx="13">
                  <c:v>0.46658592027506629</c:v>
                </c:pt>
                <c:pt idx="14">
                  <c:v>0.55216811834000057</c:v>
                </c:pt>
                <c:pt idx="15">
                  <c:v>0.62729262217944715</c:v>
                </c:pt>
                <c:pt idx="16">
                  <c:v>0.69292265612022497</c:v>
                </c:pt>
                <c:pt idx="17">
                  <c:v>0.74995689089900375</c:v>
                </c:pt>
                <c:pt idx="18">
                  <c:v>0.79922184891195669</c:v>
                </c:pt>
                <c:pt idx="19">
                  <c:v>0.8414709848078965</c:v>
                </c:pt>
                <c:pt idx="20">
                  <c:v>0.87738736354229441</c:v>
                </c:pt>
                <c:pt idx="21">
                  <c:v>0.90758815095813405</c:v>
                </c:pt>
                <c:pt idx="22">
                  <c:v>0.93262988392840274</c:v>
                </c:pt>
                <c:pt idx="23">
                  <c:v>0.95301392953821862</c:v>
                </c:pt>
                <c:pt idx="24">
                  <c:v>0.96919180501848556</c:v>
                </c:pt>
                <c:pt idx="25">
                  <c:v>0.98157018594027901</c:v>
                </c:pt>
                <c:pt idx="26">
                  <c:v>0.99051552239641916</c:v>
                </c:pt>
                <c:pt idx="27">
                  <c:v>0.99635823682254798</c:v>
                </c:pt>
                <c:pt idx="28">
                  <c:v>0.99939650786584933</c:v>
                </c:pt>
                <c:pt idx="29">
                  <c:v>0.9998996614361616</c:v>
                </c:pt>
                <c:pt idx="30">
                  <c:v>0.99811119834449391</c:v>
                </c:pt>
                <c:pt idx="31">
                  <c:v>0.99425149116563249</c:v>
                </c:pt>
                <c:pt idx="32">
                  <c:v>0.98852018325711055</c:v>
                </c:pt>
                <c:pt idx="33">
                  <c:v>0.98109832151914544</c:v>
                </c:pt>
                <c:pt idx="34">
                  <c:v>0.97215025228038654</c:v>
                </c:pt>
                <c:pt idx="35">
                  <c:v>0.96182530712140801</c:v>
                </c:pt>
                <c:pt idx="36">
                  <c:v>0.95025930278606785</c:v>
                </c:pt>
                <c:pt idx="37">
                  <c:v>0.93757587674313159</c:v>
                </c:pt>
                <c:pt idx="38">
                  <c:v>0.92388767753469891</c:v>
                </c:pt>
                <c:pt idx="39">
                  <c:v>0.90929742682568171</c:v>
                </c:pt>
                <c:pt idx="40">
                  <c:v>0.89389886806366747</c:v>
                </c:pt>
                <c:pt idx="41">
                  <c:v>0.87777761486856254</c:v>
                </c:pt>
                <c:pt idx="42">
                  <c:v>0.86101191068495275</c:v>
                </c:pt>
                <c:pt idx="43">
                  <c:v>0.84367330983109323</c:v>
                </c:pt>
                <c:pt idx="44">
                  <c:v>0.82582728884901235</c:v>
                </c:pt>
                <c:pt idx="45">
                  <c:v>0.80753379598233799</c:v>
                </c:pt>
                <c:pt idx="46">
                  <c:v>0.78884774566484916</c:v>
                </c:pt>
                <c:pt idx="47">
                  <c:v>0.76981946407743285</c:v>
                </c:pt>
                <c:pt idx="48">
                  <c:v>0.75049509110945867</c:v>
                </c:pt>
                <c:pt idx="49">
                  <c:v>0.730916943429606</c:v>
                </c:pt>
                <c:pt idx="50">
                  <c:v>0.71112384281928565</c:v>
                </c:pt>
                <c:pt idx="51">
                  <c:v>0.69115141343882502</c:v>
                </c:pt>
                <c:pt idx="52">
                  <c:v>0.67103235127364158</c:v>
                </c:pt>
                <c:pt idx="53">
                  <c:v>0.65079666863692098</c:v>
                </c:pt>
                <c:pt idx="54">
                  <c:v>0.63047191628009813</c:v>
                </c:pt>
                <c:pt idx="55">
                  <c:v>0.61008338537680706</c:v>
                </c:pt>
                <c:pt idx="56">
                  <c:v>0.58965429139486403</c:v>
                </c:pt>
                <c:pt idx="57">
                  <c:v>0.56920594164980853</c:v>
                </c:pt>
                <c:pt idx="58">
                  <c:v>0.54875788813875825</c:v>
                </c:pt>
                <c:pt idx="59">
                  <c:v>0.52832806708146018</c:v>
                </c:pt>
                <c:pt idx="60">
                  <c:v>0.50793292644362653</c:v>
                </c:pt>
                <c:pt idx="61">
                  <c:v>0.48758754258335973</c:v>
                </c:pt>
                <c:pt idx="62">
                  <c:v>0.46730572704256179</c:v>
                </c:pt>
                <c:pt idx="63">
                  <c:v>0.44710012439980834</c:v>
                </c:pt>
                <c:pt idx="64">
                  <c:v>0.42698230200755377</c:v>
                </c:pt>
                <c:pt idx="65">
                  <c:v>0.40696283235337177</c:v>
                </c:pt>
                <c:pt idx="66">
                  <c:v>0.38705136871088319</c:v>
                </c:pt>
                <c:pt idx="67">
                  <c:v>0.36725671468008653</c:v>
                </c:pt>
                <c:pt idx="68">
                  <c:v>0.34758688815796979</c:v>
                </c:pt>
                <c:pt idx="69">
                  <c:v>0.32804918022772345</c:v>
                </c:pt>
                <c:pt idx="70">
                  <c:v>0.30865020940793464</c:v>
                </c:pt>
                <c:pt idx="71">
                  <c:v>0.28939597166105319</c:v>
                </c:pt>
                <c:pt idx="72">
                  <c:v>0.27029188652277025</c:v>
                </c:pt>
                <c:pt idx="73">
                  <c:v>0.25134283968014443</c:v>
                </c:pt>
                <c:pt idx="74">
                  <c:v>0.23255322229593614</c:v>
                </c:pt>
                <c:pt idx="75">
                  <c:v>0.21392696734935707</c:v>
                </c:pt>
                <c:pt idx="76">
                  <c:v>0.19546758323883676</c:v>
                </c:pt>
                <c:pt idx="77">
                  <c:v>0.17717818487033596</c:v>
                </c:pt>
                <c:pt idx="78">
                  <c:v>0.15906152243473756</c:v>
                </c:pt>
                <c:pt idx="79">
                  <c:v>0.14112000805986721</c:v>
                </c:pt>
                <c:pt idx="80">
                  <c:v>0.12335574050642102</c:v>
                </c:pt>
                <c:pt idx="81">
                  <c:v>0.10577052806234162</c:v>
                </c:pt>
                <c:pt idx="82">
                  <c:v>8.8365909776886964E-2</c:v>
                </c:pt>
                <c:pt idx="83">
                  <c:v>7.1143175163546069E-2</c:v>
                </c:pt>
                <c:pt idx="84">
                  <c:v>5.4103382490033054E-2</c:v>
                </c:pt>
                <c:pt idx="85">
                  <c:v>3.7247375763614879E-2</c:v>
                </c:pt>
                <c:pt idx="86">
                  <c:v>2.0575800511047106E-2</c:v>
                </c:pt>
                <c:pt idx="87">
                  <c:v>4.0891184441564279E-3</c:v>
                </c:pt>
                <c:pt idx="88">
                  <c:v>-1.221237890536052E-2</c:v>
                </c:pt>
                <c:pt idx="89">
                  <c:v>-2.8328557505137866E-2</c:v>
                </c:pt>
                <c:pt idx="90">
                  <c:v>-4.4259429024774852E-2</c:v>
                </c:pt>
                <c:pt idx="91">
                  <c:v>-6.0005139856984448E-2</c:v>
                </c:pt>
                <c:pt idx="92">
                  <c:v>-7.5565960897495746E-2</c:v>
                </c:pt>
                <c:pt idx="93">
                  <c:v>-9.0942278028685181E-2</c:v>
                </c:pt>
                <c:pt idx="94">
                  <c:v>-0.10613458325619722</c:v>
                </c:pt>
                <c:pt idx="95">
                  <c:v>-0.12114346645179364</c:v>
                </c:pt>
                <c:pt idx="96">
                  <c:v>-0.13596960765924695</c:v>
                </c:pt>
                <c:pt idx="97">
                  <c:v>-0.15061376992343758</c:v>
                </c:pt>
                <c:pt idx="98">
                  <c:v>-0.1650767926058265</c:v>
                </c:pt>
                <c:pt idx="99">
                  <c:v>-0.17935958515226838</c:v>
                </c:pt>
                <c:pt idx="100">
                  <c:v>-0.19346312128169368</c:v>
                </c:pt>
                <c:pt idx="101">
                  <c:v>-0.20738843356651621</c:v>
                </c:pt>
                <c:pt idx="102">
                  <c:v>-0.22113660837780622</c:v>
                </c:pt>
                <c:pt idx="103">
                  <c:v>-0.23470878117023672</c:v>
                </c:pt>
                <c:pt idx="104">
                  <c:v>-0.24810613208364971</c:v>
                </c:pt>
                <c:pt idx="105">
                  <c:v>-0.26132988183976957</c:v>
                </c:pt>
                <c:pt idx="106">
                  <c:v>-0.27438128791413247</c:v>
                </c:pt>
                <c:pt idx="107">
                  <c:v>-0.28726164096475548</c:v>
                </c:pt>
                <c:pt idx="108">
                  <c:v>-0.29997226150035311</c:v>
                </c:pt>
                <c:pt idx="109">
                  <c:v>-0.31251449677217052</c:v>
                </c:pt>
                <c:pt idx="110">
                  <c:v>-0.32488971787458237</c:v>
                </c:pt>
                <c:pt idx="111">
                  <c:v>-0.33709931704068807</c:v>
                </c:pt>
                <c:pt idx="112">
                  <c:v>-0.34914470512005891</c:v>
                </c:pt>
                <c:pt idx="113">
                  <c:v>-0.36102730922671</c:v>
                </c:pt>
                <c:pt idx="114">
                  <c:v>-0.3727485705461826</c:v>
                </c:pt>
                <c:pt idx="115">
                  <c:v>-0.38430994229137505</c:v>
                </c:pt>
                <c:pt idx="116">
                  <c:v>-0.39571288779748309</c:v>
                </c:pt>
                <c:pt idx="117">
                  <c:v>-0.40695887874705922</c:v>
                </c:pt>
                <c:pt idx="118">
                  <c:v>-0.41804939351679488</c:v>
                </c:pt>
                <c:pt idx="119">
                  <c:v>-0.42898591563822169</c:v>
                </c:pt>
                <c:pt idx="120">
                  <c:v>-0.4397699323650146</c:v>
                </c:pt>
                <c:pt idx="121">
                  <c:v>-0.45040293334009557</c:v>
                </c:pt>
                <c:pt idx="122">
                  <c:v>-0.46088640935617003</c:v>
                </c:pt>
                <c:pt idx="123">
                  <c:v>-0.47122185120375626</c:v>
                </c:pt>
                <c:pt idx="124">
                  <c:v>-0.48141074860114563</c:v>
                </c:pt>
                <c:pt idx="125">
                  <c:v>-0.49145458920111706</c:v>
                </c:pt>
                <c:pt idx="126">
                  <c:v>-0.50135485766954246</c:v>
                </c:pt>
                <c:pt idx="127">
                  <c:v>-0.51111303483133574</c:v>
                </c:pt>
                <c:pt idx="128">
                  <c:v>-0.52073059687952228</c:v>
                </c:pt>
                <c:pt idx="129">
                  <c:v>-0.53020901464343007</c:v>
                </c:pt>
                <c:pt idx="130">
                  <c:v>-0.53954975291229579</c:v>
                </c:pt>
                <c:pt idx="131">
                  <c:v>-0.54875426981079867</c:v>
                </c:pt>
                <c:pt idx="132">
                  <c:v>-0.55782401622325939</c:v>
                </c:pt>
                <c:pt idx="133">
                  <c:v>-0.56676043526344932</c:v>
                </c:pt>
                <c:pt idx="134">
                  <c:v>-0.57556496178714167</c:v>
                </c:pt>
                <c:pt idx="135">
                  <c:v>-0.58423902194472899</c:v>
                </c:pt>
                <c:pt idx="136">
                  <c:v>-0.59278403277137948</c:v>
                </c:pt>
                <c:pt idx="137">
                  <c:v>-0.6012014018123828</c:v>
                </c:pt>
                <c:pt idx="138">
                  <c:v>-0.60949252678146582</c:v>
                </c:pt>
                <c:pt idx="139">
                  <c:v>-0.61765879525000245</c:v>
                </c:pt>
                <c:pt idx="140">
                  <c:v>-0.62570158436517642</c:v>
                </c:pt>
                <c:pt idx="141">
                  <c:v>-0.6336222605952585</c:v>
                </c:pt>
                <c:pt idx="142">
                  <c:v>-0.64142217950029234</c:v>
                </c:pt>
                <c:pt idx="143">
                  <c:v>-0.64910268552657235</c:v>
                </c:pt>
                <c:pt idx="144">
                  <c:v>-0.65666511182340148</c:v>
                </c:pt>
                <c:pt idx="145">
                  <c:v>-0.66411078008071245</c:v>
                </c:pt>
                <c:pt idx="146">
                  <c:v>-0.67144100038621368</c:v>
                </c:pt>
                <c:pt idx="147">
                  <c:v>-0.67865707110081208</c:v>
                </c:pt>
                <c:pt idx="148">
                  <c:v>-0.68576027875112822</c:v>
                </c:pt>
                <c:pt idx="149">
                  <c:v>-0.69275189793800618</c:v>
                </c:pt>
                <c:pt idx="150">
                  <c:v>-0.69963319125997048</c:v>
                </c:pt>
                <c:pt idx="151">
                  <c:v>-0.70640540925065998</c:v>
                </c:pt>
                <c:pt idx="152">
                  <c:v>-0.7130697903293175</c:v>
                </c:pt>
                <c:pt idx="153">
                  <c:v>-0.71962756076346757</c:v>
                </c:pt>
                <c:pt idx="154">
                  <c:v>-0.72607993464298026</c:v>
                </c:pt>
                <c:pt idx="155">
                  <c:v>-0.73242811386475026</c:v>
                </c:pt>
                <c:pt idx="156">
                  <c:v>-0.73867328812727662</c:v>
                </c:pt>
                <c:pt idx="157">
                  <c:v>-0.74481663493446959</c:v>
                </c:pt>
                <c:pt idx="158">
                  <c:v>-0.7508593196080473</c:v>
                </c:pt>
                <c:pt idx="159">
                  <c:v>-0.7568024953079282</c:v>
                </c:pt>
                <c:pt idx="160">
                  <c:v>-0.76264730306006223</c:v>
                </c:pt>
                <c:pt idx="161">
                  <c:v>-0.76839487179115962</c:v>
                </c:pt>
                <c:pt idx="162">
                  <c:v>-0.77404631836983995</c:v>
                </c:pt>
                <c:pt idx="163">
                  <c:v>-0.77960274765371962</c:v>
                </c:pt>
                <c:pt idx="164">
                  <c:v>-0.78506525254200554</c:v>
                </c:pt>
                <c:pt idx="165">
                  <c:v>-0.79043491403318633</c:v>
                </c:pt>
                <c:pt idx="166">
                  <c:v>-0.7957128012874205</c:v>
                </c:pt>
                <c:pt idx="167">
                  <c:v>-0.80089997169327276</c:v>
                </c:pt>
                <c:pt idx="168">
                  <c:v>-0.80599747093844343</c:v>
                </c:pt>
                <c:pt idx="169">
                  <c:v>-0.81100633308417225</c:v>
                </c:pt>
                <c:pt idx="170">
                  <c:v>-0.81592758064301707</c:v>
                </c:pt>
                <c:pt idx="171">
                  <c:v>-0.82076222465971715</c:v>
                </c:pt>
                <c:pt idx="172">
                  <c:v>-0.82551126479487391</c:v>
                </c:pt>
                <c:pt idx="173">
                  <c:v>-0.83017568941120301</c:v>
                </c:pt>
                <c:pt idx="174">
                  <c:v>-0.83475647566211497</c:v>
                </c:pt>
                <c:pt idx="175">
                  <c:v>-0.8392545895824024</c:v>
                </c:pt>
                <c:pt idx="176">
                  <c:v>-0.84367098618083325</c:v>
                </c:pt>
                <c:pt idx="177">
                  <c:v>-0.84800660953444162</c:v>
                </c:pt>
                <c:pt idx="178">
                  <c:v>-0.85226239288434424</c:v>
                </c:pt>
                <c:pt idx="179">
                  <c:v>-0.8564392587329005</c:v>
                </c:pt>
                <c:pt idx="180">
                  <c:v>-0.86053811894206267</c:v>
                </c:pt>
                <c:pt idx="181">
                  <c:v>-0.86455987483275387</c:v>
                </c:pt>
                <c:pt idx="182">
                  <c:v>-0.86850541728514341</c:v>
                </c:pt>
                <c:pt idx="183">
                  <c:v>-0.87237562683967573</c:v>
                </c:pt>
                <c:pt idx="184">
                  <c:v>-0.87617137379873389</c:v>
                </c:pt>
                <c:pt idx="185">
                  <c:v>-0.87989351832881812</c:v>
                </c:pt>
                <c:pt idx="186">
                  <c:v>-0.88354291056312761</c:v>
                </c:pt>
                <c:pt idx="187">
                  <c:v>-0.88712039070444915</c:v>
                </c:pt>
                <c:pt idx="188">
                  <c:v>-0.890626789128249</c:v>
                </c:pt>
                <c:pt idx="189">
                  <c:v>-0.89406292648588503</c:v>
                </c:pt>
                <c:pt idx="190">
                  <c:v>-0.89742961380784836</c:v>
                </c:pt>
                <c:pt idx="191">
                  <c:v>-0.90072765260696053</c:v>
                </c:pt>
                <c:pt idx="192">
                  <c:v>-0.90395783498145599</c:v>
                </c:pt>
                <c:pt idx="193">
                  <c:v>-0.90712094371787466</c:v>
                </c:pt>
                <c:pt idx="194">
                  <c:v>-0.91021775239370273</c:v>
                </c:pt>
                <c:pt idx="195">
                  <c:v>-0.91324902547971265</c:v>
                </c:pt>
                <c:pt idx="196">
                  <c:v>-0.91621551844192728</c:v>
                </c:pt>
                <c:pt idx="197">
                  <c:v>-0.91911797784318128</c:v>
                </c:pt>
                <c:pt idx="198">
                  <c:v>-0.92195714144421326</c:v>
                </c:pt>
                <c:pt idx="199">
                  <c:v>-0.92473373830425287</c:v>
                </c:pt>
                <c:pt idx="200">
                  <c:v>-0.92744848888106401</c:v>
                </c:pt>
                <c:pt idx="201">
                  <c:v>-0.93010210513040248</c:v>
                </c:pt>
                <c:pt idx="202">
                  <c:v>-0.93269529060485401</c:v>
                </c:pt>
                <c:pt idx="203">
                  <c:v>-0.93522874055202654</c:v>
                </c:pt>
                <c:pt idx="204">
                  <c:v>-0.93770314201205718</c:v>
                </c:pt>
                <c:pt idx="205">
                  <c:v>-0.94011917391441857</c:v>
                </c:pt>
                <c:pt idx="206">
                  <c:v>-0.94247750717399115</c:v>
                </c:pt>
                <c:pt idx="207">
                  <c:v>-0.9447788047863841</c:v>
                </c:pt>
                <c:pt idx="208">
                  <c:v>-0.94702372192248196</c:v>
                </c:pt>
                <c:pt idx="209">
                  <c:v>-0.94921290602220132</c:v>
                </c:pt>
                <c:pt idx="210">
                  <c:v>-0.95134699688743829</c:v>
                </c:pt>
                <c:pt idx="211">
                  <c:v>-0.95342662677419321</c:v>
                </c:pt>
                <c:pt idx="212">
                  <c:v>-0.95545242048385892</c:v>
                </c:pt>
                <c:pt idx="213">
                  <c:v>-0.95742499545366067</c:v>
                </c:pt>
                <c:pt idx="214">
                  <c:v>-0.95934496184623985</c:v>
                </c:pt>
                <c:pt idx="215">
                  <c:v>-0.96121292263836666</c:v>
                </c:pt>
                <c:pt idx="216">
                  <c:v>-0.96302947370878</c:v>
                </c:pt>
                <c:pt idx="217">
                  <c:v>-0.96479520392514517</c:v>
                </c:pt>
                <c:pt idx="218">
                  <c:v>-0.9665106952301229</c:v>
                </c:pt>
                <c:pt idx="219">
                  <c:v>-0.96817652272654775</c:v>
                </c:pt>
                <c:pt idx="220">
                  <c:v>-0.96979325476170997</c:v>
                </c:pt>
                <c:pt idx="221">
                  <c:v>-0.97136145301073984</c:v>
                </c:pt>
                <c:pt idx="222">
                  <c:v>-0.9728816725590913</c:v>
                </c:pt>
                <c:pt idx="223">
                  <c:v>-0.97435446198412523</c:v>
                </c:pt>
                <c:pt idx="224">
                  <c:v>-0.97578036343579033</c:v>
                </c:pt>
                <c:pt idx="225">
                  <c:v>-0.97715991271640512</c:v>
                </c:pt>
                <c:pt idx="226">
                  <c:v>-0.97849363935953693</c:v>
                </c:pt>
                <c:pt idx="227">
                  <c:v>-0.97978206670798629</c:v>
                </c:pt>
                <c:pt idx="228">
                  <c:v>-0.98102571199087274</c:v>
                </c:pt>
                <c:pt idx="229">
                  <c:v>-0.9822250863998282</c:v>
                </c:pt>
                <c:pt idx="230">
                  <c:v>-0.98338069516430071</c:v>
                </c:pt>
                <c:pt idx="231">
                  <c:v>-0.98449303762597151</c:v>
                </c:pt>
                <c:pt idx="232">
                  <c:v>-0.98556260731229017</c:v>
                </c:pt>
                <c:pt idx="233">
                  <c:v>-0.98658989200913205</c:v>
                </c:pt>
                <c:pt idx="234">
                  <c:v>-0.98757537383258276</c:v>
                </c:pt>
                <c:pt idx="235">
                  <c:v>-0.98851952929985532</c:v>
                </c:pt>
                <c:pt idx="236">
                  <c:v>-0.98942282939934501</c:v>
                </c:pt>
                <c:pt idx="237">
                  <c:v>-0.99028573965982802</c:v>
                </c:pt>
                <c:pt idx="238">
                  <c:v>-0.99110872021881058</c:v>
                </c:pt>
                <c:pt idx="239">
                  <c:v>-0.99189222589003279</c:v>
                </c:pt>
                <c:pt idx="240">
                  <c:v>-0.99263670623013611</c:v>
                </c:pt>
                <c:pt idx="241">
                  <c:v>-0.99334260560450049</c:v>
                </c:pt>
                <c:pt idx="242">
                  <c:v>-0.99401036325225645</c:v>
                </c:pt>
                <c:pt idx="243">
                  <c:v>-0.99464041335048192</c:v>
                </c:pt>
                <c:pt idx="244">
                  <c:v>-0.99523318507758851</c:v>
                </c:pt>
                <c:pt idx="245">
                  <c:v>-0.99578910267590659</c:v>
                </c:pt>
                <c:pt idx="246">
                  <c:v>-0.99630858551347523</c:v>
                </c:pt>
                <c:pt idx="247">
                  <c:v>-0.99679204814504518</c:v>
                </c:pt>
                <c:pt idx="248">
                  <c:v>-0.99723990037230248</c:v>
                </c:pt>
                <c:pt idx="249">
                  <c:v>-0.99765254730332076</c:v>
                </c:pt>
                <c:pt idx="250">
                  <c:v>-0.99803038941125</c:v>
                </c:pt>
              </c:numCache>
            </c:numRef>
          </c:yVal>
          <c:smooth val="1"/>
        </c:ser>
        <c:dLbls>
          <c:dLblPos val="r"/>
        </c:dLbls>
        <c:axId val="52112768"/>
        <c:axId val="52111232"/>
      </c:scatterChart>
      <c:valAx>
        <c:axId val="521127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52111232"/>
        <c:crosses val="autoZero"/>
        <c:crossBetween val="midCat"/>
      </c:valAx>
      <c:valAx>
        <c:axId val="5211123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52112768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352425</xdr:colOff>
      <xdr:row>1</xdr:row>
      <xdr:rowOff>28575</xdr:rowOff>
    </xdr:from>
    <xdr:to>
      <xdr:col>14</xdr:col>
      <xdr:colOff>304800</xdr:colOff>
      <xdr:row>15</xdr:row>
      <xdr:rowOff>104775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51"/>
  <sheetViews>
    <sheetView tabSelected="1" workbookViewId="0">
      <selection activeCell="E5" sqref="E5"/>
    </sheetView>
  </sheetViews>
  <sheetFormatPr defaultRowHeight="15"/>
  <sheetData>
    <row r="1" spans="1:2">
      <c r="A1">
        <v>0</v>
      </c>
      <c r="B1">
        <f>SIN(LOG(A1 + 0.1, 2))</f>
        <v>0.17935958515226794</v>
      </c>
    </row>
    <row r="2" spans="1:2">
      <c r="A2">
        <v>0.1</v>
      </c>
      <c r="B2">
        <f t="shared" ref="B2:B65" si="0">SIN(LOG(A2 + 0.1, 2))</f>
        <v>-0.730916943429606</v>
      </c>
    </row>
    <row r="3" spans="1:2">
      <c r="A3">
        <v>0.2</v>
      </c>
      <c r="B3">
        <f t="shared" si="0"/>
        <v>-0.98622562619012399</v>
      </c>
    </row>
    <row r="4" spans="1:2">
      <c r="A4">
        <v>0.3</v>
      </c>
      <c r="B4">
        <f t="shared" si="0"/>
        <v>-0.96919180501848545</v>
      </c>
    </row>
    <row r="5" spans="1:2">
      <c r="A5">
        <v>0.4</v>
      </c>
      <c r="B5">
        <f t="shared" si="0"/>
        <v>-0.8414709848078965</v>
      </c>
    </row>
    <row r="6" spans="1:2">
      <c r="A6">
        <v>0.5</v>
      </c>
      <c r="B6">
        <f t="shared" si="0"/>
        <v>-0.67204399747358834</v>
      </c>
    </row>
    <row r="7" spans="1:2">
      <c r="A7">
        <v>0.6</v>
      </c>
      <c r="B7">
        <f t="shared" si="0"/>
        <v>-0.49216333960209557</v>
      </c>
    </row>
    <row r="8" spans="1:2">
      <c r="A8">
        <v>0.7</v>
      </c>
      <c r="B8">
        <f t="shared" si="0"/>
        <v>-0.31639619073037861</v>
      </c>
    </row>
    <row r="9" spans="1:2">
      <c r="A9">
        <v>0.8</v>
      </c>
      <c r="B9">
        <f t="shared" si="0"/>
        <v>-0.15141843221254284</v>
      </c>
    </row>
    <row r="10" spans="1:2">
      <c r="A10">
        <v>0.9</v>
      </c>
      <c r="B10">
        <f t="shared" si="0"/>
        <v>0</v>
      </c>
    </row>
    <row r="11" spans="1:2">
      <c r="A11">
        <v>1</v>
      </c>
      <c r="B11">
        <f t="shared" si="0"/>
        <v>0.1370706316514691</v>
      </c>
    </row>
    <row r="12" spans="1:2">
      <c r="A12">
        <v>1.1000000000000001</v>
      </c>
      <c r="B12">
        <f t="shared" si="0"/>
        <v>0.26001178323048008</v>
      </c>
    </row>
    <row r="13" spans="1:2">
      <c r="A13">
        <v>1.2</v>
      </c>
      <c r="B13">
        <f t="shared" si="0"/>
        <v>0.3695378562310776</v>
      </c>
    </row>
    <row r="14" spans="1:2">
      <c r="A14">
        <v>1.3</v>
      </c>
      <c r="B14">
        <f t="shared" si="0"/>
        <v>0.46658592027506629</v>
      </c>
    </row>
    <row r="15" spans="1:2">
      <c r="A15">
        <v>1.4</v>
      </c>
      <c r="B15">
        <f t="shared" si="0"/>
        <v>0.55216811834000057</v>
      </c>
    </row>
    <row r="16" spans="1:2">
      <c r="A16">
        <v>1.5</v>
      </c>
      <c r="B16">
        <f t="shared" si="0"/>
        <v>0.62729262217944715</v>
      </c>
    </row>
    <row r="17" spans="1:2">
      <c r="A17">
        <v>1.6</v>
      </c>
      <c r="B17">
        <f t="shared" si="0"/>
        <v>0.69292265612022497</v>
      </c>
    </row>
    <row r="18" spans="1:2">
      <c r="A18">
        <v>1.7</v>
      </c>
      <c r="B18">
        <f t="shared" si="0"/>
        <v>0.74995689089900375</v>
      </c>
    </row>
    <row r="19" spans="1:2">
      <c r="A19">
        <v>1.8</v>
      </c>
      <c r="B19">
        <f t="shared" si="0"/>
        <v>0.79922184891195669</v>
      </c>
    </row>
    <row r="20" spans="1:2">
      <c r="A20">
        <v>1.9</v>
      </c>
      <c r="B20">
        <f t="shared" si="0"/>
        <v>0.8414709848078965</v>
      </c>
    </row>
    <row r="21" spans="1:2">
      <c r="A21">
        <v>2</v>
      </c>
      <c r="B21">
        <f t="shared" si="0"/>
        <v>0.87738736354229441</v>
      </c>
    </row>
    <row r="22" spans="1:2">
      <c r="A22">
        <v>2.1</v>
      </c>
      <c r="B22">
        <f t="shared" si="0"/>
        <v>0.90758815095813405</v>
      </c>
    </row>
    <row r="23" spans="1:2">
      <c r="A23">
        <v>2.2000000000000002</v>
      </c>
      <c r="B23">
        <f t="shared" si="0"/>
        <v>0.93262988392840274</v>
      </c>
    </row>
    <row r="24" spans="1:2">
      <c r="A24">
        <v>2.2999999999999998</v>
      </c>
      <c r="B24">
        <f t="shared" si="0"/>
        <v>0.95301392953821862</v>
      </c>
    </row>
    <row r="25" spans="1:2">
      <c r="A25">
        <v>2.4</v>
      </c>
      <c r="B25">
        <f t="shared" si="0"/>
        <v>0.96919180501848556</v>
      </c>
    </row>
    <row r="26" spans="1:2">
      <c r="A26">
        <v>2.5</v>
      </c>
      <c r="B26">
        <f t="shared" si="0"/>
        <v>0.98157018594027901</v>
      </c>
    </row>
    <row r="27" spans="1:2">
      <c r="A27">
        <v>2.6</v>
      </c>
      <c r="B27">
        <f t="shared" si="0"/>
        <v>0.99051552239641916</v>
      </c>
    </row>
    <row r="28" spans="1:2">
      <c r="A28">
        <v>2.7</v>
      </c>
      <c r="B28">
        <f t="shared" si="0"/>
        <v>0.99635823682254798</v>
      </c>
    </row>
    <row r="29" spans="1:2">
      <c r="A29">
        <v>2.8</v>
      </c>
      <c r="B29">
        <f t="shared" si="0"/>
        <v>0.99939650786584933</v>
      </c>
    </row>
    <row r="30" spans="1:2">
      <c r="A30">
        <v>2.9</v>
      </c>
      <c r="B30">
        <f t="shared" si="0"/>
        <v>0.9998996614361616</v>
      </c>
    </row>
    <row r="31" spans="1:2">
      <c r="A31">
        <v>3</v>
      </c>
      <c r="B31">
        <f t="shared" si="0"/>
        <v>0.99811119834449391</v>
      </c>
    </row>
    <row r="32" spans="1:2">
      <c r="A32">
        <v>3.1</v>
      </c>
      <c r="B32">
        <f t="shared" si="0"/>
        <v>0.99425149116563249</v>
      </c>
    </row>
    <row r="33" spans="1:2">
      <c r="A33">
        <v>3.2</v>
      </c>
      <c r="B33">
        <f t="shared" si="0"/>
        <v>0.98852018325711055</v>
      </c>
    </row>
    <row r="34" spans="1:2">
      <c r="A34">
        <v>3.3</v>
      </c>
      <c r="B34">
        <f t="shared" si="0"/>
        <v>0.98109832151914544</v>
      </c>
    </row>
    <row r="35" spans="1:2">
      <c r="A35">
        <v>3.4</v>
      </c>
      <c r="B35">
        <f t="shared" si="0"/>
        <v>0.97215025228038654</v>
      </c>
    </row>
    <row r="36" spans="1:2">
      <c r="A36">
        <v>3.5</v>
      </c>
      <c r="B36">
        <f t="shared" si="0"/>
        <v>0.96182530712140801</v>
      </c>
    </row>
    <row r="37" spans="1:2">
      <c r="A37">
        <v>3.6</v>
      </c>
      <c r="B37">
        <f t="shared" si="0"/>
        <v>0.95025930278606785</v>
      </c>
    </row>
    <row r="38" spans="1:2">
      <c r="A38">
        <v>3.7</v>
      </c>
      <c r="B38">
        <f t="shared" si="0"/>
        <v>0.93757587674313159</v>
      </c>
    </row>
    <row r="39" spans="1:2">
      <c r="A39">
        <v>3.8</v>
      </c>
      <c r="B39">
        <f t="shared" si="0"/>
        <v>0.92388767753469891</v>
      </c>
    </row>
    <row r="40" spans="1:2">
      <c r="A40">
        <v>3.9</v>
      </c>
      <c r="B40">
        <f t="shared" si="0"/>
        <v>0.90929742682568171</v>
      </c>
    </row>
    <row r="41" spans="1:2">
      <c r="A41">
        <v>4</v>
      </c>
      <c r="B41">
        <f t="shared" si="0"/>
        <v>0.89389886806366747</v>
      </c>
    </row>
    <row r="42" spans="1:2">
      <c r="A42">
        <v>4.0999999999999996</v>
      </c>
      <c r="B42">
        <f t="shared" si="0"/>
        <v>0.87777761486856254</v>
      </c>
    </row>
    <row r="43" spans="1:2">
      <c r="A43">
        <v>4.2</v>
      </c>
      <c r="B43">
        <f t="shared" si="0"/>
        <v>0.86101191068495275</v>
      </c>
    </row>
    <row r="44" spans="1:2">
      <c r="A44">
        <v>4.3</v>
      </c>
      <c r="B44">
        <f t="shared" si="0"/>
        <v>0.84367330983109323</v>
      </c>
    </row>
    <row r="45" spans="1:2">
      <c r="A45">
        <v>4.4000000000000004</v>
      </c>
      <c r="B45">
        <f t="shared" si="0"/>
        <v>0.82582728884901235</v>
      </c>
    </row>
    <row r="46" spans="1:2">
      <c r="A46">
        <v>4.5</v>
      </c>
      <c r="B46">
        <f t="shared" si="0"/>
        <v>0.80753379598233799</v>
      </c>
    </row>
    <row r="47" spans="1:2">
      <c r="A47">
        <v>4.5999999999999996</v>
      </c>
      <c r="B47">
        <f t="shared" si="0"/>
        <v>0.78884774566484916</v>
      </c>
    </row>
    <row r="48" spans="1:2">
      <c r="A48">
        <v>4.7</v>
      </c>
      <c r="B48">
        <f t="shared" si="0"/>
        <v>0.76981946407743285</v>
      </c>
    </row>
    <row r="49" spans="1:2">
      <c r="A49">
        <v>4.8</v>
      </c>
      <c r="B49">
        <f t="shared" si="0"/>
        <v>0.75049509110945867</v>
      </c>
    </row>
    <row r="50" spans="1:2">
      <c r="A50">
        <v>4.9000000000000004</v>
      </c>
      <c r="B50">
        <f t="shared" si="0"/>
        <v>0.730916943429606</v>
      </c>
    </row>
    <row r="51" spans="1:2">
      <c r="A51">
        <v>5</v>
      </c>
      <c r="B51">
        <f t="shared" si="0"/>
        <v>0.71112384281928565</v>
      </c>
    </row>
    <row r="52" spans="1:2">
      <c r="A52">
        <v>5.0999999999999996</v>
      </c>
      <c r="B52">
        <f t="shared" si="0"/>
        <v>0.69115141343882502</v>
      </c>
    </row>
    <row r="53" spans="1:2">
      <c r="A53">
        <v>5.2</v>
      </c>
      <c r="B53">
        <f t="shared" si="0"/>
        <v>0.67103235127364158</v>
      </c>
    </row>
    <row r="54" spans="1:2">
      <c r="A54">
        <v>5.3</v>
      </c>
      <c r="B54">
        <f t="shared" si="0"/>
        <v>0.65079666863692098</v>
      </c>
    </row>
    <row r="55" spans="1:2">
      <c r="A55">
        <v>5.4</v>
      </c>
      <c r="B55">
        <f t="shared" si="0"/>
        <v>0.63047191628009813</v>
      </c>
    </row>
    <row r="56" spans="1:2">
      <c r="A56">
        <v>5.5</v>
      </c>
      <c r="B56">
        <f t="shared" si="0"/>
        <v>0.61008338537680706</v>
      </c>
    </row>
    <row r="57" spans="1:2">
      <c r="A57">
        <v>5.6</v>
      </c>
      <c r="B57">
        <f t="shared" si="0"/>
        <v>0.58965429139486403</v>
      </c>
    </row>
    <row r="58" spans="1:2">
      <c r="A58">
        <v>5.7</v>
      </c>
      <c r="B58">
        <f t="shared" si="0"/>
        <v>0.56920594164980853</v>
      </c>
    </row>
    <row r="59" spans="1:2">
      <c r="A59">
        <v>5.8</v>
      </c>
      <c r="B59">
        <f t="shared" si="0"/>
        <v>0.54875788813875825</v>
      </c>
    </row>
    <row r="60" spans="1:2">
      <c r="A60">
        <v>5.9</v>
      </c>
      <c r="B60">
        <f t="shared" si="0"/>
        <v>0.52832806708146018</v>
      </c>
    </row>
    <row r="61" spans="1:2">
      <c r="A61">
        <v>6</v>
      </c>
      <c r="B61">
        <f t="shared" si="0"/>
        <v>0.50793292644362653</v>
      </c>
    </row>
    <row r="62" spans="1:2">
      <c r="A62">
        <v>6.1</v>
      </c>
      <c r="B62">
        <f t="shared" si="0"/>
        <v>0.48758754258335973</v>
      </c>
    </row>
    <row r="63" spans="1:2">
      <c r="A63">
        <v>6.2</v>
      </c>
      <c r="B63">
        <f t="shared" si="0"/>
        <v>0.46730572704256179</v>
      </c>
    </row>
    <row r="64" spans="1:2">
      <c r="A64">
        <v>6.3</v>
      </c>
      <c r="B64">
        <f t="shared" si="0"/>
        <v>0.44710012439980834</v>
      </c>
    </row>
    <row r="65" spans="1:2">
      <c r="A65">
        <v>6.4</v>
      </c>
      <c r="B65">
        <f t="shared" si="0"/>
        <v>0.42698230200755377</v>
      </c>
    </row>
    <row r="66" spans="1:2">
      <c r="A66">
        <v>6.5</v>
      </c>
      <c r="B66">
        <f t="shared" ref="B66:B129" si="1">SIN(LOG(A66 + 0.1, 2))</f>
        <v>0.40696283235337177</v>
      </c>
    </row>
    <row r="67" spans="1:2">
      <c r="A67">
        <v>6.6</v>
      </c>
      <c r="B67">
        <f t="shared" si="1"/>
        <v>0.38705136871088319</v>
      </c>
    </row>
    <row r="68" spans="1:2">
      <c r="A68">
        <v>6.7</v>
      </c>
      <c r="B68">
        <f t="shared" si="1"/>
        <v>0.36725671468008653</v>
      </c>
    </row>
    <row r="69" spans="1:2">
      <c r="A69">
        <v>6.8</v>
      </c>
      <c r="B69">
        <f t="shared" si="1"/>
        <v>0.34758688815796979</v>
      </c>
    </row>
    <row r="70" spans="1:2">
      <c r="A70">
        <v>6.9</v>
      </c>
      <c r="B70">
        <f t="shared" si="1"/>
        <v>0.32804918022772345</v>
      </c>
    </row>
    <row r="71" spans="1:2">
      <c r="A71">
        <v>7</v>
      </c>
      <c r="B71">
        <f t="shared" si="1"/>
        <v>0.30865020940793464</v>
      </c>
    </row>
    <row r="72" spans="1:2">
      <c r="A72">
        <v>7.1</v>
      </c>
      <c r="B72">
        <f t="shared" si="1"/>
        <v>0.28939597166105319</v>
      </c>
    </row>
    <row r="73" spans="1:2">
      <c r="A73">
        <v>7.2</v>
      </c>
      <c r="B73">
        <f t="shared" si="1"/>
        <v>0.27029188652277025</v>
      </c>
    </row>
    <row r="74" spans="1:2">
      <c r="A74">
        <v>7.3</v>
      </c>
      <c r="B74">
        <f t="shared" si="1"/>
        <v>0.25134283968014443</v>
      </c>
    </row>
    <row r="75" spans="1:2">
      <c r="A75">
        <v>7.4</v>
      </c>
      <c r="B75">
        <f t="shared" si="1"/>
        <v>0.23255322229593614</v>
      </c>
    </row>
    <row r="76" spans="1:2">
      <c r="A76">
        <v>7.5</v>
      </c>
      <c r="B76">
        <f t="shared" si="1"/>
        <v>0.21392696734935707</v>
      </c>
    </row>
    <row r="77" spans="1:2">
      <c r="A77">
        <v>7.6</v>
      </c>
      <c r="B77">
        <f t="shared" si="1"/>
        <v>0.19546758323883676</v>
      </c>
    </row>
    <row r="78" spans="1:2">
      <c r="A78">
        <v>7.7</v>
      </c>
      <c r="B78">
        <f t="shared" si="1"/>
        <v>0.17717818487033596</v>
      </c>
    </row>
    <row r="79" spans="1:2">
      <c r="A79">
        <v>7.8</v>
      </c>
      <c r="B79">
        <f t="shared" si="1"/>
        <v>0.15906152243473756</v>
      </c>
    </row>
    <row r="80" spans="1:2">
      <c r="A80">
        <v>7.9</v>
      </c>
      <c r="B80">
        <f t="shared" si="1"/>
        <v>0.14112000805986721</v>
      </c>
    </row>
    <row r="81" spans="1:2">
      <c r="A81">
        <v>8</v>
      </c>
      <c r="B81">
        <f t="shared" si="1"/>
        <v>0.12335574050642102</v>
      </c>
    </row>
    <row r="82" spans="1:2">
      <c r="A82">
        <v>8.1</v>
      </c>
      <c r="B82">
        <f t="shared" si="1"/>
        <v>0.10577052806234162</v>
      </c>
    </row>
    <row r="83" spans="1:2">
      <c r="A83">
        <v>8.1999999999999993</v>
      </c>
      <c r="B83">
        <f t="shared" si="1"/>
        <v>8.8365909776886964E-2</v>
      </c>
    </row>
    <row r="84" spans="1:2">
      <c r="A84">
        <v>8.3000000000000007</v>
      </c>
      <c r="B84">
        <f t="shared" si="1"/>
        <v>7.1143175163546069E-2</v>
      </c>
    </row>
    <row r="85" spans="1:2">
      <c r="A85">
        <v>8.4</v>
      </c>
      <c r="B85">
        <f t="shared" si="1"/>
        <v>5.4103382490033054E-2</v>
      </c>
    </row>
    <row r="86" spans="1:2">
      <c r="A86">
        <v>8.5</v>
      </c>
      <c r="B86">
        <f t="shared" si="1"/>
        <v>3.7247375763614879E-2</v>
      </c>
    </row>
    <row r="87" spans="1:2">
      <c r="A87">
        <v>8.6</v>
      </c>
      <c r="B87">
        <f t="shared" si="1"/>
        <v>2.0575800511047106E-2</v>
      </c>
    </row>
    <row r="88" spans="1:2">
      <c r="A88">
        <v>8.6999999999999993</v>
      </c>
      <c r="B88">
        <f t="shared" si="1"/>
        <v>4.0891184441564279E-3</v>
      </c>
    </row>
    <row r="89" spans="1:2">
      <c r="A89">
        <v>8.8000000000000007</v>
      </c>
      <c r="B89">
        <f t="shared" si="1"/>
        <v>-1.221237890536052E-2</v>
      </c>
    </row>
    <row r="90" spans="1:2">
      <c r="A90">
        <v>8.9</v>
      </c>
      <c r="B90">
        <f t="shared" si="1"/>
        <v>-2.8328557505137866E-2</v>
      </c>
    </row>
    <row r="91" spans="1:2">
      <c r="A91">
        <v>9</v>
      </c>
      <c r="B91">
        <f t="shared" si="1"/>
        <v>-4.4259429024774852E-2</v>
      </c>
    </row>
    <row r="92" spans="1:2">
      <c r="A92">
        <v>9.1</v>
      </c>
      <c r="B92">
        <f t="shared" si="1"/>
        <v>-6.0005139856984448E-2</v>
      </c>
    </row>
    <row r="93" spans="1:2">
      <c r="A93">
        <v>9.1999999999999993</v>
      </c>
      <c r="B93">
        <f t="shared" si="1"/>
        <v>-7.5565960897495746E-2</v>
      </c>
    </row>
    <row r="94" spans="1:2">
      <c r="A94">
        <v>9.3000000000000007</v>
      </c>
      <c r="B94">
        <f t="shared" si="1"/>
        <v>-9.0942278028685181E-2</v>
      </c>
    </row>
    <row r="95" spans="1:2">
      <c r="A95">
        <v>9.4</v>
      </c>
      <c r="B95">
        <f t="shared" si="1"/>
        <v>-0.10613458325619722</v>
      </c>
    </row>
    <row r="96" spans="1:2">
      <c r="A96">
        <v>9.5</v>
      </c>
      <c r="B96">
        <f t="shared" si="1"/>
        <v>-0.12114346645179364</v>
      </c>
    </row>
    <row r="97" spans="1:2">
      <c r="A97">
        <v>9.6</v>
      </c>
      <c r="B97">
        <f t="shared" si="1"/>
        <v>-0.13596960765924695</v>
      </c>
    </row>
    <row r="98" spans="1:2">
      <c r="A98">
        <v>9.6999999999999993</v>
      </c>
      <c r="B98">
        <f t="shared" si="1"/>
        <v>-0.15061376992343758</v>
      </c>
    </row>
    <row r="99" spans="1:2">
      <c r="A99">
        <v>9.8000000000000007</v>
      </c>
      <c r="B99">
        <f t="shared" si="1"/>
        <v>-0.1650767926058265</v>
      </c>
    </row>
    <row r="100" spans="1:2">
      <c r="A100">
        <v>9.9</v>
      </c>
      <c r="B100">
        <f t="shared" si="1"/>
        <v>-0.17935958515226838</v>
      </c>
    </row>
    <row r="101" spans="1:2">
      <c r="A101">
        <v>10</v>
      </c>
      <c r="B101">
        <f t="shared" si="1"/>
        <v>-0.19346312128169368</v>
      </c>
    </row>
    <row r="102" spans="1:2">
      <c r="A102">
        <v>10.1</v>
      </c>
      <c r="B102">
        <f t="shared" si="1"/>
        <v>-0.20738843356651621</v>
      </c>
    </row>
    <row r="103" spans="1:2">
      <c r="A103">
        <v>10.199999999999999</v>
      </c>
      <c r="B103">
        <f t="shared" si="1"/>
        <v>-0.22113660837780622</v>
      </c>
    </row>
    <row r="104" spans="1:2">
      <c r="A104">
        <v>10.3</v>
      </c>
      <c r="B104">
        <f t="shared" si="1"/>
        <v>-0.23470878117023672</v>
      </c>
    </row>
    <row r="105" spans="1:2">
      <c r="A105">
        <v>10.4</v>
      </c>
      <c r="B105">
        <f t="shared" si="1"/>
        <v>-0.24810613208364971</v>
      </c>
    </row>
    <row r="106" spans="1:2">
      <c r="A106">
        <v>10.5</v>
      </c>
      <c r="B106">
        <f t="shared" si="1"/>
        <v>-0.26132988183976957</v>
      </c>
    </row>
    <row r="107" spans="1:2">
      <c r="A107">
        <v>10.6</v>
      </c>
      <c r="B107">
        <f t="shared" si="1"/>
        <v>-0.27438128791413247</v>
      </c>
    </row>
    <row r="108" spans="1:2">
      <c r="A108">
        <v>10.7</v>
      </c>
      <c r="B108">
        <f t="shared" si="1"/>
        <v>-0.28726164096475548</v>
      </c>
    </row>
    <row r="109" spans="1:2">
      <c r="A109">
        <v>10.8</v>
      </c>
      <c r="B109">
        <f t="shared" si="1"/>
        <v>-0.29997226150035311</v>
      </c>
    </row>
    <row r="110" spans="1:2">
      <c r="A110">
        <v>10.9</v>
      </c>
      <c r="B110">
        <f t="shared" si="1"/>
        <v>-0.31251449677217052</v>
      </c>
    </row>
    <row r="111" spans="1:2">
      <c r="A111">
        <v>11</v>
      </c>
      <c r="B111">
        <f t="shared" si="1"/>
        <v>-0.32488971787458237</v>
      </c>
    </row>
    <row r="112" spans="1:2">
      <c r="A112">
        <v>11.1</v>
      </c>
      <c r="B112">
        <f t="shared" si="1"/>
        <v>-0.33709931704068807</v>
      </c>
    </row>
    <row r="113" spans="1:2">
      <c r="A113">
        <v>11.2</v>
      </c>
      <c r="B113">
        <f t="shared" si="1"/>
        <v>-0.34914470512005891</v>
      </c>
    </row>
    <row r="114" spans="1:2">
      <c r="A114">
        <v>11.3</v>
      </c>
      <c r="B114">
        <f t="shared" si="1"/>
        <v>-0.36102730922671</v>
      </c>
    </row>
    <row r="115" spans="1:2">
      <c r="A115">
        <v>11.4</v>
      </c>
      <c r="B115">
        <f t="shared" si="1"/>
        <v>-0.3727485705461826</v>
      </c>
    </row>
    <row r="116" spans="1:2">
      <c r="A116">
        <v>11.5</v>
      </c>
      <c r="B116">
        <f t="shared" si="1"/>
        <v>-0.38430994229137505</v>
      </c>
    </row>
    <row r="117" spans="1:2">
      <c r="A117">
        <v>11.6</v>
      </c>
      <c r="B117">
        <f t="shared" si="1"/>
        <v>-0.39571288779748309</v>
      </c>
    </row>
    <row r="118" spans="1:2">
      <c r="A118">
        <v>11.7</v>
      </c>
      <c r="B118">
        <f t="shared" si="1"/>
        <v>-0.40695887874705922</v>
      </c>
    </row>
    <row r="119" spans="1:2">
      <c r="A119">
        <v>11.8</v>
      </c>
      <c r="B119">
        <f t="shared" si="1"/>
        <v>-0.41804939351679488</v>
      </c>
    </row>
    <row r="120" spans="1:2">
      <c r="A120">
        <v>11.9</v>
      </c>
      <c r="B120">
        <f t="shared" si="1"/>
        <v>-0.42898591563822169</v>
      </c>
    </row>
    <row r="121" spans="1:2">
      <c r="A121">
        <v>12</v>
      </c>
      <c r="B121">
        <f t="shared" si="1"/>
        <v>-0.4397699323650146</v>
      </c>
    </row>
    <row r="122" spans="1:2">
      <c r="A122">
        <v>12.1</v>
      </c>
      <c r="B122">
        <f t="shared" si="1"/>
        <v>-0.45040293334009557</v>
      </c>
    </row>
    <row r="123" spans="1:2">
      <c r="A123">
        <v>12.2</v>
      </c>
      <c r="B123">
        <f t="shared" si="1"/>
        <v>-0.46088640935617003</v>
      </c>
    </row>
    <row r="124" spans="1:2">
      <c r="A124">
        <v>12.3</v>
      </c>
      <c r="B124">
        <f t="shared" si="1"/>
        <v>-0.47122185120375626</v>
      </c>
    </row>
    <row r="125" spans="1:2">
      <c r="A125">
        <v>12.4</v>
      </c>
      <c r="B125">
        <f t="shared" si="1"/>
        <v>-0.48141074860114563</v>
      </c>
    </row>
    <row r="126" spans="1:2">
      <c r="A126">
        <v>12.5</v>
      </c>
      <c r="B126">
        <f t="shared" si="1"/>
        <v>-0.49145458920111706</v>
      </c>
    </row>
    <row r="127" spans="1:2">
      <c r="A127">
        <v>12.6</v>
      </c>
      <c r="B127">
        <f t="shared" si="1"/>
        <v>-0.50135485766954246</v>
      </c>
    </row>
    <row r="128" spans="1:2">
      <c r="A128">
        <v>12.7</v>
      </c>
      <c r="B128">
        <f t="shared" si="1"/>
        <v>-0.51111303483133574</v>
      </c>
    </row>
    <row r="129" spans="1:2">
      <c r="A129">
        <v>12.8</v>
      </c>
      <c r="B129">
        <f t="shared" si="1"/>
        <v>-0.52073059687952228</v>
      </c>
    </row>
    <row r="130" spans="1:2">
      <c r="A130">
        <v>12.9</v>
      </c>
      <c r="B130">
        <f t="shared" ref="B130:B193" si="2">SIN(LOG(A130 + 0.1, 2))</f>
        <v>-0.53020901464343007</v>
      </c>
    </row>
    <row r="131" spans="1:2">
      <c r="A131">
        <v>13</v>
      </c>
      <c r="B131">
        <f t="shared" si="2"/>
        <v>-0.53954975291229579</v>
      </c>
    </row>
    <row r="132" spans="1:2">
      <c r="A132">
        <v>13.1</v>
      </c>
      <c r="B132">
        <f t="shared" si="2"/>
        <v>-0.54875426981079867</v>
      </c>
    </row>
    <row r="133" spans="1:2">
      <c r="A133">
        <v>13.2</v>
      </c>
      <c r="B133">
        <f t="shared" si="2"/>
        <v>-0.55782401622325939</v>
      </c>
    </row>
    <row r="134" spans="1:2">
      <c r="A134">
        <v>13.3</v>
      </c>
      <c r="B134">
        <f t="shared" si="2"/>
        <v>-0.56676043526344932</v>
      </c>
    </row>
    <row r="135" spans="1:2">
      <c r="A135">
        <v>13.4</v>
      </c>
      <c r="B135">
        <f t="shared" si="2"/>
        <v>-0.57556496178714167</v>
      </c>
    </row>
    <row r="136" spans="1:2">
      <c r="A136">
        <v>13.5</v>
      </c>
      <c r="B136">
        <f t="shared" si="2"/>
        <v>-0.58423902194472899</v>
      </c>
    </row>
    <row r="137" spans="1:2">
      <c r="A137">
        <v>13.6</v>
      </c>
      <c r="B137">
        <f t="shared" si="2"/>
        <v>-0.59278403277137948</v>
      </c>
    </row>
    <row r="138" spans="1:2">
      <c r="A138">
        <v>13.7</v>
      </c>
      <c r="B138">
        <f t="shared" si="2"/>
        <v>-0.6012014018123828</v>
      </c>
    </row>
    <row r="139" spans="1:2">
      <c r="A139">
        <v>13.8</v>
      </c>
      <c r="B139">
        <f t="shared" si="2"/>
        <v>-0.60949252678146582</v>
      </c>
    </row>
    <row r="140" spans="1:2">
      <c r="A140">
        <v>13.9</v>
      </c>
      <c r="B140">
        <f t="shared" si="2"/>
        <v>-0.61765879525000245</v>
      </c>
    </row>
    <row r="141" spans="1:2">
      <c r="A141">
        <v>14</v>
      </c>
      <c r="B141">
        <f t="shared" si="2"/>
        <v>-0.62570158436517642</v>
      </c>
    </row>
    <row r="142" spans="1:2">
      <c r="A142">
        <v>14.1</v>
      </c>
      <c r="B142">
        <f t="shared" si="2"/>
        <v>-0.6336222605952585</v>
      </c>
    </row>
    <row r="143" spans="1:2">
      <c r="A143">
        <v>14.2</v>
      </c>
      <c r="B143">
        <f t="shared" si="2"/>
        <v>-0.64142217950029234</v>
      </c>
    </row>
    <row r="144" spans="1:2">
      <c r="A144">
        <v>14.3</v>
      </c>
      <c r="B144">
        <f t="shared" si="2"/>
        <v>-0.64910268552657235</v>
      </c>
    </row>
    <row r="145" spans="1:2">
      <c r="A145">
        <v>14.4</v>
      </c>
      <c r="B145">
        <f t="shared" si="2"/>
        <v>-0.65666511182340148</v>
      </c>
    </row>
    <row r="146" spans="1:2">
      <c r="A146">
        <v>14.5</v>
      </c>
      <c r="B146">
        <f t="shared" si="2"/>
        <v>-0.66411078008071245</v>
      </c>
    </row>
    <row r="147" spans="1:2">
      <c r="A147">
        <v>14.6</v>
      </c>
      <c r="B147">
        <f t="shared" si="2"/>
        <v>-0.67144100038621368</v>
      </c>
    </row>
    <row r="148" spans="1:2">
      <c r="A148">
        <v>14.7</v>
      </c>
      <c r="B148">
        <f t="shared" si="2"/>
        <v>-0.67865707110081208</v>
      </c>
    </row>
    <row r="149" spans="1:2">
      <c r="A149">
        <v>14.8</v>
      </c>
      <c r="B149">
        <f t="shared" si="2"/>
        <v>-0.68576027875112822</v>
      </c>
    </row>
    <row r="150" spans="1:2">
      <c r="A150">
        <v>14.9</v>
      </c>
      <c r="B150">
        <f t="shared" si="2"/>
        <v>-0.69275189793800618</v>
      </c>
    </row>
    <row r="151" spans="1:2">
      <c r="A151">
        <v>15</v>
      </c>
      <c r="B151">
        <f t="shared" si="2"/>
        <v>-0.69963319125997048</v>
      </c>
    </row>
    <row r="152" spans="1:2">
      <c r="A152">
        <v>15.1</v>
      </c>
      <c r="B152">
        <f t="shared" si="2"/>
        <v>-0.70640540925065998</v>
      </c>
    </row>
    <row r="153" spans="1:2">
      <c r="A153">
        <v>15.2</v>
      </c>
      <c r="B153">
        <f t="shared" si="2"/>
        <v>-0.7130697903293175</v>
      </c>
    </row>
    <row r="154" spans="1:2">
      <c r="A154">
        <v>15.3</v>
      </c>
      <c r="B154">
        <f t="shared" si="2"/>
        <v>-0.71962756076346757</v>
      </c>
    </row>
    <row r="155" spans="1:2">
      <c r="A155">
        <v>15.4</v>
      </c>
      <c r="B155">
        <f t="shared" si="2"/>
        <v>-0.72607993464298026</v>
      </c>
    </row>
    <row r="156" spans="1:2">
      <c r="A156">
        <v>15.5</v>
      </c>
      <c r="B156">
        <f t="shared" si="2"/>
        <v>-0.73242811386475026</v>
      </c>
    </row>
    <row r="157" spans="1:2">
      <c r="A157">
        <v>15.6</v>
      </c>
      <c r="B157">
        <f t="shared" si="2"/>
        <v>-0.73867328812727662</v>
      </c>
    </row>
    <row r="158" spans="1:2">
      <c r="A158">
        <v>15.7</v>
      </c>
      <c r="B158">
        <f t="shared" si="2"/>
        <v>-0.74481663493446959</v>
      </c>
    </row>
    <row r="159" spans="1:2">
      <c r="A159">
        <v>15.8</v>
      </c>
      <c r="B159">
        <f t="shared" si="2"/>
        <v>-0.7508593196080473</v>
      </c>
    </row>
    <row r="160" spans="1:2">
      <c r="A160">
        <v>15.9</v>
      </c>
      <c r="B160">
        <f t="shared" si="2"/>
        <v>-0.7568024953079282</v>
      </c>
    </row>
    <row r="161" spans="1:2">
      <c r="A161">
        <v>16</v>
      </c>
      <c r="B161">
        <f t="shared" si="2"/>
        <v>-0.76264730306006223</v>
      </c>
    </row>
    <row r="162" spans="1:2">
      <c r="A162">
        <v>16.100000000000001</v>
      </c>
      <c r="B162">
        <f t="shared" si="2"/>
        <v>-0.76839487179115962</v>
      </c>
    </row>
    <row r="163" spans="1:2">
      <c r="A163">
        <v>16.2</v>
      </c>
      <c r="B163">
        <f t="shared" si="2"/>
        <v>-0.77404631836983995</v>
      </c>
    </row>
    <row r="164" spans="1:2">
      <c r="A164">
        <v>16.3</v>
      </c>
      <c r="B164">
        <f t="shared" si="2"/>
        <v>-0.77960274765371962</v>
      </c>
    </row>
    <row r="165" spans="1:2">
      <c r="A165">
        <v>16.399999999999999</v>
      </c>
      <c r="B165">
        <f t="shared" si="2"/>
        <v>-0.78506525254200554</v>
      </c>
    </row>
    <row r="166" spans="1:2">
      <c r="A166">
        <v>16.5</v>
      </c>
      <c r="B166">
        <f t="shared" si="2"/>
        <v>-0.79043491403318633</v>
      </c>
    </row>
    <row r="167" spans="1:2">
      <c r="A167">
        <v>16.600000000000001</v>
      </c>
      <c r="B167">
        <f t="shared" si="2"/>
        <v>-0.7957128012874205</v>
      </c>
    </row>
    <row r="168" spans="1:2">
      <c r="A168">
        <v>16.7</v>
      </c>
      <c r="B168">
        <f t="shared" si="2"/>
        <v>-0.80089997169327276</v>
      </c>
    </row>
    <row r="169" spans="1:2">
      <c r="A169">
        <v>16.8</v>
      </c>
      <c r="B169">
        <f t="shared" si="2"/>
        <v>-0.80599747093844343</v>
      </c>
    </row>
    <row r="170" spans="1:2">
      <c r="A170">
        <v>16.899999999999999</v>
      </c>
      <c r="B170">
        <f t="shared" si="2"/>
        <v>-0.81100633308417225</v>
      </c>
    </row>
    <row r="171" spans="1:2">
      <c r="A171">
        <v>17</v>
      </c>
      <c r="B171">
        <f t="shared" si="2"/>
        <v>-0.81592758064301707</v>
      </c>
    </row>
    <row r="172" spans="1:2">
      <c r="A172">
        <v>17.100000000000001</v>
      </c>
      <c r="B172">
        <f t="shared" si="2"/>
        <v>-0.82076222465971715</v>
      </c>
    </row>
    <row r="173" spans="1:2">
      <c r="A173">
        <v>17.2</v>
      </c>
      <c r="B173">
        <f t="shared" si="2"/>
        <v>-0.82551126479487391</v>
      </c>
    </row>
    <row r="174" spans="1:2">
      <c r="A174">
        <v>17.3</v>
      </c>
      <c r="B174">
        <f t="shared" si="2"/>
        <v>-0.83017568941120301</v>
      </c>
    </row>
    <row r="175" spans="1:2">
      <c r="A175">
        <v>17.399999999999999</v>
      </c>
      <c r="B175">
        <f t="shared" si="2"/>
        <v>-0.83475647566211497</v>
      </c>
    </row>
    <row r="176" spans="1:2">
      <c r="A176">
        <v>17.5</v>
      </c>
      <c r="B176">
        <f t="shared" si="2"/>
        <v>-0.8392545895824024</v>
      </c>
    </row>
    <row r="177" spans="1:2">
      <c r="A177">
        <v>17.600000000000001</v>
      </c>
      <c r="B177">
        <f t="shared" si="2"/>
        <v>-0.84367098618083325</v>
      </c>
    </row>
    <row r="178" spans="1:2">
      <c r="A178">
        <v>17.7</v>
      </c>
      <c r="B178">
        <f t="shared" si="2"/>
        <v>-0.84800660953444162</v>
      </c>
    </row>
    <row r="179" spans="1:2">
      <c r="A179">
        <v>17.8</v>
      </c>
      <c r="B179">
        <f t="shared" si="2"/>
        <v>-0.85226239288434424</v>
      </c>
    </row>
    <row r="180" spans="1:2">
      <c r="A180">
        <v>17.899999999999999</v>
      </c>
      <c r="B180">
        <f t="shared" si="2"/>
        <v>-0.8564392587329005</v>
      </c>
    </row>
    <row r="181" spans="1:2">
      <c r="A181">
        <v>18</v>
      </c>
      <c r="B181">
        <f t="shared" si="2"/>
        <v>-0.86053811894206267</v>
      </c>
    </row>
    <row r="182" spans="1:2">
      <c r="A182">
        <v>18.100000000000001</v>
      </c>
      <c r="B182">
        <f t="shared" si="2"/>
        <v>-0.86455987483275387</v>
      </c>
    </row>
    <row r="183" spans="1:2">
      <c r="A183">
        <v>18.2</v>
      </c>
      <c r="B183">
        <f t="shared" si="2"/>
        <v>-0.86850541728514341</v>
      </c>
    </row>
    <row r="184" spans="1:2">
      <c r="A184">
        <v>18.3</v>
      </c>
      <c r="B184">
        <f t="shared" si="2"/>
        <v>-0.87237562683967573</v>
      </c>
    </row>
    <row r="185" spans="1:2">
      <c r="A185">
        <v>18.399999999999999</v>
      </c>
      <c r="B185">
        <f t="shared" si="2"/>
        <v>-0.87617137379873389</v>
      </c>
    </row>
    <row r="186" spans="1:2">
      <c r="A186">
        <v>18.5</v>
      </c>
      <c r="B186">
        <f t="shared" si="2"/>
        <v>-0.87989351832881812</v>
      </c>
    </row>
    <row r="187" spans="1:2">
      <c r="A187">
        <v>18.600000000000001</v>
      </c>
      <c r="B187">
        <f t="shared" si="2"/>
        <v>-0.88354291056312761</v>
      </c>
    </row>
    <row r="188" spans="1:2">
      <c r="A188">
        <v>18.7</v>
      </c>
      <c r="B188">
        <f t="shared" si="2"/>
        <v>-0.88712039070444915</v>
      </c>
    </row>
    <row r="189" spans="1:2">
      <c r="A189">
        <v>18.8</v>
      </c>
      <c r="B189">
        <f t="shared" si="2"/>
        <v>-0.890626789128249</v>
      </c>
    </row>
    <row r="190" spans="1:2">
      <c r="A190">
        <v>18.899999999999999</v>
      </c>
      <c r="B190">
        <f t="shared" si="2"/>
        <v>-0.89406292648588503</v>
      </c>
    </row>
    <row r="191" spans="1:2">
      <c r="A191">
        <v>19</v>
      </c>
      <c r="B191">
        <f t="shared" si="2"/>
        <v>-0.89742961380784836</v>
      </c>
    </row>
    <row r="192" spans="1:2">
      <c r="A192">
        <v>19.100000000000001</v>
      </c>
      <c r="B192">
        <f t="shared" si="2"/>
        <v>-0.90072765260696053</v>
      </c>
    </row>
    <row r="193" spans="1:2">
      <c r="A193">
        <v>19.2</v>
      </c>
      <c r="B193">
        <f t="shared" si="2"/>
        <v>-0.90395783498145599</v>
      </c>
    </row>
    <row r="194" spans="1:2">
      <c r="A194">
        <v>19.3</v>
      </c>
      <c r="B194">
        <f t="shared" ref="B194:B251" si="3">SIN(LOG(A194 + 0.1, 2))</f>
        <v>-0.90712094371787466</v>
      </c>
    </row>
    <row r="195" spans="1:2">
      <c r="A195">
        <v>19.399999999999999</v>
      </c>
      <c r="B195">
        <f t="shared" si="3"/>
        <v>-0.91021775239370273</v>
      </c>
    </row>
    <row r="196" spans="1:2">
      <c r="A196">
        <v>19.5</v>
      </c>
      <c r="B196">
        <f t="shared" si="3"/>
        <v>-0.91324902547971265</v>
      </c>
    </row>
    <row r="197" spans="1:2">
      <c r="A197">
        <v>19.600000000000001</v>
      </c>
      <c r="B197">
        <f t="shared" si="3"/>
        <v>-0.91621551844192728</v>
      </c>
    </row>
    <row r="198" spans="1:2">
      <c r="A198">
        <v>19.7</v>
      </c>
      <c r="B198">
        <f t="shared" si="3"/>
        <v>-0.91911797784318128</v>
      </c>
    </row>
    <row r="199" spans="1:2">
      <c r="A199">
        <v>19.8</v>
      </c>
      <c r="B199">
        <f t="shared" si="3"/>
        <v>-0.92195714144421326</v>
      </c>
    </row>
    <row r="200" spans="1:2">
      <c r="A200">
        <v>19.899999999999999</v>
      </c>
      <c r="B200">
        <f t="shared" si="3"/>
        <v>-0.92473373830425287</v>
      </c>
    </row>
    <row r="201" spans="1:2">
      <c r="A201">
        <v>20</v>
      </c>
      <c r="B201">
        <f t="shared" si="3"/>
        <v>-0.92744848888106401</v>
      </c>
    </row>
    <row r="202" spans="1:2">
      <c r="A202">
        <v>20.100000000000001</v>
      </c>
      <c r="B202">
        <f t="shared" si="3"/>
        <v>-0.93010210513040248</v>
      </c>
    </row>
    <row r="203" spans="1:2">
      <c r="A203">
        <v>20.2</v>
      </c>
      <c r="B203">
        <f t="shared" si="3"/>
        <v>-0.93269529060485401</v>
      </c>
    </row>
    <row r="204" spans="1:2">
      <c r="A204">
        <v>20.3</v>
      </c>
      <c r="B204">
        <f t="shared" si="3"/>
        <v>-0.93522874055202654</v>
      </c>
    </row>
    <row r="205" spans="1:2">
      <c r="A205">
        <v>20.399999999999999</v>
      </c>
      <c r="B205">
        <f t="shared" si="3"/>
        <v>-0.93770314201205718</v>
      </c>
    </row>
    <row r="206" spans="1:2">
      <c r="A206">
        <v>20.5</v>
      </c>
      <c r="B206">
        <f t="shared" si="3"/>
        <v>-0.94011917391441857</v>
      </c>
    </row>
    <row r="207" spans="1:2">
      <c r="A207">
        <v>20.6</v>
      </c>
      <c r="B207">
        <f t="shared" si="3"/>
        <v>-0.94247750717399115</v>
      </c>
    </row>
    <row r="208" spans="1:2">
      <c r="A208">
        <v>20.7</v>
      </c>
      <c r="B208">
        <f t="shared" si="3"/>
        <v>-0.9447788047863841</v>
      </c>
    </row>
    <row r="209" spans="1:2">
      <c r="A209">
        <v>20.8</v>
      </c>
      <c r="B209">
        <f t="shared" si="3"/>
        <v>-0.94702372192248196</v>
      </c>
    </row>
    <row r="210" spans="1:2">
      <c r="A210">
        <v>20.9</v>
      </c>
      <c r="B210">
        <f t="shared" si="3"/>
        <v>-0.94921290602220132</v>
      </c>
    </row>
    <row r="211" spans="1:2">
      <c r="A211">
        <v>21</v>
      </c>
      <c r="B211">
        <f t="shared" si="3"/>
        <v>-0.95134699688743829</v>
      </c>
    </row>
    <row r="212" spans="1:2">
      <c r="A212">
        <v>21.1</v>
      </c>
      <c r="B212">
        <f t="shared" si="3"/>
        <v>-0.95342662677419321</v>
      </c>
    </row>
    <row r="213" spans="1:2">
      <c r="A213">
        <v>21.2</v>
      </c>
      <c r="B213">
        <f t="shared" si="3"/>
        <v>-0.95545242048385892</v>
      </c>
    </row>
    <row r="214" spans="1:2">
      <c r="A214">
        <v>21.3</v>
      </c>
      <c r="B214">
        <f t="shared" si="3"/>
        <v>-0.95742499545366067</v>
      </c>
    </row>
    <row r="215" spans="1:2">
      <c r="A215">
        <v>21.4</v>
      </c>
      <c r="B215">
        <f t="shared" si="3"/>
        <v>-0.95934496184623985</v>
      </c>
    </row>
    <row r="216" spans="1:2">
      <c r="A216">
        <v>21.5</v>
      </c>
      <c r="B216">
        <f t="shared" si="3"/>
        <v>-0.96121292263836666</v>
      </c>
    </row>
    <row r="217" spans="1:2">
      <c r="A217">
        <v>21.6</v>
      </c>
      <c r="B217">
        <f t="shared" si="3"/>
        <v>-0.96302947370878</v>
      </c>
    </row>
    <row r="218" spans="1:2">
      <c r="A218">
        <v>21.7</v>
      </c>
      <c r="B218">
        <f t="shared" si="3"/>
        <v>-0.96479520392514517</v>
      </c>
    </row>
    <row r="219" spans="1:2">
      <c r="A219">
        <v>21.8</v>
      </c>
      <c r="B219">
        <f t="shared" si="3"/>
        <v>-0.9665106952301229</v>
      </c>
    </row>
    <row r="220" spans="1:2">
      <c r="A220">
        <v>21.9</v>
      </c>
      <c r="B220">
        <f t="shared" si="3"/>
        <v>-0.96817652272654775</v>
      </c>
    </row>
    <row r="221" spans="1:2">
      <c r="A221">
        <v>22</v>
      </c>
      <c r="B221">
        <f t="shared" si="3"/>
        <v>-0.96979325476170997</v>
      </c>
    </row>
    <row r="222" spans="1:2">
      <c r="A222">
        <v>22.1</v>
      </c>
      <c r="B222">
        <f t="shared" si="3"/>
        <v>-0.97136145301073984</v>
      </c>
    </row>
    <row r="223" spans="1:2">
      <c r="A223">
        <v>22.2</v>
      </c>
      <c r="B223">
        <f t="shared" si="3"/>
        <v>-0.9728816725590913</v>
      </c>
    </row>
    <row r="224" spans="1:2">
      <c r="A224">
        <v>22.3</v>
      </c>
      <c r="B224">
        <f t="shared" si="3"/>
        <v>-0.97435446198412523</v>
      </c>
    </row>
    <row r="225" spans="1:2">
      <c r="A225">
        <v>22.4</v>
      </c>
      <c r="B225">
        <f t="shared" si="3"/>
        <v>-0.97578036343579033</v>
      </c>
    </row>
    <row r="226" spans="1:2">
      <c r="A226">
        <v>22.5</v>
      </c>
      <c r="B226">
        <f t="shared" si="3"/>
        <v>-0.97715991271640512</v>
      </c>
    </row>
    <row r="227" spans="1:2">
      <c r="A227">
        <v>22.6</v>
      </c>
      <c r="B227">
        <f t="shared" si="3"/>
        <v>-0.97849363935953693</v>
      </c>
    </row>
    <row r="228" spans="1:2">
      <c r="A228">
        <v>22.7</v>
      </c>
      <c r="B228">
        <f t="shared" si="3"/>
        <v>-0.97978206670798629</v>
      </c>
    </row>
    <row r="229" spans="1:2">
      <c r="A229">
        <v>22.8</v>
      </c>
      <c r="B229">
        <f t="shared" si="3"/>
        <v>-0.98102571199087274</v>
      </c>
    </row>
    <row r="230" spans="1:2">
      <c r="A230">
        <v>22.9</v>
      </c>
      <c r="B230">
        <f t="shared" si="3"/>
        <v>-0.9822250863998282</v>
      </c>
    </row>
    <row r="231" spans="1:2">
      <c r="A231">
        <v>23</v>
      </c>
      <c r="B231">
        <f t="shared" si="3"/>
        <v>-0.98338069516430071</v>
      </c>
    </row>
    <row r="232" spans="1:2">
      <c r="A232">
        <v>23.1</v>
      </c>
      <c r="B232">
        <f t="shared" si="3"/>
        <v>-0.98449303762597151</v>
      </c>
    </row>
    <row r="233" spans="1:2">
      <c r="A233">
        <v>23.2</v>
      </c>
      <c r="B233">
        <f t="shared" si="3"/>
        <v>-0.98556260731229017</v>
      </c>
    </row>
    <row r="234" spans="1:2">
      <c r="A234">
        <v>23.3</v>
      </c>
      <c r="B234">
        <f t="shared" si="3"/>
        <v>-0.98658989200913205</v>
      </c>
    </row>
    <row r="235" spans="1:2">
      <c r="A235">
        <v>23.4</v>
      </c>
      <c r="B235">
        <f t="shared" si="3"/>
        <v>-0.98757537383258276</v>
      </c>
    </row>
    <row r="236" spans="1:2">
      <c r="A236">
        <v>23.5</v>
      </c>
      <c r="B236">
        <f t="shared" si="3"/>
        <v>-0.98851952929985532</v>
      </c>
    </row>
    <row r="237" spans="1:2">
      <c r="A237">
        <v>23.6</v>
      </c>
      <c r="B237">
        <f t="shared" si="3"/>
        <v>-0.98942282939934501</v>
      </c>
    </row>
    <row r="238" spans="1:2">
      <c r="A238">
        <v>23.7</v>
      </c>
      <c r="B238">
        <f t="shared" si="3"/>
        <v>-0.99028573965982802</v>
      </c>
    </row>
    <row r="239" spans="1:2">
      <c r="A239">
        <v>23.8</v>
      </c>
      <c r="B239">
        <f t="shared" si="3"/>
        <v>-0.99110872021881058</v>
      </c>
    </row>
    <row r="240" spans="1:2">
      <c r="A240">
        <v>23.9</v>
      </c>
      <c r="B240">
        <f t="shared" si="3"/>
        <v>-0.99189222589003279</v>
      </c>
    </row>
    <row r="241" spans="1:2">
      <c r="A241">
        <v>24</v>
      </c>
      <c r="B241">
        <f t="shared" si="3"/>
        <v>-0.99263670623013611</v>
      </c>
    </row>
    <row r="242" spans="1:2">
      <c r="A242">
        <v>24.1</v>
      </c>
      <c r="B242">
        <f t="shared" si="3"/>
        <v>-0.99334260560450049</v>
      </c>
    </row>
    <row r="243" spans="1:2">
      <c r="A243">
        <v>24.2</v>
      </c>
      <c r="B243">
        <f t="shared" si="3"/>
        <v>-0.99401036325225645</v>
      </c>
    </row>
    <row r="244" spans="1:2">
      <c r="A244">
        <v>24.3</v>
      </c>
      <c r="B244">
        <f t="shared" si="3"/>
        <v>-0.99464041335048192</v>
      </c>
    </row>
    <row r="245" spans="1:2">
      <c r="A245">
        <v>24.4</v>
      </c>
      <c r="B245">
        <f t="shared" si="3"/>
        <v>-0.99523318507758851</v>
      </c>
    </row>
    <row r="246" spans="1:2">
      <c r="A246">
        <v>24.5</v>
      </c>
      <c r="B246">
        <f t="shared" si="3"/>
        <v>-0.99578910267590659</v>
      </c>
    </row>
    <row r="247" spans="1:2">
      <c r="A247">
        <v>24.6</v>
      </c>
      <c r="B247">
        <f t="shared" si="3"/>
        <v>-0.99630858551347523</v>
      </c>
    </row>
    <row r="248" spans="1:2">
      <c r="A248">
        <v>24.7</v>
      </c>
      <c r="B248">
        <f t="shared" si="3"/>
        <v>-0.99679204814504518</v>
      </c>
    </row>
    <row r="249" spans="1:2">
      <c r="A249">
        <v>24.8</v>
      </c>
      <c r="B249">
        <f t="shared" si="3"/>
        <v>-0.99723990037230248</v>
      </c>
    </row>
    <row r="250" spans="1:2">
      <c r="A250">
        <v>24.9</v>
      </c>
      <c r="B250">
        <f t="shared" si="3"/>
        <v>-0.99765254730332076</v>
      </c>
    </row>
    <row r="251" spans="1:2">
      <c r="A251">
        <v>25</v>
      </c>
      <c r="B251">
        <f t="shared" si="3"/>
        <v>-0.99803038941125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Ya Blondinko Edition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Чебоксары</dc:creator>
  <cp:lastModifiedBy>Чебоксары</cp:lastModifiedBy>
  <dcterms:created xsi:type="dcterms:W3CDTF">2025-10-05T10:11:49Z</dcterms:created>
  <dcterms:modified xsi:type="dcterms:W3CDTF">2025-10-05T10:48:08Z</dcterms:modified>
</cp:coreProperties>
</file>