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e\HashX\DimonSmart.Hash.ResearchTool\Docs\"/>
    </mc:Choice>
  </mc:AlternateContent>
  <xr:revisionPtr revIDLastSave="0" documentId="8_{698C4D9A-5675-4172-B979-59A6FD053E8A}" xr6:coauthVersionLast="47" xr6:coauthVersionMax="47" xr10:uidLastSave="{00000000-0000-0000-0000-000000000000}"/>
  <bookViews>
    <workbookView xWindow="-108" yWindow="-108" windowWidth="23256" windowHeight="12456" xr2:uid="{714325EC-2884-4DA6-BF18-BD300CF1D543}"/>
  </bookViews>
  <sheets>
    <sheet name="HashStatistics" sheetId="2" r:id="rId1"/>
    <sheet name="Лист1" sheetId="1" r:id="rId2"/>
  </sheets>
  <definedNames>
    <definedName name="ExternalData_1" localSheetId="0" hidden="1">HashStatistics!$A$1:$E$23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D782E6-F8CA-44A2-961A-738C29460A34}" keepAlive="1" name="Запрос — HashStatistics" description="Соединение с запросом &quot;HashStatistics&quot; в книге." type="5" refreshedVersion="8" background="1" saveData="1">
    <dbPr connection="Provider=Microsoft.Mashup.OleDb.1;Data Source=$Workbook$;Location=HashStatistics;Extended Properties=&quot;&quot;" command="SELECT * FROM [HashStatistics]"/>
  </connection>
</connections>
</file>

<file path=xl/sharedStrings.xml><?xml version="1.0" encoding="utf-8"?>
<sst xmlns="http://schemas.openxmlformats.org/spreadsheetml/2006/main" count="27" uniqueCount="9">
  <si>
    <t>Column1.AlgorithmName</t>
  </si>
  <si>
    <t>Column1.BlocksHashed</t>
  </si>
  <si>
    <t>Column1.UniqueHashes</t>
  </si>
  <si>
    <t>Column1.BufferSize</t>
  </si>
  <si>
    <t>Column1.HashLength</t>
  </si>
  <si>
    <t>XorHash</t>
  </si>
  <si>
    <t>SHA1</t>
  </si>
  <si>
    <t>MD5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</si>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</sst>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Collision</a:t>
            </a:r>
            <a:r>
              <a:rPr lang="en-US" baseline="0"/>
              <a:t> over hash size</a:t>
            </a:r>
            <a:endParaRPr lang="ru-RU"/>
          </a:p>
        </c:rich>
      </c:tx>
      <c:layout>
        <c:manualLayout>
          <c:xMode val="edge"/>
          <c:yMode val="edge"/>
          <c:x val="5.500879729635566E-2"/>
          <c:y val="4.3981481481481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HashStatistics!$C$1</c:f>
              <c:strCache>
                <c:ptCount val="1"/>
                <c:pt idx="0">
                  <c:v>Column1.UniqueHashes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HashStatistics!$E$2:$E$23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32</c:v>
                </c:pt>
              </c:numCache>
            </c:numRef>
          </c:cat>
          <c:val>
            <c:numRef>
              <c:f>HashStatistics!$C$2:$C$23</c:f>
              <c:numCache>
                <c:formatCode>General</c:formatCode>
                <c:ptCount val="22"/>
                <c:pt idx="0">
                  <c:v>256</c:v>
                </c:pt>
                <c:pt idx="1">
                  <c:v>65536</c:v>
                </c:pt>
                <c:pt idx="2">
                  <c:v>4998818</c:v>
                </c:pt>
                <c:pt idx="3">
                  <c:v>5930832</c:v>
                </c:pt>
                <c:pt idx="4">
                  <c:v>5935437</c:v>
                </c:pt>
                <c:pt idx="5">
                  <c:v>5935437</c:v>
                </c:pt>
                <c:pt idx="6">
                  <c:v>5935437</c:v>
                </c:pt>
                <c:pt idx="7">
                  <c:v>5935437</c:v>
                </c:pt>
                <c:pt idx="8">
                  <c:v>5935437</c:v>
                </c:pt>
                <c:pt idx="9">
                  <c:v>5935437</c:v>
                </c:pt>
                <c:pt idx="10">
                  <c:v>5935437</c:v>
                </c:pt>
                <c:pt idx="11">
                  <c:v>5935437</c:v>
                </c:pt>
                <c:pt idx="12">
                  <c:v>5935437</c:v>
                </c:pt>
                <c:pt idx="13">
                  <c:v>5935437</c:v>
                </c:pt>
                <c:pt idx="14">
                  <c:v>5935437</c:v>
                </c:pt>
                <c:pt idx="15">
                  <c:v>5935437</c:v>
                </c:pt>
                <c:pt idx="16">
                  <c:v>5934483</c:v>
                </c:pt>
                <c:pt idx="17">
                  <c:v>5935437</c:v>
                </c:pt>
                <c:pt idx="18">
                  <c:v>5935437</c:v>
                </c:pt>
                <c:pt idx="19">
                  <c:v>5935437</c:v>
                </c:pt>
                <c:pt idx="20">
                  <c:v>5934483</c:v>
                </c:pt>
                <c:pt idx="21">
                  <c:v>5934483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B-48A5-80CB-B18851139346}"/>
            </c:ext>
          </c:extLst>
        </c:ser>
        <c:ser>
          <c:idx val="3"/>
          <c:order val="3"/>
          <c:tx>
            <c:strRef>
              <c:f>HashStatistics!$E$1</c:f>
              <c:strCache>
                <c:ptCount val="1"/>
                <c:pt idx="0">
                  <c:v>Column1.HashLength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HashStatistics!$E$2:$E$23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32</c:v>
                </c:pt>
              </c:numCache>
            </c:numRef>
          </c:cat>
          <c:val>
            <c:numRef>
              <c:f>HashStatistics!$E$2:$E$23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8B-48A5-80CB-B1885113934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169696"/>
        <c:axId val="1059168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HashStatistics!$B$1</c15:sqref>
                        </c15:formulaRef>
                      </c:ext>
                    </c:extLst>
                    <c:strCache>
                      <c:ptCount val="1"/>
                      <c:pt idx="0">
                        <c:v>Column1.BlocksHashed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HashStatistics!$E$2:$E$23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HashStatistics!$B$2:$B$23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5945228</c:v>
                      </c:pt>
                      <c:pt idx="1">
                        <c:v>5945228</c:v>
                      </c:pt>
                      <c:pt idx="2">
                        <c:v>5945228</c:v>
                      </c:pt>
                      <c:pt idx="3">
                        <c:v>5945228</c:v>
                      </c:pt>
                      <c:pt idx="4">
                        <c:v>5945228</c:v>
                      </c:pt>
                      <c:pt idx="5">
                        <c:v>5945228</c:v>
                      </c:pt>
                      <c:pt idx="6">
                        <c:v>5945228</c:v>
                      </c:pt>
                      <c:pt idx="7">
                        <c:v>5945228</c:v>
                      </c:pt>
                      <c:pt idx="8">
                        <c:v>5945228</c:v>
                      </c:pt>
                      <c:pt idx="9">
                        <c:v>5945228</c:v>
                      </c:pt>
                      <c:pt idx="10">
                        <c:v>5945228</c:v>
                      </c:pt>
                      <c:pt idx="11">
                        <c:v>5945228</c:v>
                      </c:pt>
                      <c:pt idx="12">
                        <c:v>5945228</c:v>
                      </c:pt>
                      <c:pt idx="13">
                        <c:v>5945228</c:v>
                      </c:pt>
                      <c:pt idx="14">
                        <c:v>5945228</c:v>
                      </c:pt>
                      <c:pt idx="15">
                        <c:v>5945228</c:v>
                      </c:pt>
                      <c:pt idx="16">
                        <c:v>5945228</c:v>
                      </c:pt>
                      <c:pt idx="17">
                        <c:v>5945228</c:v>
                      </c:pt>
                      <c:pt idx="18">
                        <c:v>5945228</c:v>
                      </c:pt>
                      <c:pt idx="19">
                        <c:v>5945228</c:v>
                      </c:pt>
                      <c:pt idx="20">
                        <c:v>5945228</c:v>
                      </c:pt>
                      <c:pt idx="21">
                        <c:v>5945228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88B-48A5-80CB-B1885113934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HashStatistics!$D$1</c15:sqref>
                        </c15:formulaRef>
                      </c:ext>
                    </c:extLst>
                    <c:strCache>
                      <c:ptCount val="1"/>
                      <c:pt idx="0">
                        <c:v>Column1.BufferSize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HashStatistics!$E$2:$E$23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HashStatistics!$D$2:$D$23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32</c:v>
                      </c:pt>
                      <c:pt idx="1">
                        <c:v>32</c:v>
                      </c:pt>
                      <c:pt idx="2">
                        <c:v>32</c:v>
                      </c:pt>
                      <c:pt idx="3">
                        <c:v>32</c:v>
                      </c:pt>
                      <c:pt idx="4">
                        <c:v>32</c:v>
                      </c:pt>
                      <c:pt idx="5">
                        <c:v>32</c:v>
                      </c:pt>
                      <c:pt idx="6">
                        <c:v>32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32</c:v>
                      </c:pt>
                      <c:pt idx="10">
                        <c:v>32</c:v>
                      </c:pt>
                      <c:pt idx="11">
                        <c:v>32</c:v>
                      </c:pt>
                      <c:pt idx="12">
                        <c:v>32</c:v>
                      </c:pt>
                      <c:pt idx="13">
                        <c:v>32</c:v>
                      </c:pt>
                      <c:pt idx="14">
                        <c:v>32</c:v>
                      </c:pt>
                      <c:pt idx="15">
                        <c:v>32</c:v>
                      </c:pt>
                      <c:pt idx="16">
                        <c:v>32</c:v>
                      </c:pt>
                      <c:pt idx="17">
                        <c:v>32</c:v>
                      </c:pt>
                      <c:pt idx="18">
                        <c:v>32</c:v>
                      </c:pt>
                      <c:pt idx="19">
                        <c:v>32</c:v>
                      </c:pt>
                      <c:pt idx="20">
                        <c:v>32</c:v>
                      </c:pt>
                      <c:pt idx="21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88B-48A5-80CB-B18851139346}"/>
                  </c:ext>
                </c:extLst>
              </c15:ser>
            </c15:filteredLineSeries>
          </c:ext>
        </c:extLst>
      </c:lineChart>
      <c:catAx>
        <c:axId val="10591696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168256"/>
        <c:crosses val="autoZero"/>
        <c:auto val="1"/>
        <c:lblAlgn val="ctr"/>
        <c:lblOffset val="100"/>
        <c:noMultiLvlLbl val="0"/>
      </c:catAx>
      <c:valAx>
        <c:axId val="10591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Unique hashes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16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9742396000278732"/>
          <c:y val="0.11889467592592594"/>
          <c:w val="0.4734411655401482"/>
          <c:h val="4.8828466754155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24</xdr:row>
      <xdr:rowOff>15240</xdr:rowOff>
    </xdr:from>
    <xdr:to>
      <xdr:col>4</xdr:col>
      <xdr:colOff>601980</xdr:colOff>
      <xdr:row>48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BBBC68-26FE-65A2-4ED0-381F662EA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369227-1B66-4641-84F2-F5E8A2FB83FC}" autoFormatId="16" applyNumberFormats="0" applyBorderFormats="0" applyFontFormats="0" applyPatternFormats="0" applyAlignmentFormats="0" applyWidthHeightFormats="0">
  <queryTableRefresh nextId="6">
    <queryTableFields count="5">
      <queryTableField id="1" name="Column1.AlgorithmName" tableColumnId="1"/>
      <queryTableField id="2" name="Column1.BlocksHashed" tableColumnId="2"/>
      <queryTableField id="3" name="Column1.UniqueHashes" tableColumnId="3"/>
      <queryTableField id="4" name="Column1.BufferSize" tableColumnId="4"/>
      <queryTableField id="5" name="Column1.HashLeng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A9359F-2F96-4B61-B4FD-30F3376AE48D}" name="HashStatistics" displayName="HashStatistics" ref="A1:E23" tableType="queryTable" totalsRowShown="0">
  <autoFilter ref="A1:E23" xr:uid="{CEA9359F-2F96-4B61-B4FD-30F3376AE48D}"/>
  <sortState xmlns:xlrd2="http://schemas.microsoft.com/office/spreadsheetml/2017/richdata2" ref="A2:E23">
    <sortCondition ref="E1:E23"/>
  </sortState>
  <tableColumns count="5">
    <tableColumn id="1" xr3:uid="{D4D1F45E-8122-4733-BCCB-D19F49AD1CB6}" uniqueName="1" name="Column1.AlgorithmName" queryTableFieldId="1"/>
    <tableColumn id="2" xr3:uid="{EC6EB109-5CA9-418A-B6AA-7195A9D1DEDC}" uniqueName="2" name="Column1.BlocksHashed" queryTableFieldId="2"/>
    <tableColumn id="3" xr3:uid="{6C17F68B-9D9B-400F-91E0-AF9082428432}" uniqueName="3" name="Column1.UniqueHashes" queryTableFieldId="3"/>
    <tableColumn id="4" xr3:uid="{5CC76992-83D7-4A9B-B34C-42A3AF02240C}" uniqueName="4" name="Column1.BufferSize" queryTableFieldId="4"/>
    <tableColumn id="5" xr3:uid="{B547FEFF-159F-4163-BDC5-2CF92A502D2C}" uniqueName="5" name="Column1.HashLength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C13C-88AD-43C1-B989-1EE8A64824B3}">
  <dimension ref="A1:E23"/>
  <sheetViews>
    <sheetView tabSelected="1" topLeftCell="A2" workbookViewId="0">
      <selection sqref="A1:E23"/>
    </sheetView>
  </sheetViews>
  <sheetFormatPr defaultRowHeight="14.4" x14ac:dyDescent="0.3"/>
  <cols>
    <col min="1" max="1" width="25" bestFit="1" customWidth="1"/>
    <col min="2" max="2" width="23.109375" bestFit="1" customWidth="1"/>
    <col min="3" max="3" width="23.6640625" bestFit="1" customWidth="1"/>
    <col min="4" max="4" width="20" bestFit="1" customWidth="1"/>
    <col min="5" max="5" width="21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5945228</v>
      </c>
      <c r="C2">
        <v>256</v>
      </c>
      <c r="D2">
        <v>32</v>
      </c>
      <c r="E2">
        <v>1</v>
      </c>
    </row>
    <row r="3" spans="1:5" x14ac:dyDescent="0.3">
      <c r="A3" t="s">
        <v>5</v>
      </c>
      <c r="B3">
        <v>5945228</v>
      </c>
      <c r="C3">
        <v>65536</v>
      </c>
      <c r="D3">
        <v>32</v>
      </c>
      <c r="E3">
        <v>2</v>
      </c>
    </row>
    <row r="4" spans="1:5" x14ac:dyDescent="0.3">
      <c r="A4" t="s">
        <v>5</v>
      </c>
      <c r="B4">
        <v>5945228</v>
      </c>
      <c r="C4">
        <v>4998818</v>
      </c>
      <c r="D4">
        <v>32</v>
      </c>
      <c r="E4">
        <v>3</v>
      </c>
    </row>
    <row r="5" spans="1:5" x14ac:dyDescent="0.3">
      <c r="A5" t="s">
        <v>5</v>
      </c>
      <c r="B5">
        <v>5945228</v>
      </c>
      <c r="C5">
        <v>5930832</v>
      </c>
      <c r="D5">
        <v>32</v>
      </c>
      <c r="E5">
        <v>4</v>
      </c>
    </row>
    <row r="6" spans="1:5" x14ac:dyDescent="0.3">
      <c r="A6" t="s">
        <v>5</v>
      </c>
      <c r="B6">
        <v>5945228</v>
      </c>
      <c r="C6">
        <v>5935437</v>
      </c>
      <c r="D6">
        <v>32</v>
      </c>
      <c r="E6">
        <v>5</v>
      </c>
    </row>
    <row r="7" spans="1:5" x14ac:dyDescent="0.3">
      <c r="A7" t="s">
        <v>5</v>
      </c>
      <c r="B7">
        <v>5945228</v>
      </c>
      <c r="C7">
        <v>5935437</v>
      </c>
      <c r="D7">
        <v>32</v>
      </c>
      <c r="E7">
        <v>6</v>
      </c>
    </row>
    <row r="8" spans="1:5" x14ac:dyDescent="0.3">
      <c r="A8" t="s">
        <v>5</v>
      </c>
      <c r="B8">
        <v>5945228</v>
      </c>
      <c r="C8">
        <v>5935437</v>
      </c>
      <c r="D8">
        <v>32</v>
      </c>
      <c r="E8">
        <v>7</v>
      </c>
    </row>
    <row r="9" spans="1:5" x14ac:dyDescent="0.3">
      <c r="A9" t="s">
        <v>5</v>
      </c>
      <c r="B9">
        <v>5945228</v>
      </c>
      <c r="C9">
        <v>5935437</v>
      </c>
      <c r="D9">
        <v>32</v>
      </c>
      <c r="E9">
        <v>8</v>
      </c>
    </row>
    <row r="10" spans="1:5" x14ac:dyDescent="0.3">
      <c r="A10" t="s">
        <v>5</v>
      </c>
      <c r="B10">
        <v>5945228</v>
      </c>
      <c r="C10">
        <v>5935437</v>
      </c>
      <c r="D10">
        <v>32</v>
      </c>
      <c r="E10">
        <v>9</v>
      </c>
    </row>
    <row r="11" spans="1:5" x14ac:dyDescent="0.3">
      <c r="A11" t="s">
        <v>5</v>
      </c>
      <c r="B11">
        <v>5945228</v>
      </c>
      <c r="C11">
        <v>5935437</v>
      </c>
      <c r="D11">
        <v>32</v>
      </c>
      <c r="E11">
        <v>10</v>
      </c>
    </row>
    <row r="12" spans="1:5" x14ac:dyDescent="0.3">
      <c r="A12" t="s">
        <v>5</v>
      </c>
      <c r="B12">
        <v>5945228</v>
      </c>
      <c r="C12">
        <v>5935437</v>
      </c>
      <c r="D12">
        <v>32</v>
      </c>
      <c r="E12">
        <v>11</v>
      </c>
    </row>
    <row r="13" spans="1:5" x14ac:dyDescent="0.3">
      <c r="A13" t="s">
        <v>5</v>
      </c>
      <c r="B13">
        <v>5945228</v>
      </c>
      <c r="C13">
        <v>5935437</v>
      </c>
      <c r="D13">
        <v>32</v>
      </c>
      <c r="E13">
        <v>12</v>
      </c>
    </row>
    <row r="14" spans="1:5" x14ac:dyDescent="0.3">
      <c r="A14" t="s">
        <v>5</v>
      </c>
      <c r="B14">
        <v>5945228</v>
      </c>
      <c r="C14">
        <v>5935437</v>
      </c>
      <c r="D14">
        <v>32</v>
      </c>
      <c r="E14">
        <v>13</v>
      </c>
    </row>
    <row r="15" spans="1:5" x14ac:dyDescent="0.3">
      <c r="A15" t="s">
        <v>5</v>
      </c>
      <c r="B15">
        <v>5945228</v>
      </c>
      <c r="C15">
        <v>5935437</v>
      </c>
      <c r="D15">
        <v>32</v>
      </c>
      <c r="E15">
        <v>14</v>
      </c>
    </row>
    <row r="16" spans="1:5" x14ac:dyDescent="0.3">
      <c r="A16" t="s">
        <v>5</v>
      </c>
      <c r="B16">
        <v>5945228</v>
      </c>
      <c r="C16">
        <v>5935437</v>
      </c>
      <c r="D16">
        <v>32</v>
      </c>
      <c r="E16">
        <v>15</v>
      </c>
    </row>
    <row r="17" spans="1:5" x14ac:dyDescent="0.3">
      <c r="A17" t="s">
        <v>5</v>
      </c>
      <c r="B17">
        <v>5945228</v>
      </c>
      <c r="C17">
        <v>5935437</v>
      </c>
      <c r="D17">
        <v>32</v>
      </c>
      <c r="E17">
        <v>16</v>
      </c>
    </row>
    <row r="18" spans="1:5" x14ac:dyDescent="0.3">
      <c r="A18" t="s">
        <v>7</v>
      </c>
      <c r="B18">
        <v>5945228</v>
      </c>
      <c r="C18">
        <v>5934483</v>
      </c>
      <c r="D18">
        <v>32</v>
      </c>
      <c r="E18">
        <v>16</v>
      </c>
    </row>
    <row r="19" spans="1:5" x14ac:dyDescent="0.3">
      <c r="A19" t="s">
        <v>5</v>
      </c>
      <c r="B19">
        <v>5945228</v>
      </c>
      <c r="C19">
        <v>5935437</v>
      </c>
      <c r="D19">
        <v>32</v>
      </c>
      <c r="E19">
        <v>17</v>
      </c>
    </row>
    <row r="20" spans="1:5" x14ac:dyDescent="0.3">
      <c r="A20" t="s">
        <v>5</v>
      </c>
      <c r="B20">
        <v>5945228</v>
      </c>
      <c r="C20">
        <v>5935437</v>
      </c>
      <c r="D20">
        <v>32</v>
      </c>
      <c r="E20">
        <v>18</v>
      </c>
    </row>
    <row r="21" spans="1:5" x14ac:dyDescent="0.3">
      <c r="A21" t="s">
        <v>5</v>
      </c>
      <c r="B21">
        <v>5945228</v>
      </c>
      <c r="C21">
        <v>5935437</v>
      </c>
      <c r="D21">
        <v>32</v>
      </c>
      <c r="E21">
        <v>19</v>
      </c>
    </row>
    <row r="22" spans="1:5" x14ac:dyDescent="0.3">
      <c r="A22" t="s">
        <v>6</v>
      </c>
      <c r="B22">
        <v>5945228</v>
      </c>
      <c r="C22">
        <v>5934483</v>
      </c>
      <c r="D22">
        <v>32</v>
      </c>
      <c r="E22">
        <v>20</v>
      </c>
    </row>
    <row r="23" spans="1:5" x14ac:dyDescent="0.3">
      <c r="A23" t="s">
        <v>8</v>
      </c>
      <c r="B23">
        <v>5945228</v>
      </c>
      <c r="C23">
        <v>5934483</v>
      </c>
      <c r="D23">
        <v>32</v>
      </c>
      <c r="E23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62E2-6D5E-47AD-9057-AE13CA382A3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D Z + F V 8 5 y O 4 C j A A A A 9 w A A A B I A H A B D b 2 5 m a W c v U G F j a 2 F n Z S 5 4 b W w g o h g A K K A U A A A A A A A A A A A A A A A A A A A A A A A A A A A A h U 8 7 D o I w A L 0 K 6 U 5 / O h h S y u A q i d F o X J t S o R G K 6 c d y N w e P 5 B X E K O r m 8 I b 3 S 9 6 7 X 2 + s G L o 2 u S j r d G 9 y Q C A G i T K y r 7 S p c x D 8 M V 2 A g r O 1 k C d R q 2 Q M G 5 c N T u e g 8 f 6 c I R R j h H E G e 1 s j i j F B h 3 K 1 l Y 3 q R K q N 8 8 J I B T 6 t 6 n 8 L c L Z / j e E U E j q C z C n E D E 0 q K 7 X 5 J u g 4 + O n + i G w Z W h + s 4 j a k m x 1 D E 2 X o f Y I / A F B L A w Q U A A I A C A A N n 4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Z + F V 5 y b V n S c A Q A A 3 w I A A B M A H A B G b 3 J t d W x h c y 9 T Z W N 0 a W 9 u M S 5 t I K I Y A C i g F A A A A A A A A A A A A A A A A A A A A A A A A A A A A J 2 Q Q U s c M R T H 7 w v 7 H c L 0 M g t D 0 F O h 4 k H X F S k i Z U e l h 7 n E 2 e d O N J P Y J F O s I u g K 9 i D e v b U f Q R c W t X X 3 M 7 x 8 I z O z j t X t q Q 0 k L + / 9 H / / 3 S w y k l i t J 4 m m c X 2 g 2 m g 2 T M Q 0 9 s s Z M F l t m u b E 8 N W S R C L D N B v E L r 9 2 Z G + D E f c c x 3 u M v r 3 0 0 S t I V l R Y 5 S B u u c g G 0 r a T 1 i Q m D 9 o f k k + Z f m Y W k N P 2 c r P B c y T h n 2 t K y Q L t g g O k 0 2 1 R K J D t c J l 0 Q w A w k E u x 7 O p e 8 R a F 7 f l j Q a k V T m n c B / n C n O M I J 3 v p 4 g 3 f + N v R x j B O C Q + J J b / A W f + O 9 u 3 D n g Y f d Z D u e b 1 W r f N 0 7 h r P P i U h 8 I L i 1 o G l 1 W f 6 2 o W z G Z T 9 s R U Q W Q t R n 5 9 B q t s 1 E A Y Z 2 t F b 6 F d L P C m S I I 4 8 0 d u d u 4 C 7 x g b g r z z H C R 7 / H b k D a S h S 5 n P / D 1 D k 8 Y L L X h V T p 3 l Q M / / F 5 E Q l q 1 4 g c B 0 u i r z S 3 W b 7 B c i j F Z a H S f V N + K P T K f E v y L w V U u a n 0 Y n c X d M y P q u 6 y v g 6 y b 7 P g p L R 7 t q Z / 2 d b C r H 1 d n x 3 z 0 v 9 m X F 1 9 P b b V b H D 5 f 9 + 6 8 A R Q S w E C L Q A U A A I A C A A N n 4 V X z n I 7 g K M A A A D 3 A A A A E g A A A A A A A A A A A A A A A A A A A A A A Q 2 9 u Z m l n L 1 B h Y 2 t h Z 2 U u e G 1 s U E s B A i 0 A F A A C A A g A D Z + F V w / K 6 a u k A A A A 6 Q A A A B M A A A A A A A A A A A A A A A A A 7 w A A A F t D b 2 5 0 Z W 5 0 X 1 R 5 c G V z X S 5 4 b W x Q S w E C L Q A U A A I A C A A N n 4 V X n J t W d J w B A A D f A g A A E w A A A A A A A A A A A A A A A A D g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D Q A A A A A A A M s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F N 0 Y X R p c 3 R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I Y X N o U 3 R h d G l z d G l j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V Q x O D o 1 N j o y N i 4 z O D g 2 N T U 2 W i I g L z 4 8 R W 5 0 c n k g V H l w Z T 0 i R m l s b E N v b H V t b l R 5 c G V z I i B W Y W x 1 Z T 0 i c 0 F B Q U F B Q U E 9 I i A v P j x F b n R y e S B U e X B l P S J G a W x s Q 2 9 s d W 1 u T m F t Z X M i I F Z h b H V l P S J z W y Z x d W 9 0 O 0 N v b H V t b j E u Q W x n b 3 J p d G h t T m F t Z S Z x d W 9 0 O y w m c X V v d D t D b 2 x 1 b W 4 x L k J s b 2 N r c 0 h h c 2 h l Z C Z x d W 9 0 O y w m c X V v d D t D b 2 x 1 b W 4 x L l V u a X F 1 Z U h h c 2 h l c y Z x d W 9 0 O y w m c X V v d D t D b 2 x 1 b W 4 x L k J 1 Z m Z l c l N p e m U m c X V v d D s s J n F 1 b 3 Q 7 Q 2 9 s d W 1 u M S 5 I Y X N o T G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F z a F N 0 Y X R p c 3 R p Y 3 M v 0 K D Q s N C 3 0 L L Q t d G A 0 L 3 R g 9 G C 0 Y v Q u S D R j d C 7 0 L X Q v N C 1 0 L 3 R g i B D b 2 x 1 b W 4 x L n t D b 2 x 1 b W 4 x L k F s Z 2 9 y a X R o b U 5 h b W U s M H 0 m c X V v d D s s J n F 1 b 3 Q 7 U 2 V j d G l v b j E v S G F z a F N 0 Y X R p c 3 R p Y 3 M v 0 K D Q s N C 3 0 L L Q t d G A 0 L 3 R g 9 G C 0 Y v Q u S D R j d C 7 0 L X Q v N C 1 0 L 3 R g i B D b 2 x 1 b W 4 x L n t D b 2 x 1 b W 4 x L k J s b 2 N r c 0 h h c 2 h l Z C w x f S Z x d W 9 0 O y w m c X V v d D t T Z W N 0 a W 9 u M S 9 I Y X N o U 3 R h d G l z d G l j c y / Q o N C w 0 L f Q s t C 1 0 Y D Q v d G D 0 Y L R i 9 C 5 I N G N 0 L v Q t d C 8 0 L X Q v d G C I E N v b H V t b j E u e 0 N v b H V t b j E u V W 5 p c X V l S G F z a G V z L D J 9 J n F 1 b 3 Q 7 L C Z x d W 9 0 O 1 N l Y 3 R p b 2 4 x L 0 h h c 2 h T d G F 0 a X N 0 a W N z L 9 C g 0 L D Q t 9 C y 0 L X R g N C 9 0 Y P R g t G L 0 L k g 0 Y 3 Q u 9 C 1 0 L z Q t d C 9 0 Y I g Q 2 9 s d W 1 u M S 5 7 Q 2 9 s d W 1 u M S 5 C d W Z m Z X J T a X p l L D N 9 J n F 1 b 3 Q 7 L C Z x d W 9 0 O 1 N l Y 3 R p b 2 4 x L 0 h h c 2 h T d G F 0 a X N 0 a W N z L 9 C g 0 L D Q t 9 C y 0 L X R g N C 9 0 Y P R g t G L 0 L k g 0 Y 3 Q u 9 C 1 0 L z Q t d C 9 0 Y I g Q 2 9 s d W 1 u M S 5 7 Q 2 9 s d W 1 u M S 5 I Y X N o T G V u Z 3 R o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h h c 2 h T d G F 0 a X N 0 a W N z L 9 C g 0 L D Q t 9 C y 0 L X R g N C 9 0 Y P R g t G L 0 L k g 0 Y 3 Q u 9 C 1 0 L z Q t d C 9 0 Y I g Q 2 9 s d W 1 u M S 5 7 Q 2 9 s d W 1 u M S 5 B b G d v c m l 0 a G 1 O Y W 1 l L D B 9 J n F 1 b 3 Q 7 L C Z x d W 9 0 O 1 N l Y 3 R p b 2 4 x L 0 h h c 2 h T d G F 0 a X N 0 a W N z L 9 C g 0 L D Q t 9 C y 0 L X R g N C 9 0 Y P R g t G L 0 L k g 0 Y 3 Q u 9 C 1 0 L z Q t d C 9 0 Y I g Q 2 9 s d W 1 u M S 5 7 Q 2 9 s d W 1 u M S 5 C b G 9 j a 3 N I Y X N o Z W Q s M X 0 m c X V v d D s s J n F 1 b 3 Q 7 U 2 V j d G l v b j E v S G F z a F N 0 Y X R p c 3 R p Y 3 M v 0 K D Q s N C 3 0 L L Q t d G A 0 L 3 R g 9 G C 0 Y v Q u S D R j d C 7 0 L X Q v N C 1 0 L 3 R g i B D b 2 x 1 b W 4 x L n t D b 2 x 1 b W 4 x L l V u a X F 1 Z U h h c 2 h l c y w y f S Z x d W 9 0 O y w m c X V v d D t T Z W N 0 a W 9 u M S 9 I Y X N o U 3 R h d G l z d G l j c y / Q o N C w 0 L f Q s t C 1 0 Y D Q v d G D 0 Y L R i 9 C 5 I N G N 0 L v Q t d C 8 0 L X Q v d G C I E N v b H V t b j E u e 0 N v b H V t b j E u Q n V m Z m V y U 2 l 6 Z S w z f S Z x d W 9 0 O y w m c X V v d D t T Z W N 0 a W 9 u M S 9 I Y X N o U 3 R h d G l z d G l j c y / Q o N C w 0 L f Q s t C 1 0 Y D Q v d G D 0 Y L R i 9 C 5 I N G N 0 L v Q t d C 8 0 L X Q v d G C I E N v b H V t b j E u e 0 N v b H V t b j E u S G F z a E x l b m d 0 a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F z a F N 0 Y X R p c 3 R p Y 3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F N 0 Y X R p c 3 R p Y 3 M v J U Q w J T l G J U Q x J T g w J U Q w J U I 1 J U Q w J U J F J U Q w J U I x J U Q x J T g w J U Q w J U I w J U Q w J U I 3 J U Q w J U J F J U Q w J U I y J U Q w J U I w J U Q w J U J E J U Q w J U J F J T I w J U Q w J U I y J T I w J U Q x J T g y J U Q w J U I w J U Q w J U I x J U Q w J U J C J U Q w J U I 4 J U Q x J T g 2 J U Q x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F N 0 Y X R p c 3 R p Y 3 M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A K D 5 O 4 + w R 5 a d E v d W H 6 8 f A A A A A A I A A A A A A B B m A A A A A Q A A I A A A A G Q 2 g G y T L y M Z + c 5 q M R U k V n R b r h L 9 u X 6 / I I 6 P P A + K s n X f A A A A A A 6 A A A A A A g A A I A A A A M I F Z n 7 a g 2 d Q s e F O + u K + W g h z u B S w N t v 8 G 0 u G R 5 n P G D 2 u U A A A A P 3 e e i Z T d y 4 e T S Y p g x E n m h L P i B F Q l 5 m t A J x 9 j y B 8 T e L R 8 q H S i A C P 1 9 / p Z U T z U W F Y F V J Z 6 J w y g Y H P C 5 F a c F R w x / F w Y 0 r N X Y I o g e 5 y n x y m N u D E Q A A A A P n Q Q F 2 C B + D C k / Q w A r b u z I 1 I q / q f 1 i k 5 C y d N q y 2 t L t q m w X A g S a x s e X C c G T + H F z A u 9 A 4 4 2 a j D p Y Y Q E D y + B o K h D 1 Y = < / D a t a M a s h u p > 
</file>

<file path=customXml/itemProps1.xml><?xml version="1.0" encoding="utf-8"?>
<ds:datastoreItem xmlns:ds="http://schemas.openxmlformats.org/officeDocument/2006/customXml" ds:itemID="{91B8A6FE-9FCF-4D0C-864D-9B11B1839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HashStatistics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Dorogoy</dc:creator>
  <cp:lastModifiedBy>Dmitry Dorogoy</cp:lastModifiedBy>
  <dcterms:created xsi:type="dcterms:W3CDTF">2023-12-05T18:54:44Z</dcterms:created>
  <dcterms:modified xsi:type="dcterms:W3CDTF">2023-12-05T19:06:10Z</dcterms:modified>
</cp:coreProperties>
</file>