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ssages" sheetId="1" r:id="rId4"/>
    <sheet state="visible" name="stat" sheetId="2" r:id="rId5"/>
  </sheets>
  <definedNames/>
  <calcPr/>
</workbook>
</file>

<file path=xl/sharedStrings.xml><?xml version="1.0" encoding="utf-8"?>
<sst xmlns="http://schemas.openxmlformats.org/spreadsheetml/2006/main" count="968" uniqueCount="475">
  <si>
    <t>text</t>
  </si>
  <si>
    <t>category</t>
  </si>
  <si>
    <t>Ищу экспертов, кто хочет продавать свои услуги быстро и легко 🔥
Привет, я Олеся - графический и веб-дизайнер экспертов. Я создаю лаконичные, с правильной структурой и собственным вайбом сайты для экспертов на Taplink. 
Вся нужная и важная информация собрана в одном месте, чтобы ваш клиент проходил минимальный путь к покупке 💸
Чтобы узнать подробнее пиши в лс "СОТРУДНИЧЕСТВО"🤍</t>
  </si>
  <si>
    <t>ads</t>
  </si>
  <si>
    <t>Продаю места в совсем свежем канале. 
Название: Анекдотные сливки
Тематика: Юмор и мемы
Подписчики: 700+
CPM: 350р
Фикс: 130р 2/48
Канал на ВП. Трафик только ТГ.
Треш и скам не размещаю.
Также 🔔Продам Рекламу
Тематика: Психология Отношений 
https://t.me/psychologyIove
Аудитория - +6000
Отзывчивая и взрослая ЦА
Часто закупы🔥🔥🔥
Для связи:
Во второй канал нужен менеджер!!!</t>
  </si>
  <si>
    <t>🗽Вам нужен Адвокат?
Bausat Union предлагает следующие услуги:
✅ Перевод документов, текстов. Перевод на русский жестовый язык.
✅ Asylum, рабочие визы, воссоединение семьи.
✅ Русскоязычные юристы
💸Рассрочка, гибкие и доступные условия, от 7500
✅ Заполнение всех иммиграционных форм.
📩 Подробнее в личные сообщения.</t>
  </si>
  <si>
    <t>Я юрист, но если нужен хороший адвокат, то дам конечно. Коллега мой бывший из Следственных органов. О нем сможешь почитать, отзывы</t>
  </si>
  <si>
    <t xml:space="preserve">#ищу #продюсер #эксперт #запуски #прогревы
⚡️Ищу продюсера
который делает прогревы в сторис и Телеграме по 1-2 месяца и совершенно недоволен выручкой, количеством потраченного времени и в целом своей жизнью
Если ты:
🔺устал от долгих прогревов
🔺каждый раз не знаешь, что выложить, чтобы аудитория реагировала 
🔺не понимаешь, как выстроить продажи, чтобы люди покупали
🔺хочешь узнать, как делать большие запуски за 2 недели себе или эксперту
то тебе точно стоит подписаться на мой канал
→ ПОДПИСАТЬСЯ
Обо мне:
🔹автор запусков на 20 млн+
🔹специалист по экспресс-прогревам
🔹с 1 запуска уехал на Бали почти на полгода
🔹мои ученики сделали запусков на 30 млн +
🔹продюсер блогеров-миллионников
👉🏼 Подпишись сейчас, чтобы потом не искать это сообщение
и читай статью с разбором моего последнего экспресс-запуска в закрепе
→ ЧИТАТЬ СТАТЬЮ
</t>
  </si>
  <si>
    <t>#помогу #Дизайнер #вебдизайн #сайт
Здравствуйте!
Меня зовут Ева, я веб-дизайнер и создаю классные сайты для классных проектов и точно знаю какой дизайн вызовет желание узнать больше
Я работала с мировыми трендсеттерами, образовательными проектами и зарубежными стартапами
✅ Создам конверсионный сайт на Тильде (работаю с зеро-блоками и кодовыми модификациями) или Таплинк
✅ Возьму проект с нуля (есть копирайтер и графический дизайнер) при надобности
✅ Подключу формы, оплаты, домен, пропишу СЕО
✅ Дам бесплатную консультацию по окончанию работы
За портфолио - писать в лс</t>
  </si>
  <si>
    <t>Здравствуйте, до конца июля делаю лендинг сайты за 50к, портфолио скину в лс</t>
  </si>
  <si>
    <t>#вебдизайнер #сайты 
Ищите человека, который разработает для вас сайт, чтобы увеличить продажи???
Добрый день)
Меня зовут Фаррух, и я являюсь тем самым веб-дизайнером, создающим удобные, красивые и продающие сайты!
В мои услуги входят:
-Дизайн и разработка лендинга (одностраничного сайта)
-Дизайн баннеров, визиток, логотипов, постеров
-Оформление соцсетей
Приходите на бесплатный созвон, где разберём вашу ситуацию и я дам вам советы, которые помогут решить все ваши вопросы по этой теме!
Заинтересовало предложение?
Напишите в ЛС</t>
  </si>
  <si>
    <t>#помогу #начинающий #дизайнер #логотип #лого #аватарка #нфт #шапка 
👋🏻 Я Данил, и я начинающий графический дизайнер, помогу вам оформить красочный логотип, баннер, аватарку, шапку для ВК или Ютуб, НФТ дизайн или арт. Делаю за небольшую сумму!
🛍 НФТ, Арт дизайн от 200₽-500₽ 
🛍 Логотип от 200₽-500₽ 
🛍 Шапка от 200₽-300₽ 
🛍 Баннер, реклама от 150₽-400₽ 
📬 Пишите в личку договоримся, оставляйте заявки, делаю пока с небольшой скидкой для новых клиентов. Мое портфолио, отзывы и канал в профиле. Жду</t>
  </si>
  <si>
    <t>#логотип #лого #дизайнер
#бесплатно
Привет! 🤗
Если тебе нужны 🔝красивые и профессиональные баннеры, логотипы или визитные карточки, то я могу тебе помочь! 
🎨 Я начинающий графический дизайнер, и я готов сделать работы для тебя за копейки. 
Логотип от 100₽ до 1000₽
Баннер от 250₽ до 1000₽
Визитка от 150₽ до 1000₽
Делаю векторные изображения с нуля или с форматов PNG, jpg.
💸 Оставляй заявку в личных сообщениях, и я обязательно свяжусь с тобой.
📩 Не упусти возможность!</t>
  </si>
  <si>
    <t>#помогу #дизайнсайта #лендинг #презентация #баннер #дизайн
Здравствуйте ☺️ 
Меня зовут Анастасия. Я веб-дизайнер. 
 ❗️Ссылка на мое портфолио в профиле❗️
Создам для вас: 
✅ Уникальный дизайн сайта (под ключ); 
✅ Лендинг; 
✅ Сайт-визитку; 
✅ Многостраничный сайт; 
✅ Интернет-магазин;
✅ Taplink
👉 Гайды; 
👉 Чек- листы; 
👉 Презентации; 
👉 Рекламные баннеры 
👉 Инфографику для МП
🎁 Создам для Вас первый экран (обложку сайта) до предоплаты
🎁Зарегистрирую и подключу домен на 12 мес в подарок
Чтобы получить консультацию по своему проекту (ни к чему не обязывает) пишите мне в телеграмм</t>
  </si>
  <si>
    <t>#помогу #веб-дизайнер #лого #логотип #баннер #визитки 
Добрый день!
Меня зовут Владислав, я дизайнер логотипов, баннеров, визиток и тд. , имею небольшое портфолио. 
💥Создам трендовый и цепляющий логотип, банер или визитку по низкой цене) 
✅Работаю быстро и качественно
Пишите в личные сообщения, буду рад сотрудничеству😁</t>
  </si>
  <si>
    <t>Привет, я являюсь Web дизайнером🛍️
Создаю:
-дизайн сайтов✅
-дизайн баннеров для инстаграма✅
-дизайн постов для инстаграма ✅
-визитки✅
❗цена договорная ❗</t>
  </si>
  <si>
    <t>Делаю аватарки за 100 тг, пример в лс</t>
  </si>
  <si>
    <t>#помогу Предлагаю услуги smm-специалиста и графического дизайнера. Оформляю аккаунты и сайты, занимаюсь продвижением и ведением в социальных сетях.
Опыт работы более 7-ми лет🚀
🔝Работала над кейсом крупного интернет-провайдера "Дом.ру"
🔝Возглавляла отдел Web-дизайна компании из Англии
🔥Ищу 1 проект!
⚡️Всем желающим заказать дизайн соцсетей или полиграфии дарю скидку 20% до 5 августа, так как обновляю портфолио. 
Кейсы, отзывы и все подробности в личных сообщениях.</t>
  </si>
  <si>
    <t>#помогу #сайтыподключ #Tilda #сайты
Создам уникальные сайт который увеличит продажи вашего бизнеса
Здравствуйте, я занимаюсь разработкой сайтов на Tilda. Опыт работы 2 года, в разных нишах. В основном работаю с экспертами своего дела. Сделаю вам продающий сайт, который будет ещë одним активом.
✅ Сайты:
— Лендинг 
— Многостраничный 
— Интернет магазин 
✅ Доп. услуги к сайту:
— Создание логотипов
— Создание фирменного стиля
— оформление соц.сетей
ПРЕИМУЩЕСТВА РАБОТЫ СО МНОЙ: 
⭐️ Договор
⭐️ Соблюдаю дедлайны, работаю по понятному плану и держу вас в курсе 
⭐️ Найду визуальные решения, которые будут отражать уникальность вашего бренда 
⭐️ Могу провести бесплатный аудит сайта
🔥🔥🔥 На данный момент я открыта для сотрудничества, поэтому если вам нужен уникальный сайт, приносящий вам новых клиентов, вы можете связаться со мной в личных сообщениях. 🔥🔥🔥</t>
  </si>
  <si>
    <t>#портфолио #uxuidesign #мобильныеприложения 
Всем привет! 👋🏻
🎯 Я Иван — дизайнер интерфейсов (UX/UI). Уже 20 лет работаю в индустрии дизайна, 4 года активно проектирую приложения. Среди моих клиентов компании из США, Индии, Латвии и России.
🚀 Проектирую веб и мобильные приложения для iOS и Android. Создаю дизайн облачных продуктов и CRM-систем. Большой опыт работы с такими направлениями как e-commerce, fintech, delivery, eLearning, sports и другие.
Если вам необходимо создать веб или мобильное приложение для вашей компании — пишите, обсудим детали. Работаю в паре с разработчиками, так что подготовим ваш продукт сразу к запуску.
Портфолио и сайт своей студии скину в ЛС по запросу.</t>
  </si>
  <si>
    <t>#инфографика #помогу #графическийдизайнер
Доброго времени суток!
Меня зовут Татьяна!
Графический дизайнер 🖊
Я помогу продвинуть ваш товар в 🔥🔥и увеличить продажи 
✔️Помогу сделать карточки по вашим вкусам и предпочтениям 
✔️Подчеркну преимущества товара 
✔️Разработаю индивидуальный дизайн  
✔️Работаю как с ТЗ, так и без него 
💌работы шапке профиля</t>
  </si>
  <si>
    <t>#помогу #графическийдизайнер #лого #логотип #баннер #визитки #инфографика 
Добрый день!
Меня зовут Владислав, я дизайнер инфографики, логотипов, баннеров, визиток и тд. , имею небольшое портфолио. 
💥Создам трендовый и цепляющую инфографику, логотип, банер, визитку и т. д. по низкой цене) 
✅Работаю быстро и качественно. 
Пишите в личные сообщения, буду рад сотрудничеству😁</t>
  </si>
  <si>
    <t>#помогу
‼️Сделаю сайт, лендинг, баннер, журнал, логотип, магазин, оформлю инсту, БЫСТРО, СОЧНО, НЕ ДОРОГО‼️
Портфолио в профиле</t>
  </si>
  <si>
    <t>❤️Всем привет❤️
🛍 - Шапка для канала %
🛍 - Аватарки %
🛍 - Превью %
🛍 - Оформлю инсту %
 💸от 300₸💸
по вопросом писать в лс
🫶Вот примеры🫶
по вопросом писать в лс😘</t>
  </si>
  <si>
    <t xml:space="preserve">Здравствуйте! 
Запускаю акцию «скидка весь июль». Цена за 1 слайд всего 300 рублей вместо 500 до конца месяца. 
От вас нужны только фотографии и описание товара! 
Всё остальное сделаю за вас 👌🏻
А именно: заменю фон, цвет товара, улучшу качество фото, выделю среди конкурентов, вынесу самые важные преимущества вашего товара на каждом слайде. 
Пишите: 
Подписывайтесь на мой канал: </t>
  </si>
  <si>
    <t>Рада приветствовать! Меня зовут Наталья. Занимаюсь 3D визуализацией интерьеров жилых, коммерческих и офисных помещений, а так же моделированием простой корпусной мебели. Работаю в программах 3dsmax и Corona Render. Есть своя большая библиотека материалов. Готова взять заказ за небольшую сумму, для того чтобы пополнить свое портфолио. Всегда на связи пишите!</t>
  </si>
  <si>
    <t xml:space="preserve">🎨 А вы хотите создавать неповторимый дизайн и зарабатывать на этом? 
Но вот только на поиск работы часто уходит очень много времени, которое можно провести, наслаждаясь любимым делом. 
Конечно всегда можно подписаться на канал "Типичный дизайнер", где вы найдете 💼информацию о вакансиях, обзоры на фриланс-биржи и новые способы заработка на дизайне. 
✨Не забудьте подписаться, ведь реально полезные ресурсы это большая редкость. </t>
  </si>
  <si>
    <t xml:space="preserve">Всем привет 😊
Мы - Sheldigital, команда профессиональных маркетологов, дизайнеров и специалистов в области психологии потребления
Если говорить о нашем агентстве совсем коротко, то sheldigital - это про грамотное взаимодействие с вашей аудиторией, нежели про стандартную работу рекламных инструментов. К тому же мы стараемся предоставлять максимально дружелюбный и комфортный сервис
Мы разрабатываем стратегии и индивидуальные маркетинговые решения для ваших задач, а также их реализуем, предоставляя и традиционные маркетинговые услуги:
- Реклама в интернете
- SMM-продвижение
- Разработка лендингов
- Брендинг
- Маркетинговый консалтинг
Подробнее на сайте
Предварительная консультация - абсолютно бесплатно 🔥
Пишите руководителю в лс: </t>
  </si>
  <si>
    <t xml:space="preserve">В Альфе дают 500 ₽ за оформление кредитки и разыгрывают ещё 20 000 ₽. Кредитка с кэшбэком за все покупки, с целым годом без % и бесплатным обслуживанием 🕺 Закажи по моей ссылке: </t>
  </si>
  <si>
    <t>Добрый день! 
🔷️Я 3D визуализатор интерьеров. Выполню работу качественно и в срок.
🔷️Условия:
-350₽ за кв.м 
-2 правки входят в стоимость( далее 150₽ за кв. м)
- Есть коллекция из 3д моделей, предаставляю их бесплатно. Остальные оплачиваются вами
🔷️Портфолио предоставлю.</t>
  </si>
  <si>
    <t xml:space="preserve">Всего 5 шагов, которые обеспечат эксперта 10 ГОРЯЧИМИ заявками в неделю
Собрала пошаговый план для экспертов, который приводит им от 10 теплых заявок в неделю, 7 из которых переходят в статус "клиент за 100-300к"
Кто ищет самый простой способ забить все места на консультации/ курсы/ наставничество, жми </t>
  </si>
  <si>
    <t>Здравствуйте, я начинающий дизайнер и помогу вам с инфографикой всего за 150 рублей за слайд. Вам низкая цена, мне хорошее портфолио. Пишите! 
Для заказа: 
Цена 1 слайда ВСЕГО 150 рублей!
Подписывайтесь на мой канал:</t>
  </si>
  <si>
    <t>Здравствуйте, меня зовут Саламбек! 
Я занимаюсь интерьерной 3D визуализацией. 
Срок работы: 1-10 дня до черновых рендеров в зависимости от объема работы и качества ТЗ. 
Работаю в 3DS Max, Corona, Photoshop. 
Стоимость 450р/м2, в которую 
По вопросам пишите пожалуйста в личку</t>
  </si>
  <si>
    <t>Я Василий и я #smm специалист #marketolog графический дизайнер с 5 летним опытом. 
👉🏽 Я занимаюсь полным ведением и продвижением коммерческих проектов и аккаунтов в #instagram #facebook - сайтов 
🫴🏽 Создание сайта под ключ 
🙌🏽 Создание визуального контента, стиля, упаковка - оформления аккаунта, брендирование, дизайн, создание видео - фото креативов. 
☝🏽Настройка таргет рекламы, запуск софтов на профили конкурентов, полное продвижение и развитие проекта. 
💪🏽Увеличение продаж и узнаваемости вашего профиля и проекта, продукта. 
✍🏽 Разработка контент плана, стратегии продвижения. 
🖖🏽 Сторисмейк 
 🤌🏽 Отрисовка и создание стикерпаков, логотипов, банеров, рекламных материалов, дизайн упаковок товаров и другие графические работы.  
👉🏽Написание креативных постов. 
👌🏽Приемлемая цена! 
✌🏽Пишите в лс, покажу примеры работ и проектов - пришлю сайт резюме. КОНСУЛЬТАЦИЯ БЕСПЛАТНО</t>
  </si>
  <si>
    <t>Доброго времени суток! Меня зовут Бажена, я сертифицированный специалист в области 3D-визуализации с международным сертификатом Autodesk
✅ Ищу дизайнеров для постоянного сотрудничества или отдельных проектов
💻 Ссылку на Портфолио пришлю в ЛС по запросам (примеры работ прикрепляю)
Опыт работы 3D-визуализатором на фрилансе - 2 года. Мои услуги заключаются в создании качественного презентационного материала, а именно фотореалистичной интерьерной 3D визуализации
Сотрудничаю с московскими дизайнерами
Работала над визуализацией сразу нескольких проектов целых квартир (47-107 квадратных метров).
Также за плечами, помимо проектов жилых пространств, работа в команде дизайн-студии "Element" над тремя крупными проектами общей площадью 1500 кв. м. (2 модельные библиотеки, детская школа искусств в г. Улан-Удэ), один из которых, проект "Модальная библиотека Тарбагатайского района", победил в конкурсном отборе Национального проекта "Культура" в 2022 году
Владею 3Ds Max, Corona Render, Adobe Photoshop, знакома с работой по чертежам Autodesk AutoCAD
Также в настоящий момент прохожу обучение на дизайнера интерьеров, что позволит лучше понимать специфику сотрудничества с дизайнерами
✅ Стоимость визуализации: 400 р/кв.м.
‼️ При первом сотрудничестве 350 р/кв.м
✅ 2 круга правок (каждый круг - не более 30% от общего объема проекта)
✅ Имеется своя библиотека Pro-моделей
✅ 4-6 ракурсов на помещение (+ 1-2 сlouse-up)
✅ Clouse-up на каждое помещение на Ваше усмотрение
✅ Выполняю в оговоренные сроки</t>
  </si>
  <si>
    <t xml:space="preserve">Здравствуйте!
Создам визуализацию по вашему техническому заданию
-Цена 400р м2
- 2 круга правок (далее за доп плату, обсуждаемо)
- Про модели за мой счет
- От 4 до 7 ракурсов, в зависимости от помещения
- 1-3 дня до первых черновых
Работаю по предоплате 50 % от стоимости проекта
Моё портфолио: 
Telegram: </t>
  </si>
  <si>
    <t>Здраствуйте!Занимаюсь оформлением ютуб каналов.
За заказами обращайтесь лично:</t>
  </si>
  <si>
    <t>НЕ ЗНАЕШЬ КАК ЗАКУПИТЬ ТОВАР С КИТАЯ? Штучно или оптом🤔
Я знаю, чем тебе помочь!
У меня для тебя подготовлена информация, как сделать закуп, как работать с посредником, рейтинги продавцов, общение с продавцами и многое другое🔥
Подпишись на канал 
И изучай информацию</t>
  </si>
  <si>
    <t>Всем привет! Я занимаюсь ЗD визуализацией интерьера.   
Еще набираюсь опыта, поэтому  заинтересован в получении навыков и пополнении портфолио. Возьмусь за любую работу. 
Работаю в ЗД макс, Corona render, Adobe fotoshop.  
Ссылка на портфолио   
Цена 350р. кв.м   
Условия:  
- 2 круга правок   
- предоплата 50%  
- 4 ракурса на помещение</t>
  </si>
  <si>
    <t>Добрый день!Ищу интересные заказы по 3d визуализации интерьера.От вас-чёткое ТЗ,от меня-реализация точно в сроки!Могу так же помочь с чертежами и не только.</t>
  </si>
  <si>
    <t>Привет, меня зовут Валерия, я предоставляю услуги 3д визуализатора🫧
• Цена 300 руб м2
Подробности и ссылку на портфолио отправлю в личные сообщения</t>
  </si>
  <si>
    <t>Здравствуйте! 
Цена за 1 слайд всего 300 рублей. 
От вас нужны только фотографии и описание товара! 
Всё остальное сделаю за вас 👌🏻
А именно: заменю фон, цвет товара, улучшу качество фото, выделю среди конкурентов, вынесу самые важные преимущества вашего товара на каждом слайде. 
Пишите:
Подписывайтесь на мой канал:</t>
  </si>
  <si>
    <t>#ищу
Ищу экспертов: психология, коучинг, СММ, продвижение в соцсетях, продажи и тд. 
Недавно была обнаружена система, которую настраиваешь всего один раз, и она приносит от 10 ГОРЯЧИХ клиентов, которые готовы купить премиальные продукты стоимостью +100.000 рублей
Рекорд метода — эксперт получил заявок на 100 000 000 руб
Сейчас я ищу 5 экспертов, с которыми бесплатно поделюсь этой системой. Взамен попрошу ответить на несколько простых вопросов по вашей работе (исследую свою ЦА)
Кто срочно хочет забить все места по 100-300к в группу из 10 человек, пишите в лс слово "ЭКСПЕРТ"</t>
  </si>
  <si>
    <t>Привет! Меня зовут Юрий, создаю качественные 3D визуализации интерьеров,экстерьеров,корпусной мебели по дизайн-проекту. Соблюдаю оговоренные сроки и ценю ваше время. Пишите в личку обсудим будущий дизайн!</t>
  </si>
  <si>
    <t>Всем добрый-добрый вечер),
Я 3d-визуализатор интерьеров и экстерьеров.
- Соблюдаю сроки
- Оперативно отвечаю
- Внимательна к деталям
Пишите в личку, скину портфолио и цену!</t>
  </si>
  <si>
    <t>#помогу #копирайтер #копирайтинг                                                                                                                                                                                                                                                                                                                                                                                                                                            Тяжело продаете свои услуги? Может, не так и не тем продаете? 
Здравствуйте. Копирайтер, который решит задачи бизнеса и личного продвижения.
👆Вклад в копирайтера – это не расходы, это инвестиции! Помогу продавать легко и красиво!                                                                                                                      Напишу текст:
✅ продающий;
✅ информационный;
✅ технический.
Составлю:
💢оффер;
💢коммерческое предложение;
💢текстовую презентацию;
💢прототип лендинга с текстом.
Окажу помощь в разовом проекте.                                                                                                                                                                                             
Не пишу на темы: юристы, крипто, финансы, медицина, карточки WB. Обращайтесь, демократичные цены, договоримся. Предоставлю портфолио, примеры работ. Готов пообщаться в личке.</t>
  </si>
  <si>
    <t>#резюме #копирайтер
❗️Копирайтер ищет заказчиков
✅Тексты без воды и сложных конструкций
✅Грамотные и понятные seo-тексты
✅Цена от 150 руб./1000 сим.</t>
  </si>
  <si>
    <t>#помогу #копирайтер #посты #статьи
Здравствуйте. Меня зовут Валерия, я копирайтер. 
📝Пишу посты для соцсетей и email-рассылки от 500₽. 
Работаю с любыми нишами, но больше всего люблю: 
▪️красота, здоровье
▪️стиль, мода
▪️экономика, финансы (у меня высшее экономическое образование) 
Возьму проект на полное ведение или помогу с текстами единоразово 🙌🏻
✔️На связи по будням. 
✔️Дедлайны четко соблюдаю. 
Пишите в личные сообщения, вышлю портфолио 🤝</t>
  </si>
  <si>
    <t>#помогу
⚠️ Я копирайтер-маркетолог с опытом работы в контент-маркетинге и 30+ нишах более 5 пяти лет. Помогаю экспертам и предпринимателям:  
✔️ увеличить чистую прибыль и конверсию через копирайтинг здравого смысла; 
✔️ освободить время от рутинных задач по контенту; 
✔️ построить стиль общения с клиентами (tov), усилить их доверие и лояльность, внедрить в блог/компанию вечный прогрев 🙏 
🔥 Создам для вас:
🔸Прицельные тексты для лендингов, постов, презентаций, воронок, лид-магнитов, видео, гайдов, чек-листов. 
🔸маркетинговую базу из анализа ца, ниши, конкурентов и качественной распаковки/упаковки.  
Разбираюсь в нейросетях и правильных промтах. 
Оформлена самозанятость. 
Знаю английский. 
Пишите в лс, отвечу на вопросы и выполню работу на 5+ 😉 
⚠️ Услуги дизайнеров и наставников не интересуют. 
❌Объявление не предназначено для публикации с других аккаунтов и защищено авторскими правами.❌</t>
  </si>
  <si>
    <t>#предлагаю #копирайтинг #перевод
Предлагаю услуги по написанию качественного контента под большинство популярных ниш.
🔹Выполним написание уникальных(95%+) текстов любой сложности и специфики, грамотно и в срок;
🔹Так же у нас можно заказать сбор семантического ядра и составление ТЗ для копирайтеров;
🔹Работаем с большими объемами и долгосрочными заказами;
🔹Штат наших сотрудников, в основном, состоит из носителей языка;
🔹Имеем большой опыт в нишах gambling/betting;
🔹Весь материал, перед сдачей заказчику, проходит тщательную редактуру;
🔹Пишем тексты с полной оптимизацией под все требования поисковых систем;
Языки, на которых мы пишем:
русский, английский, немецкий, польский, португальский, испанский, французский.</t>
  </si>
  <si>
    <t>Почему и зачем Вам нужен копирайтер креатищик ?
Если на Вашем канале мало подписчиков, мы сможем сделать 5-ти значные числа. Поднимем актив канала, люди будут идти к Вам на встречу. Монетизируем Вашу аудиторию, при минимальных затратах.
Меня зовут Максим и я копирайтер.                                           За моими плечами более 1 года опыта, хорошее портфолио и свой выработанный стиль написания. 
Мои рекламный текста реализовали более 300.000₽ и принесли заказчикам тонны активной аудитории. На рынке маркетинга с 2021 года. 
Чем же я Вас могу заинтересовать и помочь в развитии Вашего бизнеса?
 ⁃ Сделаю рекламный пост, который снизит стоимость подписчика. Услугой уже воспользовались более 100 админов, которым я написал в сумме 700+ постов.
 ⁃ Буду вести Ваш телеграмм канал вместо Вас. Выкладка постов, редактура, взаимодействие с аудиторией – этим полностью займусь я. 
 ⁃ Составлю контент-план на любой  период времени: от недели до года. Я работаю в Excel и Гугл Таблицах, где удобно оформлю список идей для публикаций
 ⁃ Разработаю Вам посты согласно контент плану. В ближайшее время посты уже будут готовы. От вас надо нажать «скопировать» и «вставить». 
Думаете хороший копирайтер это дорого? Нет, это не так. Мои услуги стоят ниже рыночных расценок на 30%. Если Вы хотите видеть реальный рост Вашего канала. То я тот человек, который сможет показывать Вам настоящие цифры. 
Нам определено стоит начать сотрудничество и набить Ваш карман деньгами, аудиторией, и освободить Ваше время для личных дел. 
📁 Портфолио в описание профиля.</t>
  </si>
  <si>
    <t>#помогу #копирайтер #текст #пишу #копирайтинг
Привет!
Я Маша, и я копирайтер. 
❓Пытаетесь развивать своё сообщество в социальной сети, но не получается придумать эффективный продающий текст?
❓В голове миллион идей для постов, но собрать всё в кучу не удаётся? 
❓Видите классные посты у своих конкурентов и печально вздыхаете: «Тоже так хочу»?
Уверена, вам необходима помощь грамотного копирайтера!
Что я могу вам предложить:
✅ Составление контент-плана
✅ Проработка ЦА и конкурентов
✅ Все виды постов для социальных сетей
✅ Сторителлинг
✅ E-mail-рассылки, опросники, отзывы, объявления
✅ Описание товаров и услуг
✅ Информационные статьи для сайтов
✅ Ведение информационных блогов и страниц в соцсетях
❌ Не пишу на темы: криптовалюты, политика, тексты с глубокими знаниями медицины и 18+.
Почему стоит обратиться ко мне?
⚡️Мой опыт работы более, чем в 15 нишах
⚡️Я ответственно и оперативно подхожу к любым задачам 
⚡️Пишу грамотно и с юмором 
⚡️Проявляю креатив и работаю с разными стилями написания
⚡️Постоянно развиваю свои навыки в сфере SMM
⚡️Смогу увеличить ваши продажи и поток клиентов благодаря  постам  
❗️Вы больше не будете переживать за свои тексты!
Пишу не просто «понятно» и «креативно», а так, чтобы подписчики увидели в вас супер-эксперта и хотели читать вас дальше! Чтобы пересылали ваши посты своим друзьям, и аудитория росла💯
Буду рада длительному сотрудничеству!🙌
По всем вопросам можно писать в лс. Портфолио скину в ЛС.</t>
  </si>
  <si>
    <t>🥳 Завтра Telegram 10 лет! В честь этого мы запускаем АКЦИЮ в наших чатах.🔥
Купи от 3-х суток закрепы и оплати меньше🤯
1 сутки - 1500 р.  🔹 2000р
3 суток - 3200р/2080р 🔹 4000р/2600р 
7 суток - 5900р/3835р 🔹 7000р/4550р
(в определенных чатах цены другие - уточняйте у менеджера)
Скидки не суммируются❗️
Акция действует до 20.08.2023 ❗️
Разместить можно в любое выбранное, забронированное и оплаченное вами время❗️
Список чатов 
🔥Купить рекламу по акции 🔥
Напишите боту слово Акция.
С вами свяжется менеджер 🤝 и поможет выбрать чаты.</t>
  </si>
  <si>
    <t>Ищешь копирайтера и PR специалиста? 
Привет! Меня зовут Дарья, и я - копирайтер и pr-специалист с опытом более 4-х лет.
Почему именно я ? 
✔ Гарантированное соответствие всем требованиям и заданиям; 
✔️ Более 1000 написанных мной текстов различных форматов;
✔ Глубокое понимание различных тем и областей благодаря журналистскому и политическому бэкграунду; 
✔ Более 100 публикаций в самых престижных СМИ России; 
✔ Индивидуальный подход к каждой задаче;
✔ Опыт работы с крупными корпорациями, такими как Газпром и Toshiba; 
✔ Способность писать на любые темы с абсолютной оригинальностью; 
✔ Быстрые результаты без потери качества. 
С чем я работаю? 
🔺 Анонсы и пресс-релизы.
🔺 Статьи и интервью;
🔺 Тексты для сайта, лендингов и лонгридов, чтобы привлечь и удержать посетителей; 
🔺 Продающие рекламные посты, которые превратят твоих клиентов в покупателей; 
🔺 Эссе и рефераты;
🔺 PR-стратегия или комплексный PR; 
🔺 Полное ведение аккаунтов в социальных сетях;
🔺 Рекомендации по эффективному ведению социальных сетей (SMM); 
Ну что, начнем работу прямо сейчас? 😜
Подробная информация, портфолио в лс ⬇️</t>
  </si>
  <si>
    <t>#предлагаю #копирайт #перевод
Готов предложить написание контента от моей команды авторов. По некоторым языкам есть нейтивы.
Почему мы:
- берем самые сложные ТЗ;
- огромный опыт в гемблинге (пишем более 3 млн символов без пробелов ежемесячно);
- опытный редактор (дорабатываем тексты до идеала);
- собственная ЦРМ с проверкой уникальности внутри проекта.
Языки с которыми работаем:
• русский
• английский
• испанский 
• немецкий 
• французский
• португальский
• польский
• итальянский
• венгерский
Также можем взяться за проработку ТЗ и сбор семантического ядра, условия оговариваются индивидуально.</t>
  </si>
  <si>
    <t>#помогу #копирайтер #seo 
Приветствую!
Меня зовут Светлана 
Я сертифицированный копирайтер с опытом работы более 4 лет и в/о.
Предлагаю следующие услуги:
- продающие, рекламные и информационные тексты для онлайн-школ, курсов, мастер-классов и т.д.;
- тексты-суфлеры для YouTube каналов;
- контент- план и воронка продаж;
- промо-посты и контент для групп, сообществ и личных страниц а соцсетях;
- тексты для лендингов и сайтов;
- SEO тексты;
- продающие описания для маркетплейсов с грамотным СЕО подбором ключей.
Буду рада сотрудничеству!</t>
  </si>
  <si>
    <t>👋 Привет! Ты ищешь профессионального копирайтера, готового создать потрясающий контент для твоего бизнеса?  Ты попал по адресу! Дай мне шанс удивить тебя своими навыками и помочь твоей компании выделиться на фоне конкурентов. 🚀
👨‍💻 Почему стоит выбрать меня в качестве своего копирайтера? Вот несколько причин, чтобы убедиться:
1️⃣ Опыт и экспертиза: Я - опытный копирайтер с глубоким пониманием маркетинга и психологии потребителя. Я знаю, как заинтересовать аудиторию и убедить ее действовать.
2️⃣ Креативность и оригинальность: Самое важное в копирайтинге - выделиться из толпы. Я создаю уникальные тексты, которые привлекают внимание и запоминаются.
3️⃣Точность и внимание к деталям: Каждое слово имеет значение. Я тщательно прорабатываю каждую фразу, чтобы передать твое сообщение идеально.
4️⃣ Адаптация к твоему бренду: Я глубоко изучаю твою компанию, ее ценности и голос, чтобы написать текст, который отражает уникальность твоего бренда.
5️⃣ Результаты и удовлетворенность клиентов: Моя главная цель - помочь тебе достичь успеха. Мои клиенты довольны моей работой и видят положительные изменения в своем бизнесе.
📚 Какие услуги я предлагаю? Вот лишь несколько из них:
🔹  Создание продающих текстов для веб-сайтов: Я напишу убедительные заголовки, привлекательные описания продуктов и уникальные статьи, которые превратят посетителей в клиентов.
🔹  Социальные медиа и контент-маркетинг: Я помогу тебе создать привлекательные посты для социальных сетей, эффективные рекламные тексты и увлекательные блоги, чтобы привлечь больше подписчиков и клиентов.
🔹  Email-маркетинг: Напишу продающие письма и рассылки, которые заставят твоих подписчиков откликнуться и приобрести твои товары или услуги.
🔹  Создание лендингов и воронок продаж: Я разработаю убедительные лендинги и воронки продаж, которые будут привлекать внимание, генерировать потоки клиентов и увеличивать конверсию.
🔹 SEO-копирайтинг: Мои тексты не только увлекательны для читателей, но и оптимизированы для поисковых систем. Я помогу твоему веб-сайту занять высокие позиции в результатах поиска и привлечь больше органического трафика.
🔹 Редактура и корректура: Если у тебя уже есть готовый текст, но ты хочешь, чтобы он был безупречным, я с радостью проверю его на грамматические ошибки, стилистические недочеты и улучшу его читабельность.
🎯 Моя цель - помочь тебе достичь высоких результатов и привлечь больше клиентов. Независимо от того, какой бизнес ты ведешь, я могу создать продающий текст, который будет работать на тебя!
💬 Готов начать работу? Свяжись со мной сейчас, и давай вместе создадим потрясающий контент, который будет поднимать твой бизнес на новый уровень! 😊✍️
💼 Портфолио в описании профиля.</t>
  </si>
  <si>
    <t>ищу работу бухгалтера</t>
  </si>
  <si>
    <t>здравствуйте! меня зовут Юля и я сторисмейкер☺️ я помогу привлечь клиентов и увеличить прибыль в Инстаграм за счет красиво оформленных историй. я за долгое сотрудничество, поэтому готова оформить вам истории на 3 дня бесплатно!
пишите мне в личные сообщения для просмотра портфолио</t>
  </si>
  <si>
    <t>Всем привет! Меня зовут Дана, я начинающий UX/UI дизайнер. Сейчас в поиске новых проектов, примеров для портфолио (делаю лендинги, дизайн приложений, дизайн сайтов).
Первую страницу делаю бесплатно. 
Пишите, если хотите посмотреть примеры работ :)</t>
  </si>
  <si>
    <t>Ангелина, здравствуйте! напишите мне пожалуйста в лс, не могу вам написать</t>
  </si>
  <si>
    <t>Простой способ поднять % выкупа товаров 👇
Почему покупатели обычно не выкупают товар? Порвалась упаковка, сам товар помялся или сломался, от него неприятно пахнет…
Эту проблему легко решить с помощью надежного и эстетичного zip-пакета 😎
✔️Нанесем ваш логотип. Поскольку пакет красивый матовый — покупатель может оставить его и каждый раз будет вспоминать о вашем бренде.
✔️16 размеров: подойдут для любого товара: от набора ушных палочек до теннисных ракеток. 
✔️Гибкая молния и замок-бегунок выдерживают до 1000 открытый без повреждения внешнего вида. А еще есть вентиляционное отверстие, поэтому товар не лопнет при доставке. 
✔️Принимаем оплату от юр. и физ. лиц: никаких переплат и проблем с налогами.
Оставляйте заявку, получите тестовую партию день в день и специальное предложение с выгодой до 60% на оптовый заказ</t>
  </si>
  <si>
    <t>Я поставщик одежды и обуви оптом из Турции</t>
  </si>
  <si>
    <t>Эксперт по ментальному здоровью и психологии Александр Степиков бесплатно даст пошаговую инструкцию на созвоне по решению таких проблем:
- нет энергии, слабое самочувствие
- плохие отношения с женой, возможно изменяешь
- нет времени и сил совмещать семью и работу
- заглушаешь боль и проблемы алкоголем
- мучает бессонница, плохо спишь, не высыпаешься, чувствуешь себя разбитым
- состояние беспокойства, стрессов, негативных мыслей
Взамен на пошаговую инструкцию разговор со мной 20 минут, кастдев.
Если откликается - пишите в директ "ментальное здоровье"</t>
  </si>
  <si>
    <t>Приведу клиентов для вашего бизнеса в соцсети или на сайт. 
За последние полгода привёл своим клиентам заявок на 15.000.000 рублей. 
Мой инструмент - таргетированная реклама  ВКонтакте, Яндексе. 
Также настраиваю контекстную рекламу в Яндексе. 
Если нужно могу составить договор. Есть ИП. 
Ищу последнего человека на сотрудничество. К сожалению, не смогу помочь людям, у которых не коммерческие проекты.</t>
  </si>
  <si>
    <t>Всем привет! 
Меня зовут Даша, я веб-дизайнер с опытом работы более 1 года.
Создаю сайты для малого/среднего бизнеса и экспертов.
Провожу глубокую аналитику целевой аудитории и конкурентов, за счет чего повышаю вашу конверсию и создаю дизайн, выделяющий вас на фоне конкурентов.
Мои услуги: лендинги, интернет-магазины, многостраничные сайты, корпоративные сайты.
Знаю, как продвинуть ваш бизнес на интернет-ресурсах, привлечь новых клиентов и установить более удобное взаимодействие с действующими клиентами.
Буду рада работать над вашим проектом 
Для связи, пишите</t>
  </si>
  <si>
    <t xml:space="preserve">#помогу #чатботы
Добрый день. Меня зовут Александра, я технический специалист по чат ботам.
Мое портфолио в закрепленном сообщении в Telegram канале 
Чем вам могут быть полезны чат боты:
👍🏻 освободить время на более важные задачи;
👍🏻 забрать на себя рутиную, однотипную часть;
👍🏻 могут подогреть вашего потенциального клиента к покупке; 
👍🏻 помогут увеличить подписчиков;
👍🏻 выдавать лид магнит и продавать трипвайер;
👍🏻 самостоятельно записывать на автовебы и выдавать ссылку на автовеб;
👍🏻 принимать оплату;
👍🏻 общаться с подписчиком через бот;
👍🏻 и многое другое.
Работаю в сервисе Salebot.
Стоимость зависит от объема работы.
📲Связь со мной: </t>
  </si>
  <si>
    <t>#помогу #методолог #продакт 
Всем привет!
Меня зовут Дарья. 
Я методолог и продакт с двумя высшими педагогическими образованиями, который получает 3 высшее продуктолога в ВШЭ;) 
Сейчас являюсь директором по продукту (CPO) и кофаундером Edtech стартапа на основе искусственного интеллекта и сотрудничаю с португальским инкубатором (Build up Labs). 
С 2019 года занимаюсь методологией онлайн курсов в разных нишах : консалтинг, маркетинг, B2B и B2C продажи, языки, психология.
Создаю методологию в разных форматах, в том числе для корпоративных онлайн-курсов, курсов в формате микрообучение, сообществ и обучения по подписке. Провожу аудит курсов. Создавала корпоративные курсы для Ростелеком, Yandex, Райффайзенбанк, Сбер, Deloitte и др. 
Чем я обычно занимаюсь?
 • Прописание цели, ценности, мотивации и результата курса.
 • Анализ ЦА и создание ценностного предложения курса под боли и потребности ЦА.
 • Проведение Custdev.
 • Формирование логики курса на основании CustDev.
 • Внедрение продуктовых фишек, увеличивающих NPS и COR.
 • Создание продуктовой линейки
 • Тарификация курса
 • Разработка заданий различного типа для достижения цели курса участниками (задания типа p2p, ролевые игры, внедрение практических заданий и кейсов)
 • Разработка и внедрение сквозного персонажа, отображающего ЦА (с помощью сторителлинга и заданий)
 • Работа над контентом - донесение ценностей и смыслов, логичность, устранение методических ошибок.
 • Разработка системы мотивации участников.
 • Разработка Трека слушателя.
 • Разработка дополнительных материалов (шаблоны, чек-листы, схемы).
 • Сбор и анализ ОС.
 • Создание курсов в формате микрообучение.
 • Создание корпоративных курсов.
 • Создание подписного контента.
 • Разработка методологии создания сообществ (ценности сообщества, контент, фишки)
Провожу консультации по структуре, аудиту курса, также беру курсы для полной разработки.</t>
  </si>
  <si>
    <t>#помогу #техспец #техническийспециалист  
#чатботы #вебинары 
Салют, меня зовут Владислав, я -  тех спец с опытом более 2х лет✅
Могу вам помочь в:
📍Проведение вебинаров, автовебов под 🔑, с возможным дизайном веб комнаты кодом.
📍Создание любых чат ботов в SaleBot, Bothelp
📍Создание автоворонок любой сложности 
📍 Getcourse: от базовой настройки и стандартных задач, до сложных процессов и визуального оформления 🔥
📍Рассылки в Email, автодозвоны, sms📩 
📍Подключение платёжных систем и рассрочек
📍Подключение домена, доменной почты 
📍Интеграция с amocrm, Vakas-tools 
Почему именно я?
✋🏻 Я всегда на связи!
⏰ Подхожу ответственно к работе, делаю все в срок
🤝 Готов к постоянному сотрудничеству
Мои кейсы, отзывы, вопросы, примеры работ - в личные сообщения😉</t>
  </si>
  <si>
    <t>Веду открытый канал про крипту)💰
По этому кто интересуется новостями в этой сфере или хочет заработать, ссылка в моем профиле👉</t>
  </si>
  <si>
    <t>#помогу #маркетолог #трафик #smm #запуски 
47.000.000 рублей Именно столько принесла работа со мной моим клиентам,ниши достаточно разнообразные - начиная от салонов красоты  до экспертов по систематизации бизнеса и  т.д
7.3 млн🍋 + рублей за месяц  -мой лучший результат,для магазина дверей в период блокировки инсты 
Крайний запуск - 1.2 млн рублей  за 7 дней для Бухгалтера 🔥 
 По моей воронке прирост подписчиков в блог составил с 0 до 7.3к 
Вот уже более 3 лет я помогаю бизнесам и экспертам зарабатывать деньги и выходить на новый уровень ⬆️
Если хочешь так же,Записывайся на бесплатную консультацию и я расскажу как заработать на твоем проекте больше</t>
  </si>
  <si>
    <t>#помогу #смм #визуал
Всем привет. Меня зовут Оля и я начинаю свой путь в smm.
Помогу с упаковкой блога:
-оформление шапки профиля
-создание обложек для хайлайтс
-создание дорогого, стильного визуала 
Стоимость за полную упаковку блога от 5000р
Кейсы кидаю в личку, для связи пиши
Буду ждать тебя☺️</t>
  </si>
  <si>
    <t>#помогу #таплинк 
я веб-дизайнер, создаю сайты на таплинк.
преимущества работы со мной: 
- низкий ценник среди дизайнеров 
- делаю качественно и в короткий срок 
- есть спец. предложения по которым можно получить скидку
- индивидуальный подход к каждому клиенту 
преимущества иметь сайт:
- масштабирование бизнеса
- после появления сайта будет меньше вопросов в директе
- доверие клиентов
- повышение дохода 
если вы давно думали создать сайт, но никак не решались, самое время!
пишите мне в личку, я сразу же скину свои работы и мы подберем для вас идеальный вариант!</t>
  </si>
  <si>
    <t xml:space="preserve">#помогу #техническийспециалист  
Привет 🖐🏻 
Меня зовут Павел и я технический специалист. 
Могу решить ваши задачи по:
🎬 Проведение вебинаров:
✅настройка связки с OBS studio/YouTube/ Bizon 365;
✅ автовебинары, страница регистрации;
✅полное техническое сопровождение;
✅ сбор статистики;
✅выгрузка записи
📨 Настройка e-mail, sms, звонобота:
⚙️ Работа с Tilda
✅подключение платежных систем и различных форм
✅подключение домена 
✅подключение кнопок к оплатам и форм регистраций
✅настройка постоплатных писем
⚙️ Полная настройка платформы GetCourse:
✅подключение домена и доменной почты;
✅ создание и наполнение материалами уроков;
✅подключение систем оплат;
✅ работа с карточками учеников;
✅ создание сертификатов;
✅автоматизация школы, работа с процессами;
👨🏼‍💻 Создание чат-ботов в VK, Телеграм, Viber, Instagram под ваш сценарий:
✅работа с bothelp, salebot, senler;
✅ автоворонки, автовебинарные воронки;
✅ подключение платежки;
✅интеграции с СРМ;
📱 Телеграмм для связи:                           
  МОИ РАБОТЫ;     
</t>
  </si>
  <si>
    <t>#помогу #smm #сторисмейкер #контент #визуал #smmспециалист
Здравствуйте! Меня зовут Дарья, я SMM-специалист и сторисмейкер.
Помогу вам увеличить охваты и вовлечённость в сторис и блоге без вложений в рекламу, за счёт интересного, неоднотипного и креативного контента, который будет доносить смыслы.
В результате работы со мной:
- Повысим узнаваемость вашего личного бренда за счёт неоднотипного контента и упаковки профиля
- Поднимем охваты и увеличим вовлечённость
- Отстранился от конкурентов
- Повысим лояльность ваших клиентов
Плюсы работы со мной:
- Я практически всегда на связи и готова ответить на все ваши вопросы, которые будут возникать в ходе работы
- Я постоянно обучаюсь и совершенствую свои знания
- Я креативный и идейный человек, помогу вам отстраниться от конкурентов 
Услуги, которые я предоставляю:
- Полное ведение и продвижение профиля (написание сценариев для рилс и сторис, написание постов, составление контентной воронки, создание стратегии продвижения)
- Полное ведение сторис
- Упаковка профиля
- Написание сценариев для сторис и рилс
- Написание контент-плана
- Консультации по запросу
- Создание креативного визуала от 9 до 15 постов
По всем оставшимся вопросам писать в личные сообщения
Портфолио можно посмотреть по ссылке</t>
  </si>
  <si>
    <t>#ищу #эксперт #продюсер #консультация 
Привет, я - Лера, являюсь действующим продюсером, который умеет делать деньги экспертам, блогерам и ,конечно же, себе🔥
Обо мне:
• опыт сотрудничества с фотографом в качестве методолога, создала сильный масштабный продукт;
• опыт запуска наставничества на &gt;1🍋 в нише наставничества мягких ниш;
• после моей консультации эксперт сделала в запуске х5 в новой нише😌
С моей помощью ты:
•  преодолеешь страх запуска своего продукта, так как я беру на себя все ключевые задачи процесса;
•  построишь систему, которая на регулярной основе будет приносить результат;
•  систематизируешь свои знания и навыки, избавишься от вечного вопроса "а что продавать и как это донести аудитории/ученикам"
Я предоставляю услуги по: 
1. Консультированию по вашему индивидуальному запросу;
2. Написанию прогрева индивидуально под ваш запуск;
3. Полному ведению запуска проекта.
Более конкретно с моим прайсом можете ознакомиться в закрепленном сообщении на моем канале (ссылка в описании)
Если остались вопросы и надо связаться лично, пиши кодовое слово "консультация/прогрев/запуск"</t>
  </si>
  <si>
    <t>#помогу #таргетолог 
Привет 🌹
Регистрации стабильно и предсказуемо💯
Меня зовут Инга! Я занимаюсь трафиком в ОНЛАЙН-ШКОЛЫ из ВКонтакте🔥
Привожу от 10 до 100 лидов ежедневно💥💥💥
Знаю, что делать с вашими деньгами💸, чтобы запуск/воронка приносили деньги💰, а результат был приятно предсказуем 😊
Могу сделать предварительный прогноз окупаемости вашего проекта!
Результаты, которые  можно  получить:👇
⬛️ Продвижение онлайн-школ по нумерологии🔢
ЦЕНА ЛИДА: 150 рублей
Средняя доходимость до марафона 40% 
Конверсия марафона в продажу 5-7%
Окупаемость запуска 200-500%
⬛️ Продвижение онлайн-школ курсов по маникюру💅
ЦЕНА ЛИДА: 200 рублей
Средняя доходимость до марафона 30% 
Конверсия марафона в продажу 7%
Окупаемость запуска 200-600%
Сейчас могу взять один проект в работу 🙌
НАПИШИТЕ МНЕ в личку</t>
  </si>
  <si>
    <t xml:space="preserve">#помогу #таргет #таргетолог #ведение аккаунта ВК #упаковка 
Хочешь привести в бизнес качественных клиентов по цене, которая позволит окупить вложенные в рекламу деньги в плюс и зарабатывать?
Всем привет! 
Я Артем, специалист по настройке таргетированной рекламе и упаковке групп ВК. 
🎁бесплатная консультация в подарок 
Если ты занимаешься развитием своего бизнеса и хочешь создать дополнительный поток новых клиентов из социальных сетей и увеличить доход, то готов помочь и ответить на все вопросы.
Чтобы достичь максимальных результатов, перед работой проводится тщательный анализ вашей целевой аудитории, рекламной подачи ваших конкурентов, чтобы отстроиться и выделиться на их фоне, а также прописывается концепция запуска, чтобы выстроить воронку продаж 
Из последних результатов: 
👗Женская одежда в Мск
Бюджет - 5.449р ; Продажи : 16 штук ну общую сумму 32.160р; также было за эту сумму привлечено 15 новых подписчиков 
🏥Клиника инфузионной терапии в Мск
Бюджет - 10.944р ; Продажи : 9 лидов за 2 недели, а продано было 4 капельницы на общую сумму 35.200р; также было привлечено 60 подписчиков в группу за 4.365р
🏡Агентство недвижимости в Спб
Бюджет на привлечение клиентов - 13.943р ; Продажи : 8 лидов за 2 недели, 2 из них в обработке ; бюджет на привлечение подписчиков - 5.491р; результат - 147 подписчиков по 37,4р 
Ищешь специалиста, который снимет с тебя головную боль по поиску клиентов? Тогда обращайся ко мне! 
🎁Запищишь на бесплатную консультацию, где я проведу  аудит посадочной страницы и расскажу о стратегии продвижения - </t>
  </si>
  <si>
    <t>#помогу #вебдизайнер #таплинк #сайт 
Всем привет! 😻
Меня зовут Крис, я веб-дизайнер с двухлетним опытом! Создаю продающие таплинки — мобильные сайты с индивидуальным дизайном! 🔥
ЧТО ВХОДИТ В УСЛУГУ: 
✅ написание текста с копирайтером 
✅ составление продающей структуры 
✅ анализ конкурентов 
✅ создание единого стиля (подбор шрифтов, цветов) 
✅ разработка индивидуального дизайна 
✅ размещение сайта в интернете, подключение настроек, оплат 
Заинтересовала? Пиши мне в direct, обсудим сотрудничество!</t>
  </si>
  <si>
    <t>#ищу #трафик #рассылка #инвайт
Привет 👋  Меня зовут БОГ ТРАФИКА. Наблюдаю за трафиком в телеграмм уже более 3ёх лет.
Давай вместе наладим постоянный трафик через телеграмм (рассылки и инвайт). Для тебя найду кейсы с окупаемостью в 3-5 раз 💯
Хочешь продажи через телеграм, получи</t>
  </si>
  <si>
    <t>#помогу #инфографика #оформление #дизайнер 
Всем привет✋
Меня зовут Ксения - я графический дизайнер 🖌
Помогу оформить для вас инфографику товара для маркетплейсов, гайд, презентацию, чек-лист, сертификат.
Стоимость 
1 слайда 300 рублей, при заказе от 5 слайдов - скидка%
🔑 Сроки работы: от 1 до 3 дней, в зависимости от объема заказа и сложности
По всем вопросам
Портфолио можно посмотреть здесь</t>
  </si>
  <si>
    <t>#помогу #методолог #методист
Хотите создать или улучшить курс с высокой доходимостью и вовлечённостью студентов?
Меня зовут Светлана,
я методолог онлайн продуктов, которые студенты проходят до конца и рекомендуют другим.
В результате работы со мной вы получите:
✅ образовательный продукт, который легко проходить до конца и достигать результата.
✅ улучшенные и доработанные образовательные продукты для повышения доходимости, вовлеченности и лояльности студентов.
✅ анализ образовательного продукта для выявления зон роста и прокачки ключевых показателей эффективности продукта.
Мои клиенты выбирают меня за
— логику и структуру 
— творческий индивидуальный подход
— включенность в процесс
Приглашаю на бесплатную диагностическую консультацию через личные сообщения, на которой мы выделим ваш запрос и определим варианты его решения. 
Пишите</t>
  </si>
  <si>
    <t>#помогу #английский #репетитор #перевод #копирайтинг
Хелоу! Я репетитор английского языка и основатель языковой школы. Мы занимаемся развитием разговорных навыков, а также помощью при поступлении в зарубежные университеты: в основном написание мотивационных эссе, составление, перевод и оформление резюме, рекомендательных писем.
Также переводим инфопродукты на английский, сторис и посты, занимаемся озвучкой видео, написанием постов, копирайтерские услуги для сайтов и стартапов.
Веду блог на ютубе и в инст, там можно подробнее узнать обо мне:)
Наши клиенты — бренды одежды, европейские стартапы, создатели онлайн-продуктов, технические компании и оффлайн бизнесы.
Связь</t>
  </si>
  <si>
    <t xml:space="preserve">#помогу #продюсер #сценарист #прогрев #контентменеджер 
Привет! Меня зовут Альбина - продюсер, маркетолог. Упаковываю профиль, который генерирует заявки и прогревает без сториз 24/7
👉🏼Возьму экспертов, кто хочет упаковать свой блог для продаж, не париться по сториз, а лишь привлекать аудиторию на готовые смыслы, которые будут давать заявки и продажи
Что входит👇🏼
 • формирование позиционирования (упаковка шапки профиля)
 • создание 5 продающих хайлайтс (написание сценариев) 
 • 3 закрепленных поста 
 • контент стратегия по рилс (смыслы, формат, 5-7 идей) 
 • рекомендации по визуалу 
 • составление воронки продаж под конкретный запрос (путь клиента)
✅В результате:
Блог - упакованная визитка, составлена воронка продаж
📍Чтобы подать заявку и узнать подробнее, пишите </t>
  </si>
  <si>
    <t xml:space="preserve">#помогу #рилсмейкер  #монтажер #видеомонтажер
Меня зовут Полина👩🏻‍💻
Предлагаю свои услуги рилсмейкера.
🎯Я буду полезна в сфере:
- монтажа видео 
       📍склею лучшие кадры, уберу лишние
       📍смонтирую видео для ваших рилc, курсов , инфопродуктов (как по тз, так и без)
       📍по необходимости добавлю музыку, субтитры и тд.
       📍возможен сложный монтаж: футаж, двойник, до/после и тд.
🐋Для обсуждения условий работы пишите в лс! </t>
  </si>
  <si>
    <t>#помогу #смм #рилсмейкер #сторизмейкер 
#контентмейкер 
Упали охваты,рилсы не набирают просмотры,нет продаж/подходящей ЦА?
Твоя мечта стабильно развивающийся блог,который приносит доход? Со мной это уже реальность.
🫶🏼Привет,я Ира Маркетолог-Стратег.
В маркетинге уже около 5 лет. Работала с многими проектами в крупном рекламном агентстве,знаю как вырастить количество подписчиков в твоем блоге с помощью бесплатных методов продвижения.
Что я могу тебе предложить?
1.Рилсмейкерство:
КП + Сценарии + Идеи
Кол-во: до 5 рилсов в неделю
2.Личную консультацию
Обсудим вашу проблему,найдем пути решения,поделюсь ценной информацией
3.Контент-стратегия
Уникальный продукт, который поднимет ваши охваты в несколько раз, а подписчики станут активнее и лояльнее.
Благодаря КС ты сможешь САМ стать сммщиком для своего профиля, не тратя на это время,деньги и нервы. 
Подробнее узнавай у @irrkasmm
4. СНГ Трафик из тт,шотс
🎁 С каждым новым клиентом провожу ознакомительную бесплатную консультацию,в которой мы знакомимся,определяем вашу проблему и находим пути решения. После консультации я дарю гайд-практикум по рилс «Как набрать 1000 подписчиков за Неделю»
📌Подробнее обо мне смотри в Инст: 
💌Для сотрудничества</t>
  </si>
  <si>
    <t>#помогу  #вебдизайнер 
Привет, я Наталья.  Веб-дизайнер.👩‍💻
Очень аккуратная и ответственная! Вы получите работу в срок, я буду всегда на связи и не пропаду.
Помогу создать:
📍лендинг (одностраничный сайт)
📍интернет магазин
📍многостраничный сайт
📍макет
📍презентацию
📍гайды
📍чек лист
📍карточки для маркетплейсов
📍оформить ВК
В шапке профиля ссылка на мой канал портфолио. 
Пишите и мы обязательно обговорим все нюансы</t>
  </si>
  <si>
    <t>#помогу #смм #сторисмейкер #рилсмейкер #визуал
Здравствуйте! Меня зовут Соня🤍
Я СММ специалист
Могу помочь с:
•полное ведение акаунта 
•рилс(монтаж/контент)
•упаковкой профиля (шапка|сторис|актуальные|обложка для рилс| визуал аккаунта)
•сторисмейкер 
•монтаж видео 
Портфолио пришлю
Для связи</t>
  </si>
  <si>
    <t>#ищу #рилс
Здравствуйте, меня зовут Ксения.
👉🏼 Более трёх лет я работаю СММ-специалистом и графическим дизайнером
❗️Возьму один аккаунт на создание REELS!
Что входит? 🤔
• Анализ конкурентов и трендов в вашей сфере;
• Сценарий для съёмки;
• Консультация по съёмки;
• Монтаж;
• Описание + обложка для reels, подходящая профилю;
❗️создание визуала
Возьму аккаунт на оформление графических постов ❤️
Для прайса и примеров работ пишите в ЛС</t>
  </si>
  <si>
    <t>#помогу #маркетолог 
Устали проводить бесплатные консультации на которых не покупают ?
Тогда используйте безотказную связку,  работающую в любой нише. Даже если у вас нет большой аудитории, о вас никто не знает и вы не ведёте Инст. 
ТРАФИК + ВОРОНКА и СКВОЗНАЯ АНАЛИТИКА
И нет,  это не обычная воронка, где рандомно вам закидывают кучу сообщений. Это правильно подобранная  маркетинговая стратегия 
Привожу  качественную аудиторию из Яндекс Директ( РСЯ) и ФБ/Инст в пределах 110-250р за регистрацию в зависимости от ниши. 
🔥 800 регистраций по 210 рублей в воронку,  на наставничество для Психолога 
🔥 570 регистраций  по 180 р на личную работу  с экспертом  по Фитнесу 
🔥900 регистраций по 250р  в воронку по обучению работе с маркетплейсами. 
⁃ Окупаемость проекта (ROMI) от 300% без вебинаров и прогревов 
Если в вашем проекте вы не используете СИСТЕМУ АНАЛИТИКИ, вы не видите какие объявления ПРИНОСЯТ ЗАЯВКИ , а какие СЛИВАЮТ БЮДЖЕТ!!! 
Есть тестовый период 2 НЕДЕЛИ 
Каждому написавшему , отдам шаблон продающего кастдева (интервью) 
Оставляйте заявку
Telegram:</t>
  </si>
  <si>
    <t xml:space="preserve">#помогу #техническийспециалист 
Меня зовут Арина💙
Я технический специалист 👩‍💻 
Буду рада помочь 😇 
🔷 ЧАТ-БОТ  
      🔹Instagram
             (BotHelp)
       🔹Telegram 
              (BotHelp)
        🔹VK
               (BotHelp,Senler)
🔷 ВЕБИНАР И АВТОВЕБИНАР (связка OBS, YouTube, Bizon 365)
🔷 РАССЫЛКИ 
       🔹Email-рассылки 
               (Unisender)
       🔹Рассылка в бота 
                (BotHelp)
        🔹SMS-рассылки 
                 (p1sms) 
         🔹Голосовые 
                рассылки 
                (golos.p1sms)
🔷 СОЗДАНИЕ САЙТА (Tilda, Taplink)
🔷 СОЗДАНИЕ ДОМЕНА И ДОМЕННОЙ ПОЧТЫ ( Reg)
🔷 РАБОТА С  ПЛАТФОРМОЙ  «GetCourse»
          🔹Настройка
          🔹Создание 
               доменной
               почты и домена
          🔹Создание  
                школы
          🔹Выгрузка и 
                оформлениe
                уроков
           🔹Работа с 
               заказами и 
              предложениями
            🔹Сегментация 
                 пользователей
🔷 ПОДКЛЮЧЕНИЕ ПЛАТЕЖНЫХ СИСТЕМ
Буду рада сотрудничать💙 
Все вопросы ➡️ </t>
  </si>
  <si>
    <t>#ищу #эксперт    
Всем привет!😊
Меня зовут Катя, я продюсер блогеров-экспертов,помогаю раскрыть свой потенциал и вырасти в доходе 💰
Ищу эксперта/партнера  для совместного запуска инфопродукта! 👥  Через инст
Опыт в запусках: 4 месяца, за это время сделала 3 запуска с одним экспертом в микроблоге,в мягкой нише.
Работая со мной вы получите: 
✅  Стратегию запуска по рабочей технологии
✅Анализ ЦА/конкурентов/ниши
✅ Помощь в создании продукта с 0 (подбор формата, ценообразование, методология и т.д.)
✅ План прогрева в сторис
✅ Помощь в открытии продаж и сопровождении курса, чтобы довести учеников до результата
✅ Чёткое соблюдение дедлайнов
✅ Помогу раскрыться в блоге как личность и как эксперт 
✅ Возьму на себя ответственность за результат,команду и всю техническую техническую и организационную часть проекта 
В эксперте для меня важно:
 🔥 Горящие глаза и готовность к работе с продюсером наравне,отношение к продюсеру как к бизнес-партнеру 
 🔥 Твердая экспертность в нише
 🔥 Охваты в сторис от 1000
 🔥 Активное участие в проекте 
 Для обсуждения условий сотрудничества, пишите в ЛС 💌</t>
  </si>
  <si>
    <t xml:space="preserve">#помогу #продюсер #запуски 
Привет, меня зовут Ульяна, я продюсер экспертов
Мои услуги:
-провожу консультации, аудит ваших запусков, разрабатываю сценарии прогревов, подбираю идеи и написание контент-плана для трансляции в блоге
Коротко о моих обязанностях:
-выявление ваших сильных сторон для трансляции их в блоге
-упаковка аккаунта: визуал, соотношение экспертности и лайф контента
-возьму на себя большую часть запуска, включая сами продажи
-выявление ца эксперта, деление на сегменты, к каждому боли/страхи/возражения и закрытие их поэтапно
-создание прогрева и контент-плана с нуля на протяжении всего запуска
-успешно пройденный курс Институт Запусков Лилии Покатаевой
писать в ЛС </t>
  </si>
  <si>
    <t>#помогу #дизайнер #тильда
Всем привет! 
Меня зовут Алина - я веб дизайнер. Создаю сайты на Тильде и оформляю инфопродукты (презентации, гайды, чек-листы).
Есть опыт работы с малым бизнесом, с продюсером и экспертами. 
Особое внимание уделяю к нашему взаимодействию, поскольку считаю, что результаты работы зависят от совместной вовлеченности в проект. 
Мое портфолио
Расскажите мне про ваш проект! 
Я, с удовольствием, отвечу на все ваши вопросы и проконсультирую 😊</t>
  </si>
  <si>
    <t>#помогу #смм #копирайтер
#сторисмейкер #контенмейкер #ищу
Всем привет! Меня зовут Ксюша и я являюсь  СММ специалистом!
Мои услуги:
 ⁃ Копирайтинг
 ⁃ Оформление сторис,монтаж 
 ⁃ Субтитры 
 ⁃ Ведение аккаунта 
 ⁃ Ведение группы ВК
 ⁃ Оформление шапки профиля(единоразово)
 ⁃ Визуал
Качественно выполню свою работу, ко всему подхожу ответственно.
Прошла обучение у топового блогера Алины Ли.
За подробностями в ЛС, пока начинающий специалист, готова работать за минимальную стоимость:</t>
  </si>
  <si>
    <t>#помогу #дизайнер #верстка #сайт #инфобизнес
Всем привет!
Ищете крутого дизайнера к себе в команду?🌸
Буду Рада сотрудничать🔥
Меня зовут Ксения и я:
🚀Работаю с ТОПами рынка,
с экспертом с аудиторией 5 млн.подписчиков (Наталья Зубарева), а также с крупными экспертами из разных ниш.
- специалист в сфере веб-дизайна и создании сайтов.
-имеется опыт куратора на курсе по созданию сайтов
-работаю в сфере веб-дизайна уже 3 года 
✔️Создаю премиальные дизайны для ваших сайтов с донесением смыслов,активно использую нейросети,работаю как с оффлайн бизнесом, так и в сфере инфобизнеса.
Ссылка на мое портфолио:
✔️Максимально быстро создаю продающий сайт с минимальными правками, качественным дизайном, который нацелен на продажу.
Связаться со мной:</t>
  </si>
  <si>
    <t xml:space="preserve">#помогу #техническийспециалист
#резюме #Тильда #лэндинг
Приветствую!👋🏼
Меня зовут Анна. Я  - технический специалист онлайн-школ👩🏽‍💻
Готова как к долгосрочному сотрудничеству, так и к разовым задачам🤝
 Я помогу Вам в решении таких вопросов как:
▪️ Выполнение базовых настроек (регистрация почты, домена, обеспечение безопасности сайта)
▪️ Создание лэндинга на базе Tilda/Taplink.
▪️ Подключение Гугл аналитики, Яндекс.Метрики, платежных систем
▪️ Подготовка к вебинару/ автовебинару (настройка комнаты, интеграции со сторонними сервисами, модерация, создание сценария для автовебинара)
▪️ Настройка чат-бота, e-mail-рассылки, sms-рассылки, автозвонков.
▪️ Настройка сервисов для трансляции (OBS, Bison365, YouTube)
▪️ Работа с платформой GetCourse (настройка аккаунта, рассылки, прямой эфир и др.)
Поможем вырасти вашему бизнесу вместе💪
По всем вопросам пишите в ЛС📨
+79129911169
</t>
  </si>
  <si>
    <t>#помогу #таргет
Приветствую! 👋
Я Светлана - специалист по таргетированной рекламе в Инстаграм/ Facebook.  
Ищу клиентов для настройки таргетированной рекламы.
В мою работу входит: 
✔полный маркетинговый анализ (ЦА, анализ конкурентов и т.д.) 
✔разработка и создание макетов 
✔настройка рекламных кампаний 
✔тестирование связок 
✔оптимизация рекламы 
✔ масштабирование РК и постоянный контроль 
✔отчёты о проделанной работе 
🖊Если хотите найти быстро и с минимальными затратами себе новых клиентов, то пишите мне в директ "таргет", и я расскажу подробнее.</t>
  </si>
  <si>
    <t>Летний Онлайн-Мастер-Майнд для руководителей: Реальные кейсы Реальных людей в Реальном времени – 29 июня 2023, в этот раз утром, c 10.00 до 12.30 МСК. Ведь мастер-майнд – это реальная работа! 
Если у вас есть задача, сложность, непонятность в управлении, организационном развитии, трансформационных изменениях, на которую хочется посмотреть с разных сторон, если хочется дать ей время и внимание, выйти из привычных шаблонов мышления, послушать других коллег, найти ту самую ИДЕЮ! то вам – к нам!
Наш план: 
1.  Знакомимся и собираем кейсы
2.  Выбираем и исследуем кейс 
3.  Обсуждаем идеи, ищем решения
4.  Делимся инсайтами и что-я-буду-с-этим-делать)
Ваш результат:
•  увеличиваем пространство своего сознания и понимания. 
•  ловим Больших рыб – идеи, которые воплотятся! 
•  ловим вдохновение от со-мышления. 
•  и даже если выбор падет не на ваш кейс – вы получите свои инсайты
•  а если у вас нет кейса, но интересно помочь другим и порешать управленческие задачки - вы все равно получите ваш результат ) Приходите!
Поиск решений - как рыбалка. Как «Поймать большую рыбу» (Знаменитый режиссер Дэвид Линч: «Идеи подобны рыбам. Если хотите поймать мелкую рыбёшку, оставайтесь на мелководье. Но если вам нужна крупная рыба, придётся идти на глубину.» Приглашаем на рыбалку, отвечаем за глубину и безопасность )
Регистрация тут . Когда будете регистрироваться, не забудьте сделать отметку в своем календаре. Ссылку на встречу мы пришлем перед воркшопом. Ждем вас 29 июня в 10.00 до 12.30 МСК. Zoom, Google Drive. На телефоне вам будет неудобно.</t>
  </si>
  <si>
    <t xml:space="preserve">#ищу
РАЗБОР НАШУМЕВШЕГО ЗАПУСКА КОСЕНКО НА 1.000.000$ ГОТОВ ✅
Забирай статью в описании моего профиля!
Кому нужно прочесть? 
Всем кто развивается во фрилансе и делает запуски. 
Что тебе это даст? 
🚀 Поймешь, как вырасти в чеке в 10 раз и сделать продажу нового высокочекового продукта за 7 минут. 
🚀 Как грамотно донести ценность своего продукта, чтобы его покупали без вопросов за любой чек. 
🚀 Как с помощью громких инфоповодов делать большие продажи и рекордный запуск. 
Автор статьи Клепикова Лена - продюсер , наставник, стратег. Выросла за 2 года с смм-специалиста до продюсера с суммой запусков 6 млн.р.
Забирай статью по ссылке в описании моего профиля
</t>
  </si>
  <si>
    <t>🔹РАБОТА И ВАКАНСИИ В IT
для программистов и аналитиков
💥Именно здесь ежедневно размещаются:
➡️ классные предложения о работе
➡️ креативные "фишки"
➡️ свои резюме с портфолио
‼️Не откладывайте на завтра, найдите работу в нашем канале:
✅ РАБОТА ДЛЯ ПРОГРАММИСТА✅
Так же 
🔻вступите в чат с 9 000 программистов🔻</t>
  </si>
  <si>
    <t xml:space="preserve">👁‍🗨Нужны клиенты? 
#Яндек_Директ #Резюме
Маркетолог Даниил с 5 летним опытом в рекламе Facebook/Ista/Яндекс
Легко и просто нахожу дыры куда сливаются клиенты и утекает бюджет! 
Делаю качественный результат!
Мои несколько кейсов:
Кейс стоматология! Имплантация зубов. Яндекс Директ
За месяц 
Получили 104 заявки,
Рекламный бюджет 101 712 ₽
Средняя стоимость заявки составила 978 ₽
За первый месяц 13 продаж со средним чеком 100 000 ₽. (+ -)
Окупаемость 1000% 
Кейс кухни на заказ! Яндекс Директ
Задача: цена заявки меньше 1000₽
Бюджет, потраченный на рекламу, составил 147 275 ₽
Рекламная кампания продолжалась 30 дней
Получили 215 заявок
Средняя стоимость заявки составила 685 ₽
Если вы думайте, что в Яндексе нету ваших клиентов то:
-217тысяч запросов только по ключевому слову "Купить кухня Москва"
по Москве и Московской области за последний месяц. 
- Ниша: магазины одежды/шоу румы:
—146 тысяч запросов 
Ключевое слово "платья купить" 
по Москве и МО. 
—55 тысяч запросов 
Ключевое слово "джинсы купить" 
по Москве и МО. 
-182 тысяч запросов 
Ключевое слово "Аренда квартир" 
по Москве и МО.
Писать: </t>
  </si>
  <si>
    <t>Ищу эксперта или бренд, который бесконечно влюблён в своё дело, знает свою миссию и хочет масштаба ❤️
Меня зовут Галеина. Я продюсер, который строит системный бизнес вместо разовых запусков.
Сейчас я реализовываю свою идею-фикс💡
За 3-6 месяцев хочу вывести эксперта или бренд в масштаб и пополнить своё портфолио ещё одним крупным кейсом 💰
Мои недавние кейсы:
📌 1,5 млн ₽ с нуля в помогающей нише;
📌 20 млн ₽ с нуля за 6 месяцев в бьюти-нише. 
Если у вас ещё нет соц.сетей или небольшая аудитория, так даже интереснее. Я работаю не только с готовой базой, но и помогаю увеличить аудиторию) 
📲 Связь: напишите в ЛС кодовое слово «запуск», познакомимся и разберём стратегии роста вашего проекта</t>
  </si>
  <si>
    <t xml:space="preserve">Приветствую! ✌️Есть отличный повод пообщаться . Если у тебя , не много времени и ты хочешь стабильный доход и с минимальными рисками ? 👍Обращайся в личные сообщения,📩 обсудим что ты умеешь и чего тебя стоит научить 👨‍🎓 веду поиск целеустремлённых партнеров </t>
  </si>
  <si>
    <t>#маркетинг #смм #техспециалист#помогу #сайты #tilda #тильда #дизайнер #вебдизайн #ищу #трафик #яндекс #рся #вебдизайнер #Тильда
Меня зовут Анастасия. Я предлагаю комплексные услуги для предпренимателей и экспертов.
➖Разработка сайта на Тильде+ привлечение трафика через рекламу в Яндексе и РСЯ
➖Визуальное оформление соц.сетей+ таргет ( сообщества в ВК)
➖Инфопродукты (гайды,чек-листы)
➖Рекламные креативы
➖Инфографику (карточки товаров для маркетплейсов)
➖Продающие презентации и коммерческие предложения
➖Разработка логотипа и фирменного стиля
➖Полное тех.сопровождение (чат-боты,  настройка GetCourse, проведение вебинаров, настройка e-mail, sms-рассылок, звонобота)
➖Привлечение лидов через Авито
Обо мне:
~ С 2015 года в PR и маркетинге
~ Создаю сайты более 5 лет
Напиши в ЛС слово "ПРОЕКТ" и получите скидку в 15% на ваш комплекс услуг.
Обговорим все детали и начнем работу!</t>
  </si>
  <si>
    <t>#помогу #закупрекламы #реклама #менеджерпорекламе
Меня зовут Валерия и я эксперт по закупке рекламы у блогеров. Работала с США и Австралией. 
Составлю рекламную подачу, которая работает и подберу блоги с Вашей целевой аудиторией💯
✔️Если Вы эксперт — приведу Вам целевых клиентов на Ваши услуги и инфопродукты. 
✔️Если Вы занимаетесь товарным бизнесом — подберу рекламные площадки с аудиторией под ценовой сегмент вашего товара и покупательской способностью. 
✔️Если Вы личный блог — помогу нарастить качественную аудиторию. Так же могу помочь начать продавать рекламу в Вашем блоге и приведу первых рекламодателей или увеличу их количество. 
Обо мне:
🔥 Имею базу проверенных блогеров для закупа рекламы. 
🔥Помогаю подготовить блог для приема трафика, даю советы по ведению блога, чтобы реклама прошла для Вас максимально эффективно. 
🔥Умею результативно работать с маленькими (для тех кто только начинает) и большими бюджетами. 
Пишите в ЛС 💌
Присылайте ссылку на Ваш аккаунт
Тематику блога
Ваши цели и пожелания
Каким бюджетом на рекламу располагаете</t>
  </si>
  <si>
    <t>Привет ! 
Меня зовут Мария, я коуч и психолог для наставников.
Сейчас ищу женщин-наставников для интервью, которые хотят привлекать кайфовых, платежеспособных клиентов и продавать свои услуги чеком + 500 000 легко.
Приглашаю на castdev в телеграмм (минут на 30-40). 
В благодарность отправлю подарок, дающий мгновенный результат
“Практика : Как сделать 5 000 000 рублей  через изменение всего одной нейронной связи”
❗️Кому актуально напишите слово “УСЛУГИ” в лс</t>
  </si>
  <si>
    <t>#ищу #smm #наставник #обучение #заработок 
ТАКОГО ВЫ ЕЩЕ НЕ ВИДЕЛИ!
Ребят, кто начинающий или действующий SMM специалист?
Скажите как есть, вам когда-нибудь давали клиентов прямо на обучении? Помогали в режиме реального времени с проектом?
Вы по-любому сталкивались с тем, когда на большинстве курсов вы получали теорию без практического опыта и поддержки
Все эти уроки, модули - не имеют никакого смысла, если человек не смог продать свою услугу и заработать на обучении
ДРУГОЕ ДЕЛО, когда наставник гарантированно даст тебе результат в виде клиента и помощь в проекте
Наша цель - полностью поменять твое представление о рынке и наставниках, научить новой профессии и дать клиента под ключ
Мы - Ника и Настя, эксперты по СММ с 3-х летним стажем, мы отвели уже 3 фокус группы и знаем, что нужно дать каждому, чтобы сделать результат 
Прямо сейчас мы ищем ребят, которые хотят освоить профессию ✨SMM✨ и выйти на доход уже в первые 3 недели!
КАЖДЫЙ ЛИЧНО ПОЛУЧИТ КЛИЕНТА ПОД ЕГО ЗАПРОС
ВОЗЬМЕМ ТОЛЬКО 8 ЧЕЛОВЕК!
Мы не будем много говорить, а просто дадим ссылку на анкету предзаписи внизу
Прямо сейчас ты можешь успеть забронировать место по спец условиям, узнать что тебя ждет и принять решение, которое повлияет на твою жизнь
ЗАПОЛНЯЙ АНКЕТУ👇🏻</t>
  </si>
  <si>
    <t xml:space="preserve">#ищу #помогу 
БЕСПЛАТНЫЙ ВИДЕОУРОК №1 «КАК СДЕЛАТЬ ЗАПУСК НА 1.000.000р В ТЕЛЕГРАМ»
Выдаю полностью все схему запуска из своего наставничества
Смотреть урок 👉🏻 
В этом уроке ты получишь:
- Всю детальную декомпозицию запуска на 1.000.000р в телеграм 
- Самый эффективные и бюджетные каналы трафика для набора подписчиков 
- Понимание, без каких членов команды ты не сможешь сделать запуск на 1 млн в тг 
- Прогрев, который делает не присмотры, а продажи!
</t>
  </si>
  <si>
    <t>#помогу
Доброго времени суток. Я SMM-специалист розовой сети, готов помочь вам в продвижении вашего бизнес профиля✅
Помогу в следующем⬇️
▪️Оформление профиля 
(шапка профиля, аватар, хайлатсы, таплинк); 
▪️Разработка визуальной концепции, составление ТЗ для фотографа;
▪️Анализ ЦА;
▪️Анализ конкурентов; 
▪️Разработка контент-плана постов, сторис и рилс; 
▪️Выкладка постов (сам пишу тексты на разные тематики, имею 3-летний опыт работы копирайтером);  
▪️Написание сценариев для сторис;
▪️Оформление, монтаж и выкладка сторис; 
▪️Оформление и выкладка рилс;
▪️Создание гайдов, прайсов, памяток и т.п.;
▪️Привлечение подписчиков бесплатными методами.
Стоимость полного ведения профиля от 20К</t>
  </si>
  <si>
    <t xml:space="preserve">БЕСПЛАТНЫЙ ВИДЕОУРОК №1 «КАК СДЕЛАТЬ ЗАПУСК НА 1.000.000р В ТЕЛЕГРАМ»
Выдаю полностью все схему запуска из своего наставничества
Смотреть урок 👉🏻 
В этом уроке ты получишь:
- Всю детальную декомпозицию запуска на 1.000.000р в телеграм 
- Самый эффективные и бюджетные каналы трафика для набора подписчиков 
- Понимание, без каких членов команды ты не сможешь сделать запуск на 1 млн в тг 
- Прогрев, который делает не присмотры, а продажи!
</t>
  </si>
  <si>
    <t>Чувствуешь, что подбирается выгорание? Начальство не слышит тебя, или просто все достало? Непонятно, куда двигаться дальше и чего хочется? 🥺
Это можно решить с помощью психолога, и наконец спокойно идти туда, где хочется быть и заниматься любимым делом 🙈 
Меня зовут Ярик, и я проработал 4 года в digital-маркетинге и прекрасно понимаю все проблемы синдрома самозванца и выгорания 💅 
Сейчас я дипломированный сертифицированный психолог, член Международной ассоциации психологов 
Приглашаю в свой телеграм-канал (ссылка в шапке профиля)
Там я пишу нескучные посты про границы на работе, проявленность и уверенность в себе, и бесплатно отвечаю на вопросы подписчиков 🙃
Ссылка в шапке профиля 🤫</t>
  </si>
  <si>
    <t>#помогу #дизайнер 
Здравствуйте! 
Меня зовут Екатерина. Hе гонюсь за собственными амбициями в создании дизайна для вас и вашего бизнеса. Анализирую, нахожу лучшее индивидуальное решение и реализую его.
Опыт: 1,5 года дизайнером в международной компании, за короткий срок на фрилансе несколько выполненных сайтов под ключ (от продажи курсов до оптовой продажи товаров) 
Услуги: 
• лендинги, 
• многостраничные сайты, 
• интернет-магазины, 
• таплинки, 
• презентации, 
• гайды
Портфолио с работами: 
🎁 Бесплатная тех. поддержка сайта в течение 1 месяца. 
Напишите мне СКИДКА в сообщения и я подарю вам -5000 рублей на любую услугу.
Для связи:</t>
  </si>
  <si>
    <t>❓Сайт не приносит заявки❓
Реклама с минимальной эффективностью❓
Я — маркетолог с опытом работы более 5 лет. Возьму рекламную кампанию на ведение и создам поток заявок уже с первой недели 💰💯
Пиши «Поток»в ЛС</t>
  </si>
  <si>
    <t>#помогу #таргетологдляинфобизнеса
#таргетолог #таргетологwb
🔥 Как привести качественный трафик в VK? 
Всем привет 🙋‍♀️, меня зовут Наталья - я ТАРГЕТОЛОГ в VK для WILDBERRIES, БЬЮТИ и ОНЛАЙН-ШКОЛ
❗️На 30% рост продаж товаров на WB
❗️188% ROMI на автовебинарную воронку на мастер-класс по шитью 
❗️до 300 руб заявка на услугу по маникюру
Все могу подтвердить кейсами
🔥Пишите в , все обсудим, я расскажу стратегии продвижения 
#таргет #помогу #таргетолог</t>
  </si>
  <si>
    <t>Если кому нужно могу поделиться контактами знакомых дизайнеров,делают не дорого,всегда на связи,в общем очень советую</t>
  </si>
  <si>
    <t>Чем отличается продакт-маркетинг менеджер от продакт менеджера? Как развивать карьеру начинающему специалисту?
Константин Стародубцев, профессионал с 20-летним опытом в маркетинге, продакт-менеджменте и стартапах, запустил канал для обмена знаниями. Для новичков — нужная база и советы по карьерному росту от автора и профессионалов отрасли, а опытные специалисты обсуждают подходы, делятся кейсами и нарабатывают нетворкинг. Всё без булшита и успешного успеха, зато с ссылками на шаблоны и таблички, которые можно использовать в своей работе
📌 Избранные посты в канале
— Как быстро оценить жизнеспособности стартапа (в посте —анкета)
— Product-Marketing Manager: чем отличается от продакт-менеджера и просто маркетолога
— Нужен ли брендинг для интернет-магазина одежды? В комментариях обсуждают кейс
— Стартапы или крупные компании? Где лучше работать маркетологу
— 10 способов использовать chatGPT в работе продакт-маркетолога
Подписывайтесь на канал (если не понравится — отписка бесплатно)</t>
  </si>
  <si>
    <t>Добрый вечер!
Кому нибудь нужен помощник в вашем деле готов работать бесплатно,но опыта у меня нет</t>
  </si>
  <si>
    <t>Всем привет!
Я 3D визуализатор.
Готова делать виз интерьера и экстерьера вашего проекта.
450-600/квадрат.м.
Всегда на связи, любой объем задач.
Пишите в личку за портфолио!</t>
  </si>
  <si>
    <t>Привет! Меня зовут Тори, и я предлагаю вам свои стилизованные арты с вашими любимцами, за маленькую стоимость
💞Телеграм канал с другими артами в описании профиля</t>
  </si>
  <si>
    <t>Привет, меня зовут Ася! 🌸
С большой страстью и опытом занимаюсь веб-дизайном уже 6 лет. Моя специализация – создание ярких и уникальных дизайнов в Figme, а также мастерская верстка на Tilda.
Если ищешь креативного и профессионального дизайнера, то ты попал(а) по адресу! В моей личке готова поделиться моими работами и актуальным прайсом. Стоимость услуг зависит от сложности проекта.
• макет сайта и адаптивные версии под верстку
• Все классификации сайта
• визитки
• рекламные баннеры и листовки
• приглашения
• сертификаты
• буклеты
• журналы
• открытки
• гайды 
• интерьерные картины
• оформление соцсетей</t>
  </si>
  <si>
    <t>Вопреки многим мнениям, не считаю уничтожение филиала укрогестапо в Днепропетровске быстрым ответом за Таганрог. А считаю успешной реализацией разведданных. Относительно совпавшей с Таганрогом во времени.
Вереницы "скорых" у развалин и призывы срочно сдавать кровь на городских ресурсах показывают, что накрыли там хорошо и многих, возможно, включая и какое-то количество иностранных кураторов. Довольно очевидно, что для такого накрытия нужен был удар не в произвольно взятое время, а во вполне определенное. Причем определенное много скорее агентурным путем, чем средствами технической разведки.
И следующих ударов подобного рода следует ждать вне увязки с любыми другими событиями, а тогда и именно тогда, когда появятся очередные разведданные в виде своевременной информации о следующем сборище, размах которого заслуживает ракеты. Будь это сборище гестаповским, армейским или любым другим.</t>
  </si>
  <si>
    <t>message</t>
  </si>
  <si>
    <t>ЖК большой соседи это не дорого будет стоить нужен юрист надо решать по закону а так это все пустые обещание сбор подписей тут без подписей понятно даже самому тупому человеку что нет благоустройства для жителей и УК это знает просто решили потрепать нервы соберите докажите бред</t>
  </si>
  <si>
    <t>Я писал выше. Для заявление нужен гарант, открытый счёт в т.ч брок в ЕС для перевода средств и бумаг. Коллективно это все можно организовать и будет в разы дешевле чем через юристов</t>
  </si>
  <si>
    <t>тут недавно кипиш был, под лозунгом "ПРИЗЫВНИКАМ ЗАПРЕТИЛИ ПОЛЬЗОВАТЬСЯ ЮРИДИЧЕСКОЙ ПОМОЩЬЮ!"
Ну и пошло эмоционирование, потом понятные кивки друг другу  насчёт мы то понимаем, что из нас рабов делают.
Немного копнул, эта поправка касается доступа юристов в само помещение военкомата.
Но оказывается с недавних пор все жалобы на военкомат принимаются через госуслуги либо МФЦ. 
Передавать печатную форму жалобы в военкомат не нужно.
Присутствие в военкомате не требуется. 
То есть юридической помощи никто не запрещал, никак не урезали...
Но кого это волнует, если уже тема расчесала эмоции, и так уютненько ложится на веру во "всё плохо в этой стране"</t>
  </si>
  <si>
    <t>Потому что не умеют работать. Родители не хотят учить,  не хотят чтобы их сын был каменщиком, столяром, токарем. Всем надо юрист, а-ля бизнесмен, сВаЕделА иметь, на крайняк директор завода или судья.
В школе сегодня нет понятия труд и нет определения для чего он вообще нужен.
Наоборот, везде пропаганда, мол, плохо сдашь если этот космический ЕГэээЭэ, то пойдёшь на стройку или на завод.
А сегодня поколению новому это в западло. Как унижение</t>
  </si>
  <si>
    <t>Лк нужен)
Без него ни как. 
Короче юр.фирма, онлайн услуги по спровождению
Нужно что бы клиент все доки закидывал в ЛК, юрист или менеджер выгружад и работал. Вед сделку по этапу, а клиент видел весь процесс, чтобы ему было</t>
  </si>
  <si>
    <t>Тогда юрист вообще не нужен</t>
  </si>
  <si>
    <t>Юрист нужен, чтоб не знать как делать, потому что тупой.
Потом спросить в чатиках, натворить хуйни чтоб кру выебало потом в жёпу</t>
  </si>
  <si>
    <t>на то и расчёт👌🏻 потом потребуется майндкартолог, а там и до таролога недалеко.
ну и придётся расширять штат майндбухгалтерии.</t>
  </si>
  <si>
    <t>В инете есть предложения по 1000р за операцию или вести в месяц бухгалтерию за 2500. Вопрос а сколько там операций, что выгоднее? Что посоветуете? И с какого времени мне будет нужен бухгалтер? Слышал про страховые взносы в 45 000, в течение какого времени нужно платить, спасибо большое заранее, понимаю , что вопросы новичков, но я настроен серьёзно</t>
  </si>
  <si>
    <t>Элитарный дизайн</t>
  </si>
  <si>
    <t>Оцените превью</t>
  </si>
  <si>
    <t>чел, ты с 20 числа ищешь «несколько человек». неужели твоя тема настолько заманчива, что ты прислал 66 копипастов сюда и никто не отозвался, мб пора пойти поискать в других чатиках?</t>
  </si>
  <si>
    <t>Привет, поддержите лайком пожалуйста !)
Если не сложно , то дайте конструктивную критику🤍</t>
  </si>
  <si>
    <t xml:space="preserve">Приветствую! Поиск вакансий или заказов часто занимает очень много времени, которое очень ценно⏰. Хорошо, что создан этот телеграм канал в котором собраны актуальные вакансии с разных площадок. Больше не нужно целыми днями сидеть и искать заказ. Берегите свое время и нервы☺️. </t>
  </si>
  <si>
    <t>Классные авы делаешь</t>
  </si>
  <si>
    <t>Кассовые чеки будут, а то мне в бухгалтерию отчёт нужен</t>
  </si>
  <si>
    <t>Привет! Подскажите, плз, кто знает - как в канале в телеге отключить функцию Live Stream? Вообще убрать.</t>
  </si>
  <si>
    <t>Ну если вы не в РФ бизнес ведёте, то можно.</t>
  </si>
  <si>
    <t>Всем привет) ребят, какое ваше мнение по сети Threads? Как вы думаете, имеет ли смысл туда входить?</t>
  </si>
  <si>
    <t>Посмотрите у конкурентов</t>
  </si>
  <si>
    <t>Вроде бы даже платную рекламу дала!</t>
  </si>
  <si>
    <t>Здравствуйте как клиентов находите,я новичок смм специалист незнаю как их находить</t>
  </si>
  <si>
    <t>Здравствуйте,подскажите какую цену можно сказать за введение сторис</t>
  </si>
  <si>
    <t>Реклама в чате на платной основе</t>
  </si>
  <si>
    <t>Да, согласна. Можно даже парочку сценариев предложить: с участием персонажа и без лица, и так далее</t>
  </si>
  <si>
    <t>и потом еще определить в какой локации и кто будет отвечать за съемки и монтаж</t>
  </si>
  <si>
    <t>прописать бы еще сценарий ролика</t>
  </si>
  <si>
    <t>Добрый вечер , я новичок в СММ. Дали задачу снять эффективный рекламный ролик препарата ветеринарной медицины. Хотят увидеть перед роликом конкретные шаги , по которым будем идти. Вот , какие шаги я посчитала нужными:
- Определить ЦА (для кого конкретно препарат, BTB или BTC клиенты.
- Определить какой именно препарат будем рекламировать.
- На какой платформе будем транслировать рекламу?
-  Определить Цель рекламного ролика (поднять онлайн или офлайн продажи).
Что сюда еще можно добавить? Достаточно ли этих пунктов?</t>
  </si>
  <si>
    <t>а у кого была проблема, не показывало имя фамилия? Как решили? У меня на одном аккаунте упорно не показывает данные ((</t>
  </si>
  <si>
    <t>На сайте бренда Magda Butrym карточки с товарами "живые". 
И это очень круто, когда вещь показывается не просто на фото, а наглядно на видео.</t>
  </si>
  <si>
    <t>Добрый день
Поделитесь)?</t>
  </si>
  <si>
    <t>Могу скинуть курсы по трейду кому интересны, у себя скопились</t>
  </si>
  <si>
    <t>есть тут владельцы автомастерских? Есть предложение взаимовыгодное</t>
  </si>
  <si>
    <t>готов помочь</t>
  </si>
  <si>
    <t>Всем привет. Подскажите, кто как оплачивает линкедин с российских карт? Может есть сервисы какие-то?</t>
  </si>
  <si>
    <t>Добрый день, коллеги. Помогите открыть одно резюме из Липецка на HH?</t>
  </si>
  <si>
    <t>Коллеги, добрый день!
Нужен ваш совет. Компания активно растет и сейчас занялись прописанием зон ответственности. Столкнулись с такой сложностью: все отделы разные, процессы разные, у лидов разные подходы (как это часто и бывает), поэтому собрать все в единую систему достаточно сложно. Как сформулировать зоны ответственности так, чтобы они были в одном формате и понятны, как лидам, так и сотрудникам. 
Может у кого-то был подобный опыт, есть какие-то лайфхаки, инструменты?) 
P.S. рассматривали RACI матрицу, зоны влияния.</t>
  </si>
  <si>
    <t>И мне такого же бы человека 😁 на почти те же задачи и гибрид</t>
  </si>
  <si>
    <t>как раз забыла указать) Это Питер, добавила в описание</t>
  </si>
  <si>
    <t>Судя по тому, что город не указан - Москва, верно?)</t>
  </si>
  <si>
    <t>В Яндекс-услугах нет возможности сформировать внешнюю ссылку корректно</t>
  </si>
  <si>
    <t>Здравствуйте. Проверьте ссылку, страница не найдена. Скорее всего закопировали не полностью</t>
  </si>
  <si>
    <t>Согласен полностью</t>
  </si>
  <si>
    <t>Женя, пиши в ЛС)</t>
  </si>
  <si>
    <t>Коллеги, привет!
Кто сталкивался с расчетом 
🔘точки безубыточности сотрудника/ рентабельности сотрудника?
Пытаюсь разобраться, буду благодарна за любую информацию по теме</t>
  </si>
  <si>
    <t>Коллеги, привет! А есть кто из Stellar Labs?</t>
  </si>
  <si>
    <t>Коллеги, привет!
В начале недели запускала опрос про бенчи в рекрутменте. 
Большое-пребольшое спасибо, всем, кто ответил! ❤️ 
А было 14 компаний!
Если я не всем отправила результаты, маякните 🚨 пожалуйста.
А то контактов у меня отразилось точно  меньше 14-ти ))</t>
  </si>
  <si>
    <t>те кто тестированием на проникновение (Penetration test) занимаются</t>
  </si>
  <si>
    <t>Сайберсекьюрити, судя по всему</t>
  </si>
  <si>
    <t>белые хакеры? это кто? 
(признаться не слышал про таких)</t>
  </si>
  <si>
    <t>Добрый день! Написала вам в лс.</t>
  </si>
  <si>
    <t>Добрый день. Не могли бы скинуть вакансию, возможно есть кандидат, но зависит от требований</t>
  </si>
  <si>
    <t>Ксения, вышлите и мне, пожалуйста, запись</t>
  </si>
  <si>
    <t>Тогда не должно быть проблем. Новые посты можно будет прокомментировать, старые - нет</t>
  </si>
  <si>
    <t>Нажмите на нужную группу и там высветится «привязать»</t>
  </si>
  <si>
    <t>Настройки - обсуждение - создать группу</t>
  </si>
  <si>
    <t>Всём привет! Ну подскажите пожалуйста знатоки по телеграмму)) что в настройках поставить чтобы в группе или в канале люли могли оставлять комментарии</t>
  </si>
  <si>
    <t>Я работаю с репутацией и отзывами)</t>
  </si>
  <si>
    <t>Специалист нужен всегда, то что работало год назад сейчас не будет работать ))</t>
  </si>
  <si>
    <t>Хорошо, продавай секреты за 50к. Жаль, что через полгода уже все узнают их, и специалист будет не нужен)</t>
  </si>
  <si>
    <t>Это был для примера чек ) но на рынке нет такого чека, от 50 k наставничество</t>
  </si>
  <si>
    <t>У меня вопрос к присутствующим- ежедневно если пост одна соцсеть, допустим - ВКонтакте. Сколько стоит ведение в месяц? Контент создаёт контент-менеджер сам, всё виды контента сторис, рилс, опросы и ТД и тп. Ну можно убрать сторис, рилс в контент план по ситуации.</t>
  </si>
  <si>
    <t>Если ты знаешь секрет как сделать 50 млн для клиентов, будешь ли ты его продавать за 15к всем подряд?)
Думаю нет :)</t>
  </si>
  <si>
    <t xml:space="preserve">Можно совмещать и смм и наставничество, успокойтесь </t>
  </si>
  <si>
    <t>А можно прийти и продать дяденьке с деньгами хороший смм, и получить больше чем от наставничества</t>
  </si>
  <si>
    <t>что з бюджет такой в десятку к)</t>
  </si>
  <si>
    <t>Поняла! Тогда мои сообщения вашему клиенту. Пусть не мается фигней и ищет деньги на нормальный маркетинговый анализ😅</t>
  </si>
  <si>
    <t>Да вопрос в другом) Мне вообще ничего не нужно, ко мне пришёл клиент с бюджетом 100$ с расчётом, что в дальнейшем он найдёт бюджет и будет работать полноценно. Но пока хочет начать с такой суммы. Я не знаю, что ему предложить (три поста? разбор шапки? а смысл?) и какие услуги закладываются в эту сумму в среднем по рынку, поскольку я давно не брала новых клиентов и не знаю, какие сейчас расценки</t>
  </si>
  <si>
    <t>Аналитика по проекту занимает от 3 дней до 2х недель. У меня такая работа стоит 30 тыс, так как это полноценный план действия в соц сетях. Есть эксперты, кто не может позволить себе мои услуги, они приходят раз в 2-3 месяца за стратегией и потом внедряют все, что я им подготовила самостоятельно. 
Ваше же сообщение звучит так: «Сделайте мне что-то, чтобы работало».</t>
  </si>
  <si>
    <t>Понимаю, я написала в качестве примера услуги</t>
  </si>
  <si>
    <t>Дарья, вы же понимаете, что работа смм специалиста, маркетолога начинается не с упаковки, а с аналитики, с кастдевов, с анализа ца, сбора ресурсов клиента/бизнеса. 
То есть до упаковки - это аналитика и стратегия. Иначе это будет действия, ради действия</t>
  </si>
  <si>
    <t>Я молчу, так как для меня вы Америку не открыли</t>
  </si>
  <si>
    <t xml:space="preserve">Чтоб запустить наставничество , достаточно в сторис иметь от 500 охватов, 
Приблизительно 15 тыс чек( минимальный самый ) если продать 10 мест , то считайте сами , что выгоднее </t>
  </si>
  <si>
    <t>Сразу такая тишина 😁хотя на этом больше можно заработать, чем работать с клиентами</t>
  </si>
  <si>
    <t>Здравствуйте,
У меня опыт работы 2 года</t>
  </si>
  <si>
    <t>Здравствуйте) а  есть тут СММ специалисты с опытом работы от года ?</t>
  </si>
  <si>
    <t>Добрый день) Какие виды услуг вы бы предложили клиенту с бюджетом на SMM (то есть — вас) в 100$? Например, упаковка профиля + подготовка 9 публикаций. Любые варианты в заданном бюджете)</t>
  </si>
  <si>
    <t>Добрый день!
Подскажите пожалуйста хорошие сервисы для инвайтинга</t>
  </si>
  <si>
    <t>Нет) 
Прошла запуски,  на данный момент ещё один курс там прохожу с личными разборами  и обратной связью)</t>
  </si>
  <si>
    <t>Гений нативной рекламы</t>
  </si>
  <si>
    <t>Всем привет)  где логика?? Мне одной кажется что это какой то развод?? Ищу инвестиции 300-400т.р, просят 500 залог👇
Предварительно могу сказать по вашему проекту это залог в качестве денежных средств в размере 500’000 рублей для дальнейшего сотрудничества с инвестором!
Риски с вашей стороны 500.000 вся остальная сумма вложенная в ваш проект это риск инвестора!
Будет заключаться договор меморандум об обязательствах двух сторон!</t>
  </si>
  <si>
    <t>Не увидели еще, наверное</t>
  </si>
  <si>
    <t>А это не считается рекламой?
Мой ответ на вопрос почему то сразу удалили, а это нет</t>
  </si>
  <si>
    <t>А вот тут вы ошибаетесь 😅
Админы следят в том числе и за этим😁</t>
  </si>
  <si>
    <t>А если вы не будете лезть не в свое дело,думаю вас не будет волновать,кто и как с кем разговаривает</t>
  </si>
  <si>
    <t>А если Вы научитесь с незнакомыми людьми вежливости - думаю, будут целевые отклики</t>
  </si>
  <si>
    <t>Продолжайте в том же духе.
P. S. А всякие кредиты, как и спамщики будут всегда. Это неизбежное зло</t>
  </si>
  <si>
    <t xml:space="preserve">Да что ты говоришь мой хороший,100+ постов про инвестора
На проект - ни единых откликов,только кредиты предлагают (хотя когда пишешь о том что не предлагайте кредиты)
И ты говоришь о том что - если расписать все вдоль и поперек то будет больше откликов </t>
  </si>
  <si>
    <t>Краткость сестра таланта, но не в данном случае. Вы бы написали для чего нужны и будет больше откликов.
Сейчас это звучит примерно как "предлагаю работу" или "нужны сотрудники". Куда, для чего, что делать нужно непонятно?</t>
  </si>
  <si>
    <t>Не могу, аккаунт в спаме. Могу с основного написать</t>
  </si>
  <si>
    <t>Здравствуйте, кто является поставщиком на ВБ?</t>
  </si>
  <si>
    <t>я сам не юрист и не бухгалтер
может как то задним числом можно провести все официально и пускай бодается раз такой упрямый</t>
  </si>
  <si>
    <t xml:space="preserve">Telegram не перестаёт удивлять 😳
⚡️Telegram Ads теперь доступен от 3000
1500 евро
То, чего вы все так ждали.
В рублях минимальный бюджет стал, примерно, 225 тысяч по текущему курсу (включая налоги и комиссию площадки) 💰
Ну что ж, вот теперь появляется смысл заходить в Telegram Ads </t>
  </si>
  <si>
    <t>Сумма претензии 1,2 млн. Товар заказной. Только на свалку выкинуть.</t>
  </si>
  <si>
    <t>Если он вообще без тормозов,  но при этом доказательств о получение вами нала без чека у него нет 
Можно включить "дурака" и заявить , что никаких денег от него никто не получал 
Хотели сделать по человечески для знакомого ,  а он мало того что не заплатил , дак еще и инициирует "оплату" требуя назад того чего не давал</t>
  </si>
  <si>
    <t>Здравствуйте!
Я вам написать не могу.
Можете пожалуйста отправить мне какое-то сообщение?</t>
  </si>
  <si>
    <t>Миллионеры подъехали) как вас много в чатах)
А в жизни замуж не за кого выйти</t>
  </si>
  <si>
    <t>Спасибо ! До креативов еще упаковаться сначала, пока даже боюсь смотреть в сторону рекламы</t>
  </si>
  <si>
    <t>Если будете использовать в креативе, Много общих слов, лучше берите конкретику –  цифры/кейсы. 
А так, самые топовые боли наверное любого предпринимателя это 2, 4</t>
  </si>
  <si>
    <t>Да, как раз такие советы умных людей со стороны и нужны предпринимателям. Как же некоторые любят свои пять копеек вставить.</t>
  </si>
  <si>
    <t>Сторисы для каналов были в тестовой версии ТГ, как и видеоредактор и опросы.</t>
  </si>
  <si>
    <t>Были? Убрали уже?</t>
  </si>
  <si>
    <t>Сейчас не знаю, так как доступ к api тестовой ветки  мне давали через несколько "рук" в начале июля.</t>
  </si>
  <si>
    <t>Хоть бы сделали</t>
  </si>
  <si>
    <t>нет. инфы вроде не было на этот счёт</t>
  </si>
  <si>
    <t>Будут, к гадалке не ходи.</t>
  </si>
  <si>
    <t>Сам ВК говорит - "Брось это дело, оно до добра не доведет. Есть другие сервисы. Пользуйся ими...."</t>
  </si>
  <si>
    <t>Апогей дурки. Что дальше?</t>
  </si>
  <si>
    <t>Быстро Деньги от ВК для бизнеса с 20% в месяц</t>
  </si>
  <si>
    <t>Потому что рассылка от ЛГБТ ВКДБ, модератор ссылок аббревиатуры перепутал и забанил)</t>
  </si>
  <si>
    <t>Проснулась от дикого желания сбежать к морю - выдохнуть после спринта</t>
  </si>
  <si>
    <t>С приездом в Мск! Круто, что быстро приняли решение про офис</t>
  </si>
  <si>
    <t>Елки да что ж такое</t>
  </si>
  <si>
    <t>Опять в Сити попадет. Чё за капец</t>
  </si>
  <si>
    <t>Главное что не твою башню взорвали</t>
  </si>
  <si>
    <t>Проснулся от того что собака захотела гулять</t>
  </si>
  <si>
    <t>Бывает
Один взрыв лучше чем тысяча</t>
  </si>
  <si>
    <t>У нас блокада уже 7 и больше месяца, нет еды де лекарства, дороги закрыты, дети умирают не родившись…</t>
  </si>
  <si>
    <t>Взрыв же в субботу был</t>
  </si>
  <si>
    <t>#ищу #рилсмейкер 
Рилсмейкер
Reels сценарии + монтаж
Задачи:
снимать и монтировать рилсы и видосы
делать моушен дизайн
Писать сценарии 
Писать</t>
  </si>
  <si>
    <t>project</t>
  </si>
  <si>
    <t>Добрый день, нужен дизайнер, для создания дизайна мобильного приложения, пример, условия и оплата обговорим в лс</t>
  </si>
  <si>
    <t>#Ищу #Дизайнера #Ютуб #Обложек 
Требуется дизайнер на платформе Ютуб 
Задачи: стильно и быстро создавать обложки для видео ( иногда не по ТЗ); иметь творческое видение 
Требования: опыт/ с кейсами 
Условия: договорные/ на связи с 9 до 21
Мои контакты: тг</t>
  </si>
  <si>
    <t>#Ищу #Иллюстратор #Дизайнер 
Ищу иллюстратора для создание логотипа 
Задача: разработать и отрисовать логотип для онлайн-школы (мягкая ниша)
Присылать отклик вместе с ценами, сроками работы и портфолио в личные сообщения</t>
  </si>
  <si>
    <t>#ищу#3d#motion
Привет, очень ищу 3d дизайнера для создания небольшой анимации на сайт.
Пишите</t>
  </si>
  <si>
    <t>#ищу дизайнера
Оформить дизайн 15-20 карточек однотипного товара для Алиэкспресса</t>
  </si>
  <si>
    <t>#ищу кто делает сайты в тильде на заказ
Необходимо создать 1стр сайт визитку с продающими смыслами.</t>
  </si>
  <si>
    <t>#ищу #художника #иллюстратора #диджиталарт 
**Ищу художника-иллюстратора.**
**Задача:** нарисовать 1 персонажа(референс есть), 
в 14-16 разных позах и эмоциях.
Наличие портфолио, самозанятости/ИП обязательно.</t>
  </si>
  <si>
    <t>#ищу #дизайнер #дизайн #графика #photoshop #верстка  Всем привет! Ищем в свою команду талантливого дизайнера с навыками визуализации)   Мы продаем продукты через инстаграмм по тематике ландшафтного дизайна! Эксперт с 45к аудитории придумывает каждый месяц новые тематики.   Что нужно делать:  - пдф ГИДы  - презентации для видео уроков  - с кликабельными ссылками  - будет плюсом если вы умеете работать с визуализациями 3D   При отклики присылайте в лс ОБЯЗАТЕЛЬНО ПОРТФОЛИО!</t>
  </si>
  <si>
    <t>#Ищу #Дизайнер #ДизайнЛендингов
Маркетинговой компании требуется дизайнер для разработки продающих лендингов.
Создание уникальных дизайн-концепций.
Поддержка бренд-идентичности.
Гибкий график работы. Оплачиваемое тестовое.
Зарплата: от 65 000 рублей.</t>
  </si>
  <si>
    <t>#ищу #ютуб #визуал #смм 
Добрый день! Ищу человека, кто поможет оформить аккаунт на ютуб - сделать баннер, аватарка, описание и тд. 
Также ищу человека, кто сможет делать обложки к роликам на ютуб. 
Писать в лс за откликом</t>
  </si>
  <si>
    <t>#ищу #дизайн 
Всем привет!
Ищу дизайнера, который может делать:
- презентации для компании (отчеты, продуктовые слайды, внутренние презентации)
- небольшие проекты
- заставки на публикации (Facebook, Linkedin, Inst)
- структурировать слайды 
- шаблоны слайдов для дальнейшей работы
- 
**Требования:**
- опыт создания презентаций для отчетности, продуктов 
- опыт работы с брендбуком компании
- занятость: под проект. в дальнейшем с ростом задач возможна полная занятость
- стоимость договорная
Присы</t>
  </si>
  <si>
    <t>Приветствую 👋
Ищу классного дизайнера для серии книг и баннерной рекламы. На постоянную основу.
ТЗ: 
1. обложки для 10+ книг разной тематики (массаж, тренировки тела, психология отношений, похудение, питание, бизнес, предпринимательство и другие).
2. Создание рекламных банеров для экранов города. 
По всем вопросам:</t>
  </si>
  <si>
    <t>Нужен логотип, примеры работ в лс</t>
  </si>
  <si>
    <t>#ищу #дизайнер #презентация
ищу дизайнера, который сделает шаблон для презентаций в PowerPoint 
Всего примерно 8-10 типов различных страниц в рамках одного стиля.
пишите в личку:
-стоимость
-срок
-примеры работ</t>
  </si>
  <si>
    <t>#ищутехспециалиста 
Ищу технического специалиста, который мог бы внести правки на сайте(Тильда): подправить текст, заголовки, а также смог бы настроить поступление заявок в битрикс 24. Пишите ваши условия в личку.</t>
  </si>
  <si>
    <t>#ищу #сайтолог #дизайнер #tilda #сайт
Добрый день, ищу человека, который сможет сделать дизайн сайта для астролога, для продажи услуг.
Условия обсудим в лс</t>
  </si>
  <si>
    <t>Требуется таргетолог Вк .
Школа дизайна интерьеров.
Бюджет 100-300к месяц.
Подробности в лс.</t>
  </si>
  <si>
    <t>#ищу Требуется сделать красивый одностраничный лендинг на Тильде с анимацией
Только прямые исполнители, посредникам, студиям не писать</t>
  </si>
  <si>
    <t>Кто делает сайты не дорого?
Создать сайт на тильде для психолога, также нужен не сложный дизайн, создать и настроить ссылки на оплату</t>
  </si>
  <si>
    <t>#ищу #дизайн 
Требуется креативный графический дизайнер для выполнения нескольких работ, опыт в работе с брендингом будет плюсом.
Скидывайте портфолио в лс.</t>
  </si>
  <si>
    <t>#ищу #вебдизайнер 
Нужен вебдизайнер. Бюджет 20 тыс 
Писать в личку</t>
  </si>
  <si>
    <t>#ищу специалиста по разработке логотипа , и дизайн сертификата ❤️</t>
  </si>
  <si>
    <t>#ищу #дизайнер
Добрый день! Ищем дизайнера, который отвечает за передачу смыслов и позиционирование бренда через визуальные образы, а именно: 
▪️создать фирменный стиль для бренда
▪️на основе фирменного стиля разработать упаковку, толстовки, блокноты, баннер 
Условия:
▪️опыт работы в данной сфере, портфолио, примеры работ</t>
  </si>
  <si>
    <t>#ищу #дизайн #дизайнер
Всем привет!
Нужно **сделать презентацию**, не слишком сложную, максимум 15 слайдов будет
Бюджет 2к рублей
**Кто готов, пишите в лс**
Сразу пришлите свои кейсы презентаций</t>
  </si>
  <si>
    <t>Для создания рекламных креативов срочно нужен дизайнер-креативщик ! 
-Полностью самостоятельный креативщик
-Нужен профессионал который понимает, как должна выглядеть креатив с точки зрения кликабельности. 
Высылайте портфолио в личку.</t>
  </si>
  <si>
    <t>#ищу #дизайнер 
ищу дизайнера на срочное задание
необходимо сделать 2 фото по примеру 
писать в лс</t>
  </si>
  <si>
    <t>#ищу #дизайнера на карточки ВБ
Требуется специалист для создания качественного дизайна для товаров под формат Вайлберрис.</t>
  </si>
  <si>
    <t xml:space="preserve">#ищу #дизайнер
Требуется специалист для создания качественного дизайна для товаров под формат Вайлберрис. </t>
  </si>
  <si>
    <t>#ищу #дизайнер #логотип 
Всем добрый день, ищу недорого дизайнера, который разработает логотип. Для того, чтобы узнать подробнее, напишите мне в личные сообщения с пометкой «Дизайнер».</t>
  </si>
  <si>
    <t>#ищу художника или дизайнера кто может создать такую картинку по моему ТЗ, с моим лицом.</t>
  </si>
  <si>
    <t>#ищу дизайнера, кто хорошо разбирается в миджорни</t>
  </si>
  <si>
    <t>#ищу #дизайнер
Нужно оформить красиво небольшую методичку для блога (2 листа А4)
Для отклика присылайте сразу ценник, как быстро сможете сделать и пару самых удачных своих работ (НЕ ССЫЛКОЙ)</t>
  </si>
  <si>
    <t>Ищу дизайнера художника для кастомизации одежды популярного бренда. Знание Фотошоп, вкус, художественный бэкграунд, опыт в графике.  Удаленно или город Казань</t>
  </si>
  <si>
    <t xml:space="preserve">#ищу #ретушер #дизайнер 
В проект фото на холсте требуется ретушер фотографии  
У нас проект фото на холсте. 
Требуется выполнение мелких заказов , 3-5 заказов в день. 
Заказы мелкие (100-300 р за заказ в зависимости от сложности) 
Пример заказов : 
Дрим арт, улучшение  качества, замена фона. </t>
  </si>
  <si>
    <t>Ищу маркетолога. Опыт продвижания архитектурных бюро, дизайн студий. Оплата сдельно</t>
  </si>
  <si>
    <t>#ищу специалиста по разработке сайтов на битрикс по готовому дизайну к себе в команду. Нужен конечный исполнитель, не компания! Проектов хватает.
Присылайте в ЛС резюме и портфолио.</t>
  </si>
  <si>
    <t>#ищу #дизайнера на разовую задачу, сделать макет афиши, все фото есть, нужно просто красиво скомпоновать и сделать надпись по центру, за подробностями в лс</t>
  </si>
  <si>
    <t>#ищу #дизайнера 
Ищем дизайнера
Работа штучная. Необходимо сделать письмо в letteros 
Присылайте сразу прайс и портфолио</t>
  </si>
  <si>
    <t>#ищу графического дизайнера</t>
  </si>
  <si>
    <t>Всем привет! 
Нужен дизайнер в штаб для создания разного рода логотипов для брендов и компаний. 
Кому интересно, жду у лс</t>
  </si>
  <si>
    <t>Всем привет. А есть у кого-то знакомые бильд-редакторы\иллюстраторы\дизайнеры? Ищу в проект человека, который будет делать иллюстрации к статьям (обложки) и рисовать внутреннюю графику (таблицы и схемы).</t>
  </si>
  <si>
    <t xml:space="preserve">Ищу дизайнера инфографики
</t>
  </si>
  <si>
    <t>#ищу 
Графического дизайнера 
Нужно срочно отрисовать 5 банеров на витрину магазина
Писать в личку с примерами</t>
  </si>
  <si>
    <t>#ищу #дизайнер
#упаковка
Необходимо разработать макет упаковки на памперсы.
Условия: проектная работа
Требования: опыт и портфолио работ по упаковке товаров для продуктов питания или медицинских товаров.
Писать:</t>
  </si>
  <si>
    <t>Здравствуйте! Нужен менеджер для введения рекламы и написания сео. Рассмотрим только реальные кейсы в личку</t>
  </si>
  <si>
    <t>Коллеги , добрый день 
кто работает с менеджерами по вб , можете порекомендовать проверенных ?
или кто менеджер вб (присылайте свой опыт работы, результаты) 
нужен менеджер на ведение аккаунта ( добавление новых карточек, оптимизация, настройка рекламы, все действия на увеличение продаж товара)</t>
  </si>
  <si>
    <t>Коллеги, всем добрый день! нам нужен юрист в области телекоммуникаций. Знаю только ОрдерКом) Может быть кого-то порекомендуете еще?)</t>
  </si>
  <si>
    <t>#ищу #юрист 
Ищу юриста для решения спора с налоговой, пишите в личку</t>
  </si>
  <si>
    <t>Соседи, нужен юрист по жилищному законодательству. Вопрос о взаимодействии с УК. Может у кого есть контакты проверенного на себе?</t>
  </si>
  <si>
    <t>Ищу юриста с опытом работы в нише финансов, консалтинга</t>
  </si>
  <si>
    <t>Ищу юриста
Напишите в ЛС</t>
  </si>
  <si>
    <t>#ищу #юрист 
Ищем юриста или бизнес-консультанта, нужна консультация по ведению деятельности в сфере онлайн-образования</t>
  </si>
  <si>
    <t>нужен хороший юрист для важного вопроса, благодарю.</t>
  </si>
  <si>
    <t>Ищем помощника юриста для работы онлайн, но проживающего на Бали.</t>
  </si>
  <si>
    <t xml:space="preserve">Добрый день, кто может помочь, живу за городом с детьми, есть грудничок. За электричество не плачу, договора нет. Поставили умный счётчик на столб и отключили электричество.
Вода тепло свет, все от электричества. Геноцид.
Нужно написать в органы по статьям геноцид, самоуправство, превышение должностных полномочий.
Ну и ТД.
Естественно за вознаграждение.
Требуется квалифицированный юрист.
Скоро зима.
</t>
  </si>
  <si>
    <t>#ищу #юрист #налоговыйконсультант #бухгалтер #беларусь
Всем привет!
Ищу квалифицированного специалиста юриста/бухгалтера для консультации по налогам и самозанятым 
!Важно! Интересует специалист из Беларуси
Напишите в ЛС</t>
  </si>
  <si>
    <t>Ищу хорошего юриста, который сделает договор о партнёрстве, валидный в Грузии</t>
  </si>
  <si>
    <t>А кто-нибудь знает грамотного и квалифицированного юриста, разбирающихся в конкретных вопросах инвестиций, а конкретнее по этой комиссии за хранение акций??  Чтобы разобраться с  этим делом,  нужен знающий специалист,  что б, так сказать,,,.... словом, финансовыми  законами, выудить полезную для нас инфу, а заодно и привлечь "неверных"! Чувствуется наеб-во просто, но сложно правильно задать вопросы, чем эта брокерня и пользуется..??</t>
  </si>
  <si>
    <t>Ребят всем привет, у нас тут есть юристы по вопросам с управляющей компанией, дайте контакт, мне нужен</t>
  </si>
  <si>
    <t>Доброго дня, на базу хранения МВД г. Балашиха требуется бухгалтер по заработной плате, может быть есть знакомые желающие, все вопросы в личку.</t>
  </si>
  <si>
    <t>Привет сообщество. Нужен русскоговорящий  бухгалтер на удалёнке. Отзовитесь, плз.</t>
  </si>
  <si>
    <t>Привет!) 
Ищу налогового консультанта или бухгалтера с большим опытом оптимизаций. 
Любая точка мира. 
В штат. 
Пишите в ЛС</t>
  </si>
  <si>
    <t>#ищу #бухгалтер 
Требуется бухгалтер с опытом работы в инфобизе (курсы) для ИП
Обязательно: проживание в Санкт-Петербурге 
Пишите стоимость консультации и прайс на услуги, а также условия сотрудничества</t>
  </si>
  <si>
    <t>#ищу #посредник
Ищу посредника для продюсера экспертов
Нужен человек, кто будет искать продюсеру экспертов на запуск с охватами от 1000. Пишите мне в лс</t>
  </si>
  <si>
    <t>Нужен СРМ маркетолог. По настройке цепочек рассылок в месенджерах и возможно почте. ИЗ амо или вместе с интеграцией сервиса с амо.
Нужен прям проф</t>
  </si>
  <si>
    <t>#ищу #продюсер #запуск
Всем привет!
Классный эксперт Ирина Францкевич ищет себе продюсера, который организует запуск, направит по нужному пути и возьмет на себя техническую часть запуска.
✨Экспертность: коуч/энергопрактик/сексолог/цифролог
Частично материалы для запуска есть, все, что нужно, передам (анализ ЦА, описание продукта, сайт и тп)
✨Что нужно:
1. Полный цикл запуска
2. Работа вдолгую 
3. Ответственный человек, готовый к прорыву
4. Оформлено ИП, тк оплаты пойдут на вас
✨Условия: 
 ⁃ опытный продюсер
 ⁃ возраст 33+
 ⁃ по оплате сами озвучиваете
Отклик присылайте мне в ЛС</t>
  </si>
  <si>
    <t>Всем привет☺️
Ищем #маркетолога или #дизайнера-копирайтера или #смм специалиста, вообщем человека который сможет сделать электронный и бумажный альбом о строительной компании с примерами работ и предоставляемыми услугами. 
Если вы сможете это сделать, пишите в личку.</t>
  </si>
  <si>
    <t>#Ищу #продюсер #помощникпродюсера
В самую крупной в СНГ школу цветочного бизнеса разыскивается продюсер или помощника продюсера. 
Предлагайте любые удобные ( взаимовыгодные) форматы сотрудничества. Пишите в ЛС</t>
  </si>
  <si>
    <t>Я психолог. Для моего проекта в инстаграм Требуется сторисмейкер. Тексты я пишу сама, но нужна будет помощь в редактировании, чтобы вы могли порекомендовать, как лучше. И важно: по примерам оформить и выложить.
Отклик в личные сообщения</t>
  </si>
  <si>
    <t>Ищу контекстолога для настройки рекламы на сайт
Ниша: студия дизайна (веб-дизайн и графический)
В лс</t>
  </si>
  <si>
    <t>#ищу #контекстолог
Ребята, привет! 
Ище контекстолога, который умеет продвигать сайты в топ для моего клиента! 
Пишите в личку, пожалуйста 🤚</t>
  </si>
  <si>
    <t>#ищу Контекстолога (для настройки и ведения РСЯ, Google AdWords) с опытом и кейсами в нишах:
- Продвижение интернет магазинов
-Клининг, уборка
- Привлечение людей на мероприятия.
Требуемый опыт работы:
Наличие опыта и кейсов в хотя бы одной из ниши выше. Приветствуется умение делать SEO оптимизацию и общее понимание структуры продающего сайта.
•Опыт работы с бюджетами от $1 000. Новичков не рассматриваем
Задачи:
- Создание и ведение рекламной компании в РСЯ, Google AdWords.
- Оптимизация и масштабирование рекламных компаний.
- Быть на связи и оперативно вносить изменения.
- Вести отчёт.
Писать только с кейсами в лс</t>
  </si>
  <si>
    <t>Всем, привет. 
Кто смог  бы улучшить качество лого и убрать watermark. 
Напишите пожалуйста в ЛС.</t>
  </si>
  <si>
    <t>#ищу #дизайнер
Всем привет
Нужен дизайнер на полное оформление презентации для курса. Фирменный стиль и тз уже есть
Оплата договорная. Рассмотрю и новичков и опытных дизайнеров
Писать сюда:</t>
  </si>
  <si>
    <t>Здравствуйте , нужны 3 рекламных креатива на таргет , пишите в лс с кейсами</t>
  </si>
  <si>
    <t>❗️ИЩУ ДИЗАЙНЕРА❗️
❗️СРОЧНО❗️СРОЧНО❗️
ТЕХНИЧЕСКОЕ ЗАДАНИЕ
Задача: необходимо разработать несколько презентаций-коммерческих предложений (в формате pdf):
1️⃣ Коммерческое предложение (длинное).
Идея: подробно, красочно, сочно рассказать про продукт компании.
2️⃣ Коммерческое предложение (короткое).
Идея: супер коротко и сжато рассказать про продукт компании.
3️⃣ Презентация с кейсами и отзывами.
Идея: красиво, с цифрами и фактами показать все кейсы наших клиентов.
4️⃣ Презентация с контактами клиентов.
Идея: презентация, содержащая контакты наших клиентов для возможности связаться с ними и собрать ОС (возможно, это копия п.1.3, но только с контактами).
5️⃣ Прайс-лист.
Идея: презентация, содержащая информацию об услугах компании и их краткое описание.
6️⃣ Несколько мини-КП (1 КП - 1 услуга).
Идея: презентация, содержащая детальную информацию про каждую из услуг.
🔸🔹🔸🔹🔸🔹🔸
Критерии / что важно:
- оригинальность, элегантность, нестандартность, простота (=минимализм), современность;
- стиль "дорого-богато";
- единый фирменный стиль;
- возможность вносить правки (скорее всего - их будет много);
- инициатива, помощь и максимальная вовлечённость со стороны дизайнера (оформление, стиль, тексты и т.д.);
- КП, которое выглядит как лучшее и #1 компании;
- срок ОЧЕНЬ ограничен (как можно быстрее);
- взять за основу и во внимание КП компаний-конкурентов.
🔸🔹🔸🔹🔸🔹🔸
Что есть:
- структура документов (на 80% готова);
- тексты (на 80% готовы);
- примеры КП (которые можно взять за основу);
- клиенты нашей компании, которым тоже нужна помощь дизайнера;
- сотрудничество на регулярной основе, повторные заказы.
🔸🔹🔸🔹🔸🔹🔸
Критерии выбора дизайнера:
- наличие кейсов (обязательно!);
- скорость (сделать нужно ОЧЕНЬ быстро);
- вовлечённость и инициатива (на всех этапах работы);
- возможность вносить правки;
- адекватная стоимость и разбивка оплаты.
Очень жду отклик, самый лучший дизайнер❤️</t>
  </si>
  <si>
    <t>Нужен дизайнер, который сделает одностраничный сайт для аренды авто в моем городе (Петербург)</t>
  </si>
  <si>
    <t>#ищу #дизайнер #дизайн #логотип
Всем привет! Нужна разработка логотипа для видеопродакшна.
Подробное ТЗ вышлем в ЛС. Предлагайте стоимость и прикрепляйте примеры ваших работ.</t>
  </si>
  <si>
    <t>Ищу дизайнера себе для Ютуб канала, буду благодарен если он найдется, я начинающий блогер, а превью делать не умею, кто сможет помочь пишите, буду благодарен вам</t>
  </si>
  <si>
    <t>ривет! Есть ли дизайнеры логотипов/гербов? Задание не из простых, оплата в долларах. Фотошоп + дизайн. Описание работы есть</t>
  </si>
  <si>
    <t>Добрый вечер! Нужен специалист, чтобы сделать дизайн коробки для маркетплейса. За более подробной информацией в ЛС</t>
  </si>
  <si>
    <t xml:space="preserve">#ищу #копирайтер 
Необходимо разработать структуру и контент для сайта-визитки. Сайт для доставки товаров из Китая
Цель сайта: продажи
ТЗ вышлю в лс.
Нужен человек с опытом в данной сфере! Портфолио (кейсы) по разработке структуры и контента сайта обязательно.
Необходимо сегодня разработать первый экран.
</t>
  </si>
  <si>
    <t>#ищукопирайтера.
У меня завтра день рождение из-за недостатка времени для написания статьи, требуется копирайтер 😅
1.Заголовок не должен быть кликбейным.
2. Описание критериев и требований для статьи:
   - Упоминание простых критериев: ключевые слова 25%, процент уникальности 70% и вода до 17%
   -  Статья должна быть написана на основе блога в ТенЧат.
   - Упоминуть праздник Медового Спаса и связь с рождением в этот день.
3. Описание информации, которую можно использовать:
   -  информацию можно брать как из биографии, так и из карьеры, так и с самого блога.
4. Благодарность ТенЧат и тенчатовцам:
   - Выражение благодарности комьюнити ТенЧат и тенчатовцам за возможность показать себя.
Коротко можно в пару словах сказать, что были падения и взлеты. Периоды выгорания.
Примерный объем статьи: до 2.5 тысяч символов. Срок до 6:00 утра 14.08.1023.
Блог отправлю в личные сообщения исполнителю. Доплачу за срочность.</t>
  </si>
  <si>
    <t>Ищу копирайтера .
Пишите в ЛС .</t>
  </si>
  <si>
    <t xml:space="preserve">#ищу #копирайтер #вакансия #текстыдлясайтов
Для редакции текста на сайте специалиста поддерживающей профессии ищу копирайтера. Важен опыт написания текстов именно под сайт и в области психологии/коучинга и тд.
Портфолио и прайс отправлять в личку c пометкой “копирайтер”
</t>
  </si>
  <si>
    <t>#ищу #таргетолог
Ищем в команду таргетолога для настройки кампаний в ВК
Знание Telegram Ads и Meta (insta) приветствуется!
Задачи:
настройка рекламный кампаний
конкурентный анализ
анализ и составление целевых аудиторий
Требования:
Наличие опыта, кейсов
Условия:
Проджект-деятельность. 
Подробнее в лс!</t>
  </si>
  <si>
    <t>#ищу #таргетолог #маркетолог 
Ищем таргетолога
Задачи: на старте ждёт разовая работа (Настройка рекламы в ВК и ретаргетинг ВК и РСЯ)
Требования: мы ищем самостоятельного, инициативного и сообразительного маркетолога с опытом в ВК и РСЯ.
Условия: после выполнения разовой работы — фиксируем результаты, платим 30 тр и двигаемся дальше с новыми задачами
 Связь:</t>
  </si>
  <si>
    <t>Ищу таргетолога ВК или Яндекс 
С опытом таргета на образовательную сферу</t>
  </si>
  <si>
    <t xml:space="preserve">#ищу таргетолога в вк. Кто продвигал запрещенные ниши ( таро, эзотерика). Нужна консультация
Просьба писать в лс
</t>
  </si>
  <si>
    <t>Нужен таргетолог инстаграм</t>
  </si>
  <si>
    <t>Ищу сильного таргетолога с опытом, которые сможет предоставить все доказательства и подтвердить свои навыки, для отклика писать в лс</t>
  </si>
  <si>
    <t xml:space="preserve">#ищу #таргетолог 
❗️ИЩЕМ ТАРГЕТОЛОГА В ВК❗️
Работа в строительной нише. 
🔥Бюджет клиента 100к 
🔥 ОПЛАТА от 50к 
🔥 хорошие дедлайны 
Если вы ответственно подходите к выполнению задач, выполняете все дедлайны и всегда на связи, тогда напишите в ЛС
</t>
  </si>
  <si>
    <t>#Ищу #таргетолог #ТаргетологВКонтакте
Требуется таргетолог с опытом в VK для продвижения в сообществах и группах. Цена: договорная.</t>
  </si>
  <si>
    <t xml:space="preserve">#ТаргетологИнстаграм
Нужен таргетолог с опытом в Instagram. Цена: от 6000 руб/кампанию.
</t>
  </si>
  <si>
    <t>Привет. Нужен контекстолог и таргетолог. В идеале в одном лице))</t>
  </si>
  <si>
    <t>#таргет
Ищу таргетолога, it проект информационная безопасность в ВК. 
Только с опытом в данной нише.
Пишите в лс с ценами и кейсами.</t>
  </si>
  <si>
    <t>#ищу Таргетолога во ВКонтакте 
Желательно с опытом 
Ниша: студия по наращиванию ресниц и проведение обучений
Срочно
Присылайте свои Кейсы и цены</t>
  </si>
  <si>
    <t>Ищу менеджера по продажам(мебельная ниша), опыт не важен(главное желание развиваться). Заинтересованные в ЛС</t>
  </si>
  <si>
    <t>Ищу менеджера по продажам (поиск клиентов) работа из дома в удобное время, подробности в ЛС</t>
  </si>
  <si>
    <t>Ребят, срочно нужен сторисмейкер, желательно, чтобы начать работу с послезавтра, пишите в лс сразу с кейсами</t>
  </si>
  <si>
    <t xml:space="preserve">#ищу #копирайтер
Задача:
- Есть фото текстов (образование) нужно перепечатать в ворд по нашему ТЗ.
Объем текстов 
Условия:
- Удаленная работа 
Оплата:
От 15 000 за проект 
Контакты </t>
  </si>
  <si>
    <t>#Ищу дизайнера для тильды
Дизайн + верстка на тильде 6-7 блоков по прототипу.
🔥Нужно в ближайшие 2-3 дня.
Пишите в ЛС с кейсами и примерными расценками за 1 экран.</t>
  </si>
  <si>
    <t xml:space="preserve">#ищу #техспециалист #работасhtmlкодом
Ищу человека, который сможет верстать сайт, подключать кнопки на сайте через html код.
Наш сайт находится на платформе abcp, нужен человек, который сможет его редактировать и обслуживать.
Пишите сразу с портфолио и ценами </t>
  </si>
  <si>
    <t>#ищу #рассылки #трафик 
Добрый день! Ищем подрядчика по рассылкам объявлений, необходимо собирать и парсить базы,  рассылать по ним готовые креативы (текст со ссылкой, кружок с кнопкой, картинка с кнопкой)
Планируем работать в долгосрок, запускать несколько тысяч сообщений каждую неделю. Работаем только по пост-оплате, так как нас уже обманывали мошенники.
Для отклика пишите в личку 
Сразу присылайте свой прайс и условия работы!</t>
  </si>
  <si>
    <t>#ищу #копирайтер #копирайтинг 
Требуется копирайтер для написания статей на тему маркетинг/продажи. 
Нужно писать уникальные, информативные и легко читаемые тексты. 
Пишите с кейсами и вашим прайсом</t>
  </si>
  <si>
    <t>#ищу #смм 
Всем привет!
Нужен смм-менеджер на контент планы, стратегию координацию, или полноценный смм-контент-менеджер.
Ведение и наполнение сетей: Посты, визуал, рилсы
Стратегию: к-планы, варианты бесплатного продвижения
ниша: институт психологии 
кому интересно, напишите в лс</t>
  </si>
  <si>
    <t>Всем привет! 
Ищу бухгалтера в геймдев офис СПб. Буду признательна за рекомендацию.</t>
  </si>
  <si>
    <t xml:space="preserve">Нужен копирайтер для редакции текста. Тематика - автомобили из азии. Сейчас есть текст, нужно его немного переписать. 
От исполнителя требуется:
- оперативная работа
- быстрая реакция на сообщения
- опыт работы с этой сферой ИЛИ желание погрузиться в нее
Вместе с откликом присылайте стоимость сюда –. Пишите, пожалуйста, отклик одним сообщением и развернута
Бюджет до 800₽, срок – сегодня до 20 по мск.  текст скину в лс.
</t>
  </si>
  <si>
    <t>#ищу #копирайтер Всем привет! Ищу копирайтера с опытом работы в проект. Все подробности в лс</t>
  </si>
  <si>
    <t>#ищу #смм
Ищу СММ специалиста для упаковки, ведения и продвижения аккаунта.
Требования:
-Упаковка профиля
-Полное ведение (сторис, посты)
-Продвижение
-Анализ ца
-Общение с подписчиками
-Разработка уникального контент плана для привлечения ца и продаж
-Написание СММ стратегии
-Отчетность
Отбор состоит из 2х этапов:
 1. Небольшое тестовое задание
 2. Личный созвон
Для отклика писать в тг</t>
  </si>
  <si>
    <t>#ищу #сторисмейкера
Требуется сторисмекер, который возьмет на себя еще.  обязанности  ассистента  Психологу-Сексологу-Коучу
Задачи:
- оформление сторис 4 раза в неделю 
- работа с платформой Zoom
- составление документации
- ведение рабочего графика 
- подбор и собеседование сотрудников, работа с командой 
- выполнение личных поручений
Условия:
ЗП Договорная, 1 мес-испытательный срок (опыт работы в инфобизе приветствуется)
Гибкий график, важно быть на связи в течение дня 
Карьерный рост 
‼️Важно‼️
Желание кайфовать от работы
Делать с лёгкостью и удовольствием 
Для отклика писать в директ</t>
  </si>
  <si>
    <t>Ищем смм для Инстаграма танцевальной студии
Г. Домодедово
Нужно:
4-5 сториз в день
4 рилса в неделю 
Инст есть, нужно его вести и развивать
Подробности в лс💛</t>
  </si>
  <si>
    <t>#ищу #таргетолога
Требуется таргетолог с кейсами в нишах РЕСТОРАНЫ (кафе) СТРОИТЕЛЬСТВО, БЬЮТИ
✅ Ты нам подходишь, если:
- Умеешь настраивать таргетированную рекламу, анализировать конкурентов;
- Ты системный человек и любишь цифры и графики;
- Разрабатывать стратегии продвижения для клиентов; 
- Ты умеешь САМ делать эффективные креативы и писать текста;
- Быть на связи в рабочее время, не пропадать.(с 8.00 - 19.00 по времени МСК+4);
- Соблюдать дедлайны.
Пиши в ЛС с пометкой "Таргет" и сразу присылай кейсы</t>
  </si>
  <si>
    <t>#менеджер
Ищу менеджера по продажам для созвонов в zoom и менеджера по обработке заявок
Кому интересно пишите в лс, какая вакансия интересна, отправлю анкету для заполнения</t>
  </si>
  <si>
    <t xml:space="preserve">Всем добрый день!
Ищу координатора/организатора мероприятий, который перехватит один проект и завершит его 🙌🏻
Я к сожалению не могу, по личным обстоятельствам.
Если сработаемся, то дальше работа в моей команде, в качестве менеджера проектов 
Ищу очень срочно 
Москва
</t>
  </si>
  <si>
    <t xml:space="preserve">Здравствуйте, ищу менеджера для ведения лк
</t>
  </si>
  <si>
    <t>#Ищу #Дизайнер #ДизайнUIUX
ИТ-компании требуется дизайнер UI/UX для разработки пользовательского интерфейса.
Создание прототипов и дизайн-макетов.
Оптимизация пользовательского опыта.
Частичная занятость.
Зарплата: от 70 000 рублей.</t>
  </si>
  <si>
    <t>vacancy</t>
  </si>
  <si>
    <t>#ищу #видеомейкер #рилсмейкер #контенмейкер 
Требуется видеомейкер только СПБ
Задачи: Выезд на съемки 1 раз в неделю, съемка коротких видеороликов для социальных сетей по подготовленным сценариям, съемка life-контента в видеоформате, анализ трендов рынка видео-контента
Требования: Очень важен релевантный опыт не менее 1 года, приоритетно опыт работы в сфере fashion,визуальная насмотренность, креативное мышление
Условия: ЗП от 20тыс, в зависимости от опыта. 
Для связи:</t>
  </si>
  <si>
    <t>#Ищу #Дизайнер #ДизайнПрезентаций
Проектной команде требуется молодой дизайнер с чувством стиля и желанием творить вместе с нами презентации и промо-материалы.
Создание уникальных слайдов и иллюстраций.
Поддержка бренд-идентичности.
Полный рабочий день.
Зарплата: 58 000 рублей.</t>
  </si>
  <si>
    <t>#Ищу #Дизайнер 
Креативное агентство приглашает начинающих дизайнеров для работы над увлекательными проектами! Готовы поддержать ваш талант и помочь расти в профессии. 
Создание логотипов и фирменного стиля. 
Оптимизация визуальных материалов. 
График смешанный. 
Зарплата: от 60 000 рублей.</t>
  </si>
  <si>
    <t>Срочно нужен помощник!! только с ОПЫТОМ 
Я действующий менеджер на ВБ, на моем полном видении 4 кабинета. 
Необходима помощь в оказании услуг: 
написание сео 
размещение рекламных постов в ТГ каналах 
просчет акций 
написание ТЗ 
И так далее. При наличии хоть небольшого опыта все сделать реально. 
Первый месяц зп 15тр, далее по договоренности. писать в лс</t>
  </si>
  <si>
    <t>#ищу #ищупомощник
Опытному проджект-менеджеру/маркетологу требуется помощник на частичную занятость.
🤩 Плюсы работы: доступ к обучениям, знаниям и опыту проджекта/маркетолога из первых рук, возможность дополнительного заработка в удалённом формате.
🗓 Условия: частичная занятость, пн-сб, вс - выходной.
Но нужно быть на связи все время. Это не значит, что будут все время задачи. Приступить к работе нужно уже сейчас.
Оплата: 10 000 руб в месяц, выплата 1 раз в месяц.
Для отклика в ЛС</t>
  </si>
  <si>
    <t>Открыта вакансия:
Менеджер в салон красоты 
T&amp;A nail studio Patong 
Требования: ответственность, пунктуальность, умение быстро реагировать 
Английский: разговорный обязательно</t>
  </si>
  <si>
    <t>Добрый день. У нас собственный магазин женской одежды👗 Shine Inside. Сейчас нужен менеджер Озон с опытом работы min от 1 года и работой с товарооборотом от 2х млн. Работа удалённая. Совмещать с кем-то ❌не получится, объем работы большой. Средняя зп от 💰80тр. Если заинтересовало, пишите в лс</t>
  </si>
  <si>
    <t>#ищу #ассистента #менеджер 
КТО МНЕ НУЖЕН? 
📌 Целеустремленный, системный, с желанием развиваться, трудолюбивый помощник в бизнесе 
Какие условия?   
♻️ Работа удаленная
♻️ Быть на связи с 09:00 до 20:00 по МСК 
♻️ оклад 10000 в месяц
♻️ Есть испытательный срок
Обязанности: 
✅ Рассылка сообщений, офферов 
✅ Поиск блогеров для интерактивов и рекламы
✅ Помощь в комментинге
✅ Сбор базы данных 
✅ Подготовка макетов и презентаций
✅ Работа с гугл документами 
Что получишь? 
💫 Много знаний и опыта 
💫 Умение работать в режиме многозадачности 
💫 Знакомство с предпринимателями 
💫 Полезные инструменты с бизнес-курсов 
🔥 Возможность карьерного роста в команде 
Кто я? 
🎯  Системный наставник успешных предпринимателей, коучей, онлайн- экспертов. Масштабирую экспертов от 500К + через ресурсное состояние 😌 за счёт массового привлечёния трафика в автоворонку 🌪
Пиши в личку "Ассистент" и будь готов к  небольшому тестовому заданию 😉
⚠️ Новичкам просьба не беспокоить. Не тратьте своё и моё драгоценное время</t>
  </si>
  <si>
    <t>Добрый день!😊  
Открыта вакансия на должность менеджера маркетплейсов, для заполнения карточек товара ВБ,за всеми деталями писать в личные сообщения</t>
  </si>
  <si>
    <t>В Компанию требуется контент - менеджер
Обязанности:
✅составление excel файла ддя загрузки на WB темы принта
✅ загрузка инфографики
✅ выставление остатков
✅установка скидки
✅ размещение ссылки на загруженную карточку в разделе навигация группы в телеграмм
Оплата 10 - 20р артикул ( зависит от опыта менеджера, скорости выполнения работы, умения собрать нужные ключи и тэги по теме принта)
ассортимент: футболки, детские футболки, шопперы, кружки и прочая атрибутика
писать в лс</t>
  </si>
  <si>
    <t>#ищу #моп #менеджерпопродажам
Требуется энергичный и проактивный МЕНЕДЖЕР ПО ПРОДАЖАМ в команду быстро развивающегося агентства по подбору персонала!
📌ТРЕБОВАНИЯ К КАНДИДАТУ:
 ⁃ Опыт продаж от 1 года в онлайне; 
 ⁃ Нацеленность на результат, энергичность, душевность и уверенность в себе
 ⁃ Желание учиться, развиваться, расти в профессиональном плане и быть первым в результатах;
📌ЧЕМ ТЕБЕ ПРЕДСТОИТ ЗАНИМАТЬСЯ:
 ⁃ Работать с целевым теплым и горячим трафиком;
 ⁃ Проводить переговоры с целевыми теплыми и горячими лидами;
 ⁃ Продавать услугу;
 ⁃ Заключать договора. 
📌 МЫ ПРЕДЛАГАЕМ:
 ⁃ Полностью выстроенную систему продаж и скриптов, бери и зарабатывай!
 ⁃ Возможность профессионально обучаться внутри агентства;
 ⁃ Удаленную занятость;
 ⁃ График работы 5/2;
 ⁃ Оформление по СМЗ;
 ⁃ Оплачиваемую в полном объеме стажировку;
 ⁃ ЗП от 70 000 - 80 000 руб. на старте (оклад + % продаж), далее - от 90 000 руб. и это не предел в связи с нашим динамичным ростом!
Для отклика напиши кодовое слово «МЕНЕДЖЕР»</t>
  </si>
  <si>
    <t xml:space="preserve">#вакансия #работа - Куратор проекта. Отвечать на входящие заявки и выдавать ключи доступа.
Строго с 18 лет.
Обучающие курсы онлайн профессий.
Все подробности в лс. </t>
  </si>
  <si>
    <t>#Ищу
Всем Привет! Ищу менеджера WB для работы в офисе в Москве
⠀
Что нужно будет делать:
- Управлять личным кабинетом WB
- Управлять рекламой в ЛК
- Заполнять данные в Google таблицы 
- Остальные обязаности обсуждаются 
⁃ Важно: Опыт работы с WB 
⁃ Легко обучаемым
⁃ Быть всегда на связи по телефону и в телеграмме
По графику:
Полная занятость. С 9 до 18. Оплата достойная
Пишите в телегу</t>
  </si>
  <si>
    <t>#ищу #Контентменеджер
В нашу команду требуется контент-мереджер:
- Навыки SMM
- Скилл в дизайне и разработке рекламных афиш \  поддерживать единую стилистику соц сетей
-  Опыт в нейросетях будет преимуществом 
з\п договорная , работа дистанционно
Писать в личку с портфолио и ценами</t>
  </si>
  <si>
    <t>Требуется личный ассистент 
Обязанности: 
👉🏻поиск необходимой информации (навык находить быстро информацию)
👉🏻выкладывать готовый материал (механическая функция)
👉🏻делать рассылки, писать определённым людям по Т/З
Условия: 
🔍неполный день 
🔍удалённая работа, работник по РФ 
Ассистент требуется для меня. Необходим сотрудник по ценностям. Я занимаюсь духовными практиками, йогой, медитациями. 
Задачи в основном: найти, написать, выложить 
Заработная плата: в первые 2 месяца — 5000₽ (% от сделок)
Писать мне</t>
  </si>
  <si>
    <t>#ищу #ассистент
📢 Для тех, кто хочет работать с ТОП-экспертом и расти в сильном окружении предпринимателей!
🔥Сейчас открыта вакансия — Личный Ассистент! 
• занятость 4-5ч. в день.
• работа с финалистом конкурса Предприниматель года! 
• возможность роста в доходе.
• бонус - обучающие курсы.
✅ Ты нам подходишь, если: 
активная, ответственная, готова к разным интересным задачам!
🚀 Если тебе интересно, напиши в директ 
и я расскажу подробнее об условиях.</t>
  </si>
  <si>
    <t>Друзья, добрый день. 
У меня есть предложение для людей, кто говорит на русском и турецком
Мне сейчас нужен личный помощник в Турции(ассистент)
В основном работа связана с поиском информации в интернете. 
По времени график плавающий, задачи можно выполнять в течение дня. Занятости 3-4 часа в день максимум. 
Буду признателен за любую помощь. 
По оплате точно договоримся. 
Напишите мне в личные сообщения, выберем время для видеозвонка, где я более подробно расскажу задачи на ближайшее время.</t>
  </si>
  <si>
    <t>#ищу #ассистент #помощник #бизнесассистент
Требуется бизнес-ассистент предпринимателю, владелице фотостудии. 
Перспектива карьерного и личностного роста. 
Вы - фрилансер, интересуетесь миром фотографии и бизнеса и хотите принять участие в масштабных проектах. 
Мы предлагаем: 
▪️ Полностью удаленная работа
▪️ Гибкий график, в основном включенность нужна с 10 до 17 часов по мск, 5-6 дней в неделю 
▪️ Стабильная оплата дважды в месяц — рост по мере расширения зоны ответственности и высвобождения времени руководителя
▪️ Заработная плата обсуждается индивидуально
Задачи: 
▫️ Продвижение студии и личного бренда
▫️ Размещение рекламы, подбор площадок 
▫️ Мониторинг мероприятий 
▫️ Мониторинг и анализ конкурентов, анализ ЦА
▫️ Создание презентаций, анонсов, текстов для рекламы
▫️ Ведение сметы проектов
Необходимые навыки и умения:
▪️ Твёрдые знания и навыки в SMM
▪️ Умение качественно монтировать видео, создание рилс
▪️ Умение работать с цифрами и таблицами, строить систему 
▪️ Умение планировать свое время
▪️ Быть на связи ежедневно
▪️ Грамотные коммуникации, умение выражать свои мысли
▪️ Умение вычленить суть из сказанного
▪️ Клиентоориентированность
Если все вышеперечисленное про Вас, заполняйте анкету и давайте знакомиться!</t>
  </si>
  <si>
    <t>#Ищу #ассистента
В проект к 
предпринимателю и наставнику экспертов
требуется личный ассистент🌹
Основные задачи:
- Помощь с ведением инстаграма 📲
- Работа с таблицами
- Общение с клиентами в директе✍️
Будем вместе расти и масштабировать мой успешный проект. 
Если ты целеустремлённая, заряженная, прям как 🚀, то пиши</t>
  </si>
  <si>
    <t>#ищу #бизнесассистент
Город: Москва, либо города с часовым поясом столицы
Требуется удаленный бизнес - ассистент предпринимателя 
У меня 2 бизнеса: торговля одеждой на маркет плейсах и продажа одежды оптом
Суммарный оборот проектов: 5-7 млн р в месяц. 🔥
Что предстоит делать: 
Предстоит интересная и разнообразная работа. Вы будете работать и подчиняться только владельцу бизнеса.
Ты подойдешь, если: 
Если будешь с интересом и азартом закрывать задачи, быстро учиться, системно и ответственно подходить к работе, а когда задачи закончатся ты скажешь: «я все сделал(а), что делать дальше?»
Условия работы: 
- Ненормированный рабочий день с графиком 6/1 (вс - выходной)
- Свободный график, без совмещения 
- Возможность карьерного роста, в перспективе сильный кандидат может занять руководящую должность в компании. 
Примерный уровень дохода: от 15000₽
Если вышеперечисленное вам подходит, и вы бы хоте</t>
  </si>
  <si>
    <t>#ищу  #ассистент   
Вакансия - Ассистент руководителя.  
Привет. Моему консалтинговому агентству нужен крутой ассистент с опытом работы в инфобизнесе. Мои клиенты заработали более 35млн рублей на своих инфопродуктах.Улучшил более 30 проектов и сейчас в поисках ассистента для работы над следующими образовательными продуктами.  
Если ты лёгкий, быстрый, инициативный, можешь находить любую информацию и решать новые задачи - тебе ко мне! 🙌  
✅Задачи  
-Поиск нужной информации  
-Создание анкет, брифов  
-Анализ конкурентов  
-Ведение личного календаря  
-Сдача задач в срок  
✅Требования  
-Возраст от 20 лет  
-Ответственность, инициативность  
- Грамотная устная и письменная речь  
-Умение быстро обучаться  
✅Оплата  
-10 000/15000  
-Возможность после 3 месяцев работы перейти на должность проджекта с зп от 35к  
- Удаленная работа  
В личные сообщения напиши о себе, также в сообщении укажи, что это “отклик на вакансию ассистента ”.</t>
  </si>
  <si>
    <t>#ищу #ассистент 
К предпринимателю в области недвижимости требуется клевый ассистент 🫶🏻
Руководитель Аида живет в Дубае, занимается недвижимостью, поэтому знание английского языка будет плюсом!
Задачи:
• Работа в AMOcrm (знать/разобраться) 
• Ведение аналитики 
• Поиск информации 
• Сравнительный анализ 
• Конкурентный анализ
• Поиск инструментов под запрос
Требования:
• Понимание, из чего складываются продажи
• Возраст 21+
• Честность
• Желание понять руководителя 
Условия:
• ЗП в первый месяц 30.000, далее - повышение 
• График 5/2
Для отклика писать</t>
  </si>
  <si>
    <t>#ищу #ассистент
Ищу ответственного, надежного, системного человека 🙌
На вакансию: Бизнес ассистент❗️
Задачи:
⚡️ Поиск экспертов для запусков
⚡️Создание дизайна дизайн презентаций, гайдов, чек-листов
⚡️ Общение с экспертами, таргетологами
⚡️ Интерес к цифрам и табличкам 
Что ты получишь: 
 ✅ Главная ценность – опыт в запусках онлайн-продуктов
✅ Помощь, консультация в твоих  вопросах
✅ Возможность зарабатывать и стать управляющим  в моих проектах
✅ Прокачать себя в продажах
Условия: 💼 
➡️ График - по 3-4 часа в день
➡️ Быть на связи онлайн
➡️ Оплата 10 000 в месяц
Если заинтересовала должность, то пиши мне в личку</t>
  </si>
  <si>
    <t>#ищу #ассистент #личный_помощник #вакансия
Ищу личную помощницу в онлайн школу
✅ Работа из дома в любой точке мира и с гибким графиком, но на полный день.
✅ 5/2
✅ Зп 20-50 тыс руб.</t>
  </si>
  <si>
    <t xml:space="preserve">#ищу #ассистента #помощника                                                                             Требуется ассистент юриста.                                                                    Задачи: отклики на площадках: Авито, YouDO, Профи ру, Яндекс Услуги и др. Ведение реестра дел, работа с Word и Exel, в дальнейшем в CRM системе..                                                                            Требования: ответственность, пунктуальность, исполнительность, грамотная письменная речь, будет приемуществом если есть юридическое образование высшее или незаконченное высшее..                                                                     Условия: 5/2 на связи с 9 до 21 по МСК, работа в выходные по желанию, оплачивается отдельно. зп от 15 до 30 т.р. испытательный срок 5 дней..                                                                 Контакты: </t>
  </si>
  <si>
    <t>#ищу #юрист
Ищем юриста для сопровождения онлайн-школы по психологии “Чеширский кот”.
О нас:
➡️ Школа основана в августе 2018 года (первая в России в своем сегменте).
➡️ Команда из 16 человек. Выпустили более 2500 учеников.
➡️ Школа входит в ТОП-3 онлайн-школ по психологии 2023 года в России по оценке Геткурс (лидер онлайн образования)
Ключевые задачи: 
Подготовка и реализация договоров с сотрудниками в качестве самозанятых.
Помощь и поддержка в решении юридических вопросов компании. 
Важно: 
- Опыт работы с онлайн-школами от 1 года 
- Опыт составления договоров на самозанятых 
- Решение возникших вопросов в короткие сроки (за исключением сложных и длительных задач)
📃Условия:
Оплата оговаривается индивидуально 
➡️ За подробностями в ЛС</t>
  </si>
  <si>
    <t>В туристическую компанию г. Паттайя , требуется бухгалтер . Работа в офисе , с 12:00 до 22:00</t>
  </si>
  <si>
    <t>Ищу помощника бухгалтера на первичку.
В ОФИС, г.Москва (Парк Победы)
ЗП от 50 000+ (белый оклад) обсуждаем индвидуально
Подробности в ЛС.</t>
  </si>
  <si>
    <t>#вакансия #санкт-петербург #первичка #строительство 
Вакансия Бухгалтер на первичную документацию в строительную организацию.
Чем предстоит заниматься:
 • Проверка правильности оформления входящих первичных учетных документов (сверка документов от поставщиков с документами, полученными с объектов)
 • Своевременное отражение в 1С документов от поставщиков по складам ответственного хранения
 • Оформление документов по инвентаризации
 • Контроль движения ТМЦ по складам ответственного хранения
 • Формирование материальных отчетов по складам и отражение в 1С списания материалов
 • Контроль наличия оригиналов первичных документов, архивирование документов
 • Сверка взаиморасчетов с поставщиками услуг
 • Подготовка документов по запросу контролирующих органов
 • Выполнение иных поручений главного бухгалтера
Наши ожидания:
 • Опыт работы бухгалтером от 2 лет
 • Обязателен опыт работы в строительстве
 • Знание 1С 8.3 Предприятие, пакета MS Office (Word, Excel)
 • Умение работать с ЭДО (Калуга-Астрал)
 • Знание бухгалтерских проводок
 • Усидчивость, внимательность, ответственность, умение работать с большим объемом информации
 • Умение взаимодействовать с коллегами
 • Профильное образование
Условия:
 • Официальное трудоустройство по ТК РФ с первого дня
 • Заработная плата на испытательный срок 60 тыс руб., после 70 тыс руб.
 • График работы 5/2, с 9.00 до 18.00, обед с 13.00 до 14:00
 • Испытательный срок 3 месяца (для успешных кандидатов может быть сокращён)
 • Выплата заработной платы 2 раза в месяц (без задержек)
 • Комфортный офис рядом с м.Фрунзенская (до сентября месяца офис у м.Выборгская)</t>
  </si>
  <si>
    <t>Добрый день! Ищем бухгалтера по расчету заработной платы и кадрам в iT организацию (численность 40 человек) территориально метро Румянцево , зп 90 на руки,полностью белая. Работа в офисе!</t>
  </si>
  <si>
    <t xml:space="preserve">Коллеги, доброе утро!
#вакансия #Санкт-Петербург #спб #бухгалтер 
Нахожусь сейчас в поиске бухгалтера со знание КДП для компании, которая занимается консалтинговым сопровождением
Возможно у вас есть #рекомендация такого сотрудника
Бухгалтер со знанием КДП
📌локация: г. Санкт-Петербург м. Бухарестская
📌формат работы: офис, полный день 09-18
📌оформление: официальное по ТК РФ
📌зарплата: от 60 000 с возможностью роста
Обязанности: 
•Подготавливать и сдавать налоговую и бухгалтерскую отчетность
•Вести кадровый учет (до 30 сотрудников)
•Рассчитывать налог УСН, а также авансовых платежей по УСН
•Производить ежедневные банковские операции (БК)
•Выставлять счета по запросам
•Подготавливать закрывающие документы
•Работать с первичной документацией
Ожидаем от кандидата: 
•Имеет опыт работы не менее 3-ех лет в области бухгалтерского учета
•Обладает знаниями в области подготовки и подачи налоговой отчетности
•Отвечает оперативно на вопросы Заказчика
Если интересно или остались вопросы, пишите мне сюда - или на почту
</t>
  </si>
  <si>
    <t>В группу компаний Akyan приглашаем бухгалтера по расчётам с покупателями (в связи с развитием бизнеса, вакансия новая)
Чем предстоит заниматься:
 • производить расчеты с поставщиками по группе компаний: учет первичных документов, сверка, контроль задолженности. Выгрузка накладных из StoreHouse в 1С:Предприятие. Подтверждение поступлений в ЭДО (СБИС);
 • учет коммунальных расходов;
 • контроль за поступающими основными средствами и товарно-материальными ценностями. Своевременное отражение на счетах бухгалтерского учета операций, связанных с их движением;
 • организация проведения инвентаризаций ТМЦ И ОС в подразделениях предприятия. Оформление результатов в соответствии с РСБУ и внутренними стандартами компании.
 • участие в разработке и осуществлении мер, направленных на повышение эффективности использования и усиление контроля за хозяйственно-финансовой деятельностью предприятия, обеспечение сохранности собственности предприятия и правильной организации бухгалтерского учета;
Наши ожидания:
 • среднее профессиональное или высшее экономическое образование (желательно);
 • опыт работы на аналогичных должностях от 2-х лет;
 • знание бухгалтерского учета, порядка оформления первичных документов;
 • опыт работы с ПО: 1С:Бухгалтерия, StoreHouse (желательно);
 • структурное мышление, аналитические способности ответственность и внимание к деталям;
 • коммуникабельность, доброжелательность, точность и аккуратность при работе с документами;
Что мы предлагаем:
 • график работы 5/2 с 9.30-18.00;
 • трудоустройство по ТК РФ;
 • ежегодная индексация заработной платы;
 • корпоративное питание в служебной столовой;
 • возможности для профессионального роста и реализации своего потенциала;
 • место работы: улица Восстания, 19 (5 минут ходьбы от метро Площадь Восстания)
 • дружный коллектив.
📱 89523713684 Наталия</t>
  </si>
  <si>
    <t>В организацию на ОСН требуется главный бухгалтер.
Заработная плата по итогам собеседования. 
Тел 89145543981</t>
  </si>
  <si>
    <t>#ищу #ассистент #помощник 
🌟 Требуется ассистент для продюсера блогеров в инстаграм
👩‍💻 Обязанности:
- Помощь по запуску
- Трекинг в чатах
- Рассылки
- Запись/поиск ресторанов\Студий\Подрядчиков
💼 Требования:
- Опыт работы в сфере СММ, Телеграм, продюсирования (что-то одно хотя бы)
- Желание стать чатью команды
- Отвественность
- Готовность к саморазвитию и обучению
- Идейность
💰 Условия:
- Удаленная работа
- ЗП 10.000р + KPI 5.000р (возможен процент от продаж при ваших хороших навыках и постоянный рост в зп в связи с новыми проектами)
📩 Если вы готовы пишите</t>
  </si>
  <si>
    <t>#ищу #маркетолог 
Продюсерский Центр Академия Компьютерных Знаний ищет в свою команду ответственного и профессионального Интернет-маркетолога в проект Онлайн-Академию Таро “Путь Гуру”
Что предстоит делать:
▪️Работать с воронками внутри тематики, масштабировать их результат путем улучшения уже внедренных и составление новых воронок;
▪️Работать с рассылками;
▪️Генерировать и работать с лендингами, посадочными страницами и виджетами сайта для повышения конверсии в подписку и продажу;
▪️Работать с аналитикой и влиять на каждый этап воронки для повышения общего результата;
▪️Работать с автовебинаром: менять сценарий для повышения конверсии в продажу;
▪️Работать с рекламными подрядчиками: обратная связь по качеству трафика и поиск возможностей масштабирования
▪️Работать с СММ-специалистами: расширение присутствия в соц сетях.
Требования:
❗️Опыт работы в онлайн-школах мягкой ниши от 1 года ;
❗️Начальные навыки верстки и работы с лендингами и посадочными страницами;
❗️Высокие технические навыки, умение быстро разбираться в работе разных платформ и сервисов;
❗️Опыт постановки задач подрядчикам и контроль сроков и результата;
Вашим преимуществом будет:
✔️Кейсы в инфобизнесе, автоворонках;
✔️Любовь работать руками и самостоятельность.
Условия:
🔝График работы 5/2 (с 9:00 до 18:00);
🔝Заработная плата  60 тыс.руб в месяц. + KPI обсуждается после Испытательного Срока;
🔝Молодой и дружный коллектив;
🔝Возможность работы из любой точки мира.
Хочешь вместе с нами масштабировать и развить интересный продукт - пиши в ЛС</t>
  </si>
  <si>
    <t>#ищу #маркетолог
Кофейня в Питере в поиске креативного маркетолога!
Вакансия срочная 
Большая просьба откликаться тем специалистам, у кого уже есть удачные кейсы : кафе/ кофейни/рестораны/доставка еды
Преимуществом будет, если вы также из Спб 
Отклики присылайте сразу с кейсами</t>
  </si>
  <si>
    <t>#ищу #маркетолог #онлайншкола #вакансия 
З/П  +100к
Удаленка
Много работы))
Много свободы и нового опыта)
Что делать?
- выстраивание воронок лидгена
- контроль и взаимодействие с подрядчиками
- аналитика
- партнерки и ивенты
- контент-стратегия
🔥Если есть опыт в продюссировании или управлении, то будет большим плюсом!
🔥Для кого-то из вас это может превратиться в тот самый проект мечты, где можно бесконечно расти, тусоваться среди топов рынка, быть впереди планеты всей и классно зарабатывать.
Жду тебя, наш будущий герой 🦸‍♀️ Пиши в лс</t>
  </si>
  <si>
    <t>#ищу #техническийспециалист #техспециалист 
В команду по запуску курса «Маркетолог соцсетей» 
Нужен специалист по загрузке уроков на платформу. 
Также необходимо 
- выдавать доступ ученикам
- настройка оплат 
- оформление уроков на платформе 
Можно без опыта. Сразу после обучения по профессии. 
Связь</t>
  </si>
  <si>
    <t>#ищу #контент #копирайтинг #smm  
Привет!  
На связи академия удаленных профессий Mindgrow - команда любителей своего дела, которая не просто обучает людей новой профессии, а формирует сообщество из высококлассных специалистов 
Сейчас мы ищем в команду контент-менеджера 
👉 Ключевая задача: написание рассылок, постов в соц. сетях, текстов для лендингов, текстов для ботов, а также сопутствующие задачи: выкладка материалов, ответы на комментарии в соц. сетях, выявление лучших рубрик/тем/постов по итогам месяца, созвоны с проджектом для составления контент-плана. 
👉 Твои супер-силы: 
• Опыт работы в онлайн-школах/академиях/с экспертами на такой же или схоже позиции (обязательно) 
• Умение извлекать смыслы, доносить ценности до аудитории через текст 
• Понимание особенностей написания рассылок, опыт работы с ними 
• Грамотность - твое второе имя 
 👉 Что ты получишь при сотрудничестве с нами 
• Пространство для креатива и вполощения самых смелых идей: ты всегда будешь услышан, а твои идеи не остануться лежать на дальней полке 
• Удаленку с гибким графиком - мы не следим за временем твоей работы, а делаем упор на конечный результат 
• Оплату от 40-45 000 руб с вилкой на рост в проекте 
• Бирюзовость и горизонтальную структуру внутри команды, где каждый имеет значение 
• Мы за буст спецов в нашей команде, поэтому у тебя будет возможность получить доступ к различным обучениям, которые прокачают твои навыки 
• А также другие бонусы и плюшки (подарки на День Рождения, отпуски, выездные оффлайн и онлайн встречи с командой) 
Хочешь попасть в команду? Тогда откликайся ЛС</t>
  </si>
  <si>
    <t>#ищу #смм #reels 
Специалистов для развития   личного бренда в социальных сетях
Какие задачи необходимо выполнять ( могут делать разные специалисты) : 
- распаковка личности
- делать монтаж рилс 
- знать тренды reels 
- выкладывать рилс
- разработка личного бренда
- массовая рассылка 
Писать только сюда</t>
  </si>
  <si>
    <t>#ищу #сторисмейкер
Всем привет. В школу нутрициологии требуется сторисмейкер.
Что нужно будет делать: 
- составление контент-плана на неделю 
- продумывание сторис и оформление (есть материал из текста или голосовых сообщений от эксперта)
- Размещение сторис, оформление вечных сторис
- написание мягких прогревов и встраивание их в общий контент
- сторитейлинг
- Подбор фотографий и картинок из школьного банка и открытых ресурсов
- Подбор материалов из архива школы для публикации
Кто нам нужен:
- У тебя есть чувство вкуса, делаешь стильные сторис и риисл.
- Грамотная устная и письменная речь.
- Умеешь делать субтитры, чтобы они были читабельны, корректно переносить слова.
- Знаешь особенности форматов для сторис и придерживаешься их.
- Ты умеешь выстраивать логические цепочки из сторис и улавливаешь смыслы.
- Делаешь несложный монтаж для сторис, понимаешь принципы их оформления.
- Энергичность и проактивность будут твоим преимуществом.
Условия:
Занятость 1-3 ч/день.
Ищем человека в молодую и дружную команду единомышленников, который будет разделять наши ценности и миссию Школы нутрициологов. 
Для долгосрочного сотрудничества с перспективой карьерного роста и увеличения дохода.
Со своей стороны мы обещаем ставить адекватные сроки выполнения задач, поддержка команды и экспертов школы, всегда вовремя производим оплаты.
Пишите в лс и присылайте свои работы.
Начните своё сообщения со слов 👉 Отклик на вакансию сторисмейкер</t>
  </si>
  <si>
    <t>#вакансия #ищу 
Ищу директолога (привлечение трафика из РСЯ)
О проекте: 
Создаем Автоворонки «под ключ» для онлайн- и инфо-бизнеса. 
Задача:
- Настроить кампанию РСЯ
- Заявки не выше заданной цены
- Оптимизация и удешевление заявок
Требования:
- Опыт работы с Яндекс Директом и РСЯ
- Кейсы в схожих ниших
- Насмотренность
Условия:
- Обговариваются в личной беседе
Если заинтересовала вакансия, пишите в л/с слово: РСЯ
Скидывайте свои кейсы в схожих нишах</t>
  </si>
  <si>
    <t>#ищу #графический #дизайнер
Привет! На связи академия бизнеса и удаленных профессий Mind Grow!  
Уже три года мы обучаем спецов в сфере маркетплейсов
Сейчас мы планируем активный рост, поэтому ищем крутого графического дизайнера на подряд
Для нас важно:
• Обладает развитой фантазией и воображением;
• Имеет опыт работы в FS, Figma, Canva и др;
• Пунктуальный, просрочивать дедлайн - не про него;
• Есть опыт создания лид-магнитов, баннеров, презентаций
• Опыт работы с инфобизом (будет большим плюсом)
Задачи:
• Дизайн презентаций, лид-магнитов и тд
• Создание визуала для YouTube канала/презентаций
• Поддержание и обновление единого фирменного стиля продуктов компании
• Создание шаблонов для креативов
Что мы предлагаем:
• Удаленный график - работай в режиме “home office” или в любом удобном для тебя месте
• Гибкий график работы с ориентацией на результат
• Возможность совмещать с другими небольшими проектами
• Выездные встречи, корпоративная культура и группы по интересам
• Также возможность развивать свои компетенции и экспертизу, работая в команде над интересными проектами в EdTech; добавить в свое портфолио крутые кейсы
• Сдельная оплата
Для отклика</t>
  </si>
  <si>
    <t>Мы ищем в компанию shogo.ru дизайнера, который отрисует в Figma все страницы сайта с адаптивами по главной странице, отредактирует акционный баннер и отретуширует для него фото. Работа по четким задачам при участии команды отдела разработки  Задачи:
 •   Отрисовка макетов сайта в Figma по готовому дизайну главной страницы
 •   Отрисовка баннеров для сайтов.
 •   Ретушь фотографий (вырезать объект из фона, изменить контраст)
 •   Отрисовка иконок по готовым примерам
 Наши ожидания:
 •   Уверенное владение Figma, Photoshop, Illustrator   
 •   Насмотренность и хороший вкус в дизайне (типографика, скетки, композиция)
 •   Усидчивость, аккуратность
 Мы предлагаем:
 •   Комфортный офис и дружный коллектив;
 •   График работы 5/2 (гибридное посещение офиса)
 •   Стабильная заработная плата;
 •   З/П по результатам собеседования
Вместе с откликом просьба присылать примеры работ, соответствующие задачам.  Важно! Мы не ищем в команду человека на фрилансе, нам нужен постоянный сотрудник в компанию.</t>
  </si>
  <si>
    <t>#ищу 
Копирайтера на постоянную работу в проект. 
Проект – курс для психологов с заданиями по соцсетям. Нужно помогать участникам писать экспертные и продающие посты, а также сценарии для рилс/клипов с учетом трендов и форматов.
Требования к кандидату: 
- грамотная письменная речь;
- знание «формул» постов разных видов (продающие, экспертные, «знакомства» и другие);
- оперативность (тексты нужны день в день);
- креативность (обязательно!! Так как темы у участников одни и те же, а тексты должны отличаться…); 
- насмотренность + знание трендов. 
Условия:
- гибкий график; 
- работа по предоплате; 
- объем работы ~20 текстов в неделю; 
- оплата 150₽ (рилс), 350₽ (пост).
❗️Необходимо выполнить тестовое задание. 
Отклики, вопросы направляйте с пометкой #копирайтер</t>
  </si>
  <si>
    <t>#вакансия 
Ищу копирайтера-сценариста для работы с бьюти-проектами 
Основные задачи:
 ⁃ Генерирование идей для контента 
 ⁃ Сбор и анализ информации по теме (по разным направлениям в зависимости от темы поста)  
 ⁃ Написание PR-текстов (анонсы мероприятий, пресс-релизы)
 ⁃ Составление контент плана и написание сценариев для сторис
 ⁃ Вовлеченность в проекты 
 ⁃ Знания в области косметологии, медицины и бьюти будут плюсом
Условия: 
 ⁃ удаленная работа, оплата 2 раза в месяц</t>
  </si>
  <si>
    <t>#ищу #контент-менеджер #копирайтер
В красивый глубокий проект психолога для женщин ищем копирайтера, контент-менеджера с опытом в данной нише.
Задачи:
помощь с написанием продающих постов для тг- канала и постов для соц сетей.
Для отклика пишите</t>
  </si>
  <si>
    <t>#вакансия
Нужен смм-специалист и таргетолог в нише по продаже ножей/топоров/шампуров или с опытом работы с ТОВАРКОЙ.
Писать в л/с по тегу #товарка
ТОЛЬКО С КЕЙСАМИ и опытом в сфере ножей или товарки.</t>
  </si>
  <si>
    <t>#ищу #вакансия #удаленка ТАРГЕТОЛОГ
В команду требуется таргетолог для проведения рекламных компаний соцсети Вконтакте. 
Требования к кандидату: 
опыт работы в нишах: психология, образование или юридическая тематика.
наличие успешных кейсов по требуемым или смежным направлениям,
соблюдение сроков выполнения задач,
умение работать на результат.
Рассмотрим всех, так как нам нужен в данный момент человек, который готов расти вместе с нами, как профессионально, так и финансово.
По всем вопросам пишите мне в ЛС.</t>
  </si>
  <si>
    <t>#вакансия #казань 
Требуются администраторы:
1. в клинку здоровой красоты;
2. в образовательный центр (детский);
3. в аутсорсинговую компанию (бухгалтерия).
С возможностью развития и карьерного роста.
Подробности по тел.89172457729
#администратор #ищу #работа</t>
  </si>
  <si>
    <t>#ищу #вакансия #техническийспециалист 
Технический специалист в онлайн-школу
Ищем ответственного технического специалиста в команду международной онлайн-школы 
Опишите подробно, какой сотрудник Вам нужен
1. Заводить тренинги на Геткурс и наполнять их контентом (видео в ГК хранилище / Вимео, текстом, доп.материалами и т.д.)
2. Заводить рассылки в Геткурс и Ботхелп
3. Создавать посадочные для рег-ций на бесплатные вебинары в Тильде, а также, создавать лендинги на Геткурсе для других продуктов школы
4. Делать дашборды, небольшие процессы по запускам (выдача бейджиков, проверка ДЗ и т.п.)
5. Другая техническая помощь команде 
Важно: все эти задачи НЕ нужно делать с нуля, их нужно делать по аналогии с тем, что уже реализовано на платформе, также, мы предоставляем необходимые чек-листы и видео-инструкции для более плавного погружения в процесс. 
Требования:
— Хороший уровень понимания технической начинки онлайн школы;
— Базовое знание английского (уровень А1-В1)
— Ответственность. Для нас очень важно качественное выполнение своих задач;
Мы предлагаем:
— Интересные задачи, требующие нестандартного подхода
— Полностью удаленную работу, полный рабочий день (занятость 6-8 часов)
— Своевременную оплату, 25000-40000р                                         
— Работу в классной команде, которая любит своих техадминов
Для отклика напишите в ЛС "техспец"</t>
  </si>
  <si>
    <t>#ищу #вакансия #менеджер #онлайн #ищу #куратор #администратор #курсы 
Откликайтесь только , кто готов работать 
📎Для работы с входящими сообщениями в телеграмм
📎Обязанности: отвечать на входящие сообщения по уже готовым текстам
📎Вам потребуется телефон с интернетом, 2-3 ч свободного времени 
💳 От 600 ₽ в день (зависит от количества обработанных сообщений)
Доход от 20.000₽/и больше в месяц
Подробнее</t>
  </si>
  <si>
    <t>#вакансия #ищу #ассистент 
Привет, меня зовут Ольга - маркетолог, эксперт по телеграм.
Мне требуется:
ассистент-продажник, удалено, предусмотрено обучение. 
Подробнее про вакансию⬇️
Обязанности: 
-анализ целевой аудитории и поиск конкурентов 
-поиск ЦА 
-холодные переписки 
- небольшие дополнительные задачи
✅предусмотрено обучение на протяжении 2-3 недель 
✅перспектива роста, в зависимости от ваших навыков и амбиций можно вырасти в проджект менеджера или маркетолога, либо стать правой рукой эксперта и партнёром. Всё зависит только от вас🔥
✅постоянные обучения и бонусы
График: по 6-8 часов в день, 5 дней в неделю.
Оплата: 10,000₽ оклад + 5% 
от продаж (учитывайте что продажи на высокие чеки)+ бонусы за хорошую работу и чёткость выполнения задач.
Если вас заинтересовала вакансия, напишите мне в личные сообщения «ассисент».
“Текст” - 
Далее я с вами свяжусь!</t>
  </si>
  <si>
    <t>#ищу #работник #интернетмагазин #greenway
Ищу людей к себе в команду. Требуются работники в онлайн-магазин GreenWay. Рассматривается, как доп. доход. Работая 2-3 часа в день будешь получать 5000-15000₽. В дальнейшем можно выйти на доход 30000+ и 50000+
Задачи: ведение чата, работа с людьми, продажа продукции greenway
Требования: 16+, без опыта работы
Условия: график плавающий. Находиться каждый день на связи с клиентами.
Контакты: пиши в личные сообщения Телеграмм</t>
  </si>
  <si>
    <t>#ищу #ассистент #личныйпомощник #вакансия
Яна Ривоненко  - бизнес наставник, ищу себе в команду, ответственного, заряженного на работу  личного ассистента (читайте вакансию до конца!)❤️❤️❤️❤️❤️
Обязанности:
- Рассылка по клиентской базе;
- Поиск информации
- Монтаж фото и видео;
- Ведение таблиц и отчетности;
- Создание Гугл форм;
- Подготовка презентаций;
- Контроль поручений для команды;
- Предоставление отчетов о проделанной работе;
Требования:
- У тебя аналитический склад ума, любишь считать и работать с цифрами;
 ⁃ Знаешь телеграмм; 
- Понимаешь что такое ответственность;
- Работаешь в рамках дедлайнов и соблюдаешь их без напоминаний;
- Ты проактивный — не ждешь задач, а инициируешь их самостоятельно;❤️❤️❤️❤️❤️❤️
- Внимательность - твое второе имя;
- У тебя есть способность думать, а не просто выполнять задачи как по приказу;
- Понятия честность и исполнительность для тебя не пустой звук;
- ❤️❤️Любовь к тому, чтобы всё записывать. Любовь к порядку;
- Сделать "как-нибудь", но сделать.
Условия:
- Приём на тестовое  задание
- Испытательный срок - 2 недели при качественной работе, возможно досрочное прекращение);
- Быть на связи с 10 до 18.00 (по мск);
- Оперативно реагировать и брать задачи в работу;
- Занятость  3-5 часов (нагрузка на начальном этапе неравномерная);
Оплата:
Тестовые 2 недели , далее оплата от 8 000 (предусмотрена система бонусов за качественную работу, возможен карьерный рост).
Если вас заинтересовало данная вакансия, пишите слово "помощник" 
Ты получишь намного больше, чем деньги! 🔥</t>
  </si>
  <si>
    <t>#ищу #ассистент 
​
Привет! 
Меня зовут Анна. Я маркетинговый коуч, продюсер, издатель бизнес глянца и основатель PR агенства
Ищу себе ассистента для помощи в поиске и согласование партнерских коллабораций, подборе мероприятий и утверждения участия, ведения графика и другие задачи. Всему обучаю лично.
Плюсы:
- Возможность дорасти до руководителя своего отдела
- Наработки связей в разных нишах
- Разнопрофильная работа, обучение и большие возможности для амбициозных сотрудников 
- По желанию выезд на большие тусовки
Требования:
📍Быть на связи, оперативно отвечать
📍Расставлять приоритеты
📍Закрывать задачи в срок
📍Быть инициативным, честным и ответственным. Это очень важно☝🏻
📍Коммуникабельность
📍Системность, любовь к продажам
Какую работу нужно выполнять:
- Подбор и коммуникация с потенциальными партнерами, поиск информации
- Составление вовлекающего предложения 
- Ведение отчетности
- Рассылки, созвоны при необходимости 
- Ведение календаря, назначение консультаций
- подготовка диагностики (презентаций)
- участие в мозговом штурме по развитию компании
Условия:
- удаленная работа, график ненормированный 1-4 часа в день. По согласованию
- Быть на связи с 10:00 до 21:00 по МСК
- Испытательный месяц - 7000 руб. +% если будут продажи с коллабораций
Далее от 15 до 30 000 руб мес.+%. Далее перевод на руководящую должность 
Если ты считаешь, что ты справишься с этой работой и хочешь карьерного и финансового роста, то напиши в личку</t>
  </si>
  <si>
    <t>#ищу #вакансия #техническийспециалист 
Технический специалист в онлайн-школу
Ищем ответственного технического специалиста в команду международной онлайн-школы рисования
Опишите подробно, какой сотрудник Вам нужен
1. Заводить тренинги на Геткурс и наполнять их контентом (видео в ГК хранилище / Вимео, текстом, доп.материалами и т.д.)
2. Заводить рассылки в Геткурс и Ботхелп
3. Создавать посадочные для рег-ций на бесплатные вебинары в Тильде, а также, создавать лендинги на Геткурсе для других продуктов школы
4. Делать дашборды, небольшие процессы по запускам (выдача бейджиков, проверка ДЗ и т.п.)
5. Другая техническая помощь команде 
Важно: все эти задачи НЕ нужно делать с нуля, их нужно делать по аналогии с тем, что уже реализовано на платформе, также, мы предоставляем необходимые чек-листы и видео-инструкции для более плавного погружения в процесс. 
Требования:
— Хороший уровень понимания технической начинки онлайн школы;
— Базовое знание английского (уровень А1-В1)
— Ответственность. Для нас очень важно качественное выполнение своих задач;
Мы предлагаем:
— Интересные задачи, требующие нестандартного подхода
— Полностью удаленную работу, полный рабочий день (занятость 6-8 часов)
— Своевременную оплату, 25000-40000р                                         
— Работу в классной команде, которая любит своих техадминов
Для отклика заполняйте анкету:</t>
  </si>
  <si>
    <t>#ищу #ассистент #лидогенератор 
Руководитель креативного смм агентства IG STUDIO ищет умницу ассистента для работы с лидами🔥
Что нужно будет делать:
-осуществлять поиск релевантных проектов в чатах
-отправлять первичную информацию
-принимать тестовые задания
-получать контакты и передавать их руководителю 
-вести учет в таблице 
ПРОДАВАТЬ НЕ НАДО
Задача-ПОЛУЧИТЬ КОНТАКТ КАЧЕСТВЕННОГО ЛИДА
Оплата сдельная
Требования: 
-внимательность 
-навык деловой коммуникации 
-активность 
✍️ Писать с рассказом о себе и своем опыте</t>
  </si>
  <si>
    <t xml:space="preserve">#ищу #ассистент #smm
Привет! Меня зовут Диана, я smm специалист с опытом около 3 лет.
Ищу системного, ответственного и проактивного ассистента, готового стать моей правой рукой. 
Если ты начинающий smm специалист, то это классная возможность прокачать свой скилл рядом с опытным специалистом🔥
Твои обязанности:
– оформление stories;
– подбор визуала;
– монтаж небольших reels;
- помощь в генерации идей;
– небольшие поручения в течение дня
Условия работы
— удаленная работа, гибкий график, занятость 2-4 часа в день, сб и вс выходные 
— готовность быть на связи с 9 до 18 по мск
— плавное погружение в суть работы
📲 Если тебе откликается эта вакансия, то смело пиши мне в личку </t>
  </si>
  <si>
    <t>#ищу #ассистент #комментинг #помощник #помощница
✍️ Ищем ассистента для комментинга.
Работа подходит всем, от 18 лет.
Помощник требуется для продвижения канала турагентства.
🚀 Перспективный растущий блог, у которого есть аналог в инсте на 12000 человек.
💸За хорошую работу выплачиваем щедрые бонусы дополнительно к окладу.
От кандидата: 
- Хорошо ориентироваться в ТГ 
- Иметь представление о сфере путешествий
- Отбирать каналы для комментинга
Требования:
- Оставлять комментарии в целевых каналах
- Работать с доп. аккаунта (предоставляем)
Для связи пишите в лс</t>
  </si>
  <si>
    <t>#ищу #спикер #вконтакте #инстаграм
ИЩЕМ СПИКЕРА НА ОБУЧЕНИЕ ПО КОНТЕНТУ В ВК/В ИНСТЕ
Привет! Мы онлайн школа для татуеров «Садоводство», учим их продвигаться и увеличивать заработок с помощью соц. сетей. На рынке не первый год, 1000+ учеников, уходим в масштаб и ищем крутых спикеров в команду.
Для записи видео-уроков на обучение ищем спикеров:
— специалиста по контенту в вк (контент для сообщества)
— специалист по контенту в инсте
Задача заключается в записи видео-уроков для учеников по контенту в вк и в инсте. 
👉🏻 Какого человека ищем себе в команду?
— который знает свою работу и делает её качественно
— ответственного и внимательного
— умеющего соображать и включать голову
— инициативного, без страха предлагать свои идеи
👉🏻 В команде не нужен нытик, ты не подходишь, если:
— перекладываешь ответственность на других людей и внешние факторы
— твои любимые фразы «не знаю» «не могу» «не получается» 
👉🏻 Условия:
— зп обсуждается с кандидатом на созвоне
АНКЕТА ДЛЯ ОТКЛИКА: 👉🏼 ТУТ 👈🏼
После заполнения анкеты мы свяжемся с тобой сами и позовем на созвон, поэтому внимательно проверяй, чтобы контактные данные были указаны верно)</t>
  </si>
  <si>
    <t>Всем привет!
Я ищу себе в команду Junior HR Manager с функциями офис-менеджера в офис в Питере.
Будут задачи на корпоративы, HR-бренд, кадровое делопроизводство, документооборот, а также поддержку жизни офиса.
Загрузка невысокая, но мне бы хотелось, чтобы коллега присутствовала в офисе полный день, т.к. ряд задач возникает ad-hoc. При этом мне ок, если параллельно она будет заниматься своими делами/проектом, ненадолго куда-то отъедет по личным делам.
Мне видится, что эта роль подойдет молодому специалисту/если хочется присмотреться к IT/если есть свой проект, но нужен дополнительный стабильный доход.
Т.к. загрузка невысокая, по деньгам мы хотим ориентироваться на 40 к на руки. Но можно обсудить. У нас все белое, есть ДМС, обеды, кикер, английский с носителем и классная драйвовая команда (средний возраст - 27 лет).
Если знаете леди, которой такая вакансия может быть интересна — дайте мне знать !)</t>
  </si>
  <si>
    <t xml:space="preserve">Коллеги, привет! Срочно ⏳ищу к себе в команду HRBP на очень ключевую позицию. Есть хорошие возможности по развитию в нескольких векторах 🏹, интересные условия 🍯, а также прогрессивное и ненавязчивое руководство (в лице меня). Описание позиции туть:. А вопросы - в личку. Заранее благодарю за рекомендации </t>
  </si>
  <si>
    <t>Ищу к себе в команду ИТ-рекрутера в активно растущую российскую компанию Optimacros.
Мы делаем отличный ИТ продукт, который помогает компаниям строить управленческую отчетность и делать красивые дашборды.
У нас крепкая и профессиональная команда разработчиков на JS, Node.js, PHP, в которую периодически требуется усиление. Также продакты, QA, WP, DevOps, SQL, VBA в связи с расширением линейки продуктов.
Если у тебя есть 2+ года в ИТ подборе, пиши мне в личку
Уверена, что наши условия работы и полная удаленка тебе понравится.</t>
  </si>
  <si>
    <t>Всем привет!
Мы в поиске менеджера в отдел ресурсного обеспечения!
AGIMA  - крупнейший интегратор Digital-решений в России с одной из сильнейших команд разработки. С 2006 года мы выпустили более 700 крупных проектов. Среди наших заказчиков X5 Retail Group, МегаФон, АльфаСтрахование, Леруа Мерлен, MARS, O’Stin, Спортмастер, М.Видео и многие другие.
Что предстоит делать:
☀️ участвовать в поиске новых партнеров и во встречах с ними;
☀️ участвовать в ежедневных встречах с коллегами из отдела ресурсного обеспечения;
☀️ вести коммуникацию по партнерскому документообороту с финансовым и юридическим отделами;
☀️ актуализировать данные по партнерам и кандидатам в корпоративной базе (Bitrix24);
☀️ вести коммуникацию с партнерами по специалистам: уточнять дополнительную информацию, назначать внутреннее интервью, собирать  обратную связь после интервью;
☀️ вести коммуникацию с клиентами и обрабатывать их запросы;
☀️ заниматься холодными продажами штатных специалистов (делать дайджесты/рассылки по пабликам, вести коммуникацию с партнерами);
☀️ готовить CV специалистов по шаблону для клиента;
☀️ проводить онбординг специалистов, выведенных на проект;
☀️ публиковать статьи, посты, в т. ч. в телеграм-канале партнеров AGIMA;
☀️ формировать еженедельные дайджесты в почте и телеграм-канале для партнеров;
☀️ актуализировать данные в Confluence;
☀️ оценивать качество специалистов от партнеров по сформированной методологии;
☀️ выполнять поручения руководителя отдела.
Что предлагаем:
☀️  удаленку;
☀️  двухэтажный лофт в центре Москвы с собственным баром: 10 минут пешком от метро;
☀️  оформление по ТК РФ: больничный, отпуск — всё как положено;
☀️  график 5/2 с 9 до 18 часов, но при необходимости часы работы подстроим под вас;
☀️  крупные заказчики, интересные кейсы, нетривиальные задачи;
☀️  обучение по профильным направлениям: сами разработали курсы для UX-дизайнеров, тимлидов, проджект-менеджеров и т. д.;
☀️  большая команда с разными компетенциями: руководитель поможет влиться и составит план развития;
☀️  работа над вашим личным брендом: помогаем писать статьи и готовим к выступлениям;
☀️  ДМС: делим расходы на медицину с вами пополам, всю волокиту с документами берем на себя;
☀️  вечеринки и атмосфера: любим веселиться в офисе и за его пределами, каждое лето выезжаем на AGIMA Сamp.</t>
  </si>
  <si>
    <t>Коллеги,  добрый день.
Буду благодарна если  кого порекомендуете или перешлете мою вакансию знакомым.
Компания Адвантум (ИТ разработчик и интегратор, рынок B2B, автоматизация транспортной логистики). 
В поисках сильного и с соответствующим опытом РУКОВОДИТЕЛЯ ОТДЕЛА ПРОДАЖ (перестраиваем существующие процессы продаж, выходим на новые рынки).
Ожидаемые опыт и навыки:
•Опыт работы на позиции РОП в B2B (желательно в ИТ сфере или в сфере продаж сложных продаж с длинным циклом продаж) от 2х лет.
•Опыт построения/перестроения системы продаж сложных продуктов, отдела продаж.
•Высокие аналитические способности, умение вести длинные сделки со сложной структурой принятия решений. Успешный опыт закрытия крупных кейсов.
•Умение быть мудрым лидером, «заражать» и вести людей за собой до необходимого результата.
•Опыт выстраивания баланса между клиентоориентированностью и интересами компании.
•Умение глубоко работать с цифрами, их анализировать и прогнозировать.
•Высшее образование (техническое образование будет являться преимуществом).
•Готовность к командировкам. 
•Опытный пользователь Excel, Power Point.
•Знание английского (уровень ведения переговоров – будет являться преимуществом).
Предстоящие задачи:
•Анализ и корректировка существующей системы продаж, системы показателей, инструментов продаж.
•Регулярное выполнение планов продаж после 3 месяцев работы.
•Построение работы с командой через показатели и системный подход к работе для кратного управляемого роста.
•Построение прозрачной системы отчетности результатов работы команды.
•Полноценное внедрение CRM («Битрикс 24») системы на базе имеющегося функционала, развитие системы для оптимизации и повышения эффективности процессов продаж.
•Личные продажи, личное ведение ключевых клиентов на всех этапах сделки, расширение клиентской базы.
•Глубокое погружение в продукты компании и регулярное привнесение обратной связи от рынка Постоянная и плотная работа с продуктовыми командами над развитием продукта. Командная работа на результат.
•Постоянная и плотная работа с отделом маркетинга с целью развития продаж и увеличения прибыли компании. Командная работа на результат.
Условия работы:
•Работа в стабильной белой Компании, давно и уверенно занявшей свои позиции на рынке, с явными новыми перспективами развития даже в изменяющихся мировых тенденциях.
•Официальное трудоустройство с 1го рабочего дня. Мы ответственный работодатель и выплачиваем белую зарплату на банковскую карту два раза в месяц (а не в конверте) и делаем все налоговые отчисления. Полное соблюдение ТК РФ (отпуска, больничные и т.п.).
•Иногда можно работать удаленно, в большинстве-  в нашем комфортном светлом офисе — в Москве, в центре города. Пятидневная рабочая неделя, гибкое начало и окончание рабочего дня.
•Достойный уровень заработной платы, обсуждается по результатам собеседования. Готовы рассматривать Ваши пожелания в соотношении с уровнем Ваших компетенций.
Для связи:</t>
  </si>
  <si>
    <t xml:space="preserve">Всем привет! 
Мы ищем к нам в команду специалиста | менеджера по закупке рекламы у блогеров 
Обязанности:
• поиск и подбор блогеров с ца 
• общение с блогером или его менеджером
• разработка рекламной стратегии продвижения и подачи
• корректировка рекламной подачи под конкретного блогера
• составление тз для блогеров, условий и бюджета рекламы 
• контроль выхода рекламы и её качество 
• анализ результативности после рекламы 
Требования:
• опыт работы от 1-2 лет 
• опыт работы с бюджетом от 50к 
• наличие кейсы 
• ответственность
• умение находить выход из любой ситуации 
• умение вести деловую переписку
• ведение анализа в гугл таблице
</t>
  </si>
  <si>
    <t>#вакансия #удаленнаяработа #безопыта 
❗️Ищу куратора в онлайн проект❗️
В ваши задачи будет входить продвижение канала в телеграм по готовым алгоритмам, размещение объявлений и постов, консультация клиентов (готовые тексты, макеты предоставляются).
▪️Возможность работать без опыта, так как всему обучаем.
▪️Можно совмещать с основной работой.
▪️Доход зависит от вас.
Обращаться к</t>
  </si>
  <si>
    <t>👭👧 👶🏻 Сеть частных детских садов ищет эффективного МЕНЕДЖЕРА ПО ПРОДАЖАМ (удаленно)
Основные требования к кандидату:
✅Умение и большой опыт работы в AmoCrm – вы знаете абсолютно все об этой программе и даже больше и можете в ней жить;
✅Интерес к теме воспитания детей и раннего развития – вы можете говорить о ней часами с кем угодно;
✅Наличие опыта работы в качестве менеджера по продажам - вы четко понимаете, в чем цель вашей работы и любите ее.
Условия:
🔥Фиксированный оклад  + KPI + процент от сделки;
🔥Удаленная парт-тайм работа из любой точки земного шара в часовом поясе МСК;
🔥Гибкий график: прием и осуществление звонков в интервале с 9.00 до 20.00 (МСК) ежедневно, работаете с любыми перерывами, когда никому не нужно перезванивать, сами планируете свое время. 
Подробнее тут:
Если вы хотите работать в экологичной нише и узнали себя в вакансии, заполняйте анкету:
Резюме:</t>
  </si>
  <si>
    <t>#ищу #таргетолог #фейсбук #таргетологФейсбук #таргетФБ
Ищу таргетолога (привлечение трафика из ФБ) 
💛О проекте:
Создаем Автоворонки «под ключ» для онлайн- и инфо-бизнеса.
💡Задача:
- Настроить кампанию
- Заявки не выше заданной цены
- Оптимизация и удешевление заявок
🔎Требования:
- Опыт работы с маркетинговыми услугами в ФБ
- Кейсы в схожих ниших
- Насмотренность
💰Условия:
- Обговариваются в личной беседе
Если заинтересовала вакансия, заполняй анкету:</t>
  </si>
  <si>
    <t>Специалист по таргету 
Работодатель: azart technologies fzco, Dubai
Город: удаленно 
Работа: гибкий парт-тайм 5/2, контракт (гпд) + nda
Заработная плата: оклад 35 000 руб.+ премия за kpi
Ищем специалиста таргетированной рекламы в молодой и амбициозный стартап по мобильному приложению
Требования: 
 - опыт от 2 лет
 - опыт продвижения приложений 
 - командный формат работы над общим делом
 - быть на связи
 - уважать дедлайны 
 - возможность уделять работе от 20 до 30 часов в неделю
Обязанности: 
 - настройка, ведение и оптимизация таргетированной рекламы в Apple Search Ads и Google UAC (основное!)
 - настройка, ведение и оптимизация таргетированной рекламы соц сети - FB ADS, Tik-Tok Ads, BIGO Ads (likee) (возможно Twitter Ads)
 - работа с инструментами аналитики и отчетность 
 - участие в ежедневных командных зумах 
 - взаимодействие с дизайнерами для создание креативов 
 - мониторинг задач в Jira
Контакты:</t>
  </si>
  <si>
    <t>#ищу #проджект #вакансия 
Ищу проджект-менеджера
В стремительно растущее международное агентство по трафику требуется проджект. 
Что вы получите, работая с нами:
-мощное развитие себя, (даже с самого нуля) до настоящего профессионала;
-будете работать с громкими проектами;
-возможность реализовать свои идеи, задумки и подходы;
-карьерный рост;
-работа в сильном коллективе;
Что делает наш идеальный проджект-менеджер?
- Осуществляет первичное общение и закрытие полученных клиентов 
- Подхватывает общение с закрытыми в сделку клиентами, получая данные и прописывая ТЗ.
- Синхранизирует работу нашей команды и команды заказчика 
- Планирует работу, организовывает процессы внутри проектов, контролирует исполнение.
- Отвечает за контроль качества работы перед клиентом, выполнение поставленных kpi. 
- Организовывает онлайн-пространство для работы (систему постановки и контроля задач для команды в рамках проекта)   
- Определяет итоговый график и задачи / дедлайны команды. 
- Ведет все административное управление проектом (подготовка, согласование документов, счетов на оплату) 
Оплата: % от выручки с проектов, находящихся в управлении. 
Критерии: 
- адекватность 
- проактивность 
- грамотная речь 
- стрессоустойчивость
- желательно знание английского 
Если вы открыты и чувствуете, что это именно то, что вам нужно - пишите и отправляйте своё резюме</t>
  </si>
  <si>
    <t>#ищу #дизайнер #вакансия 
Приветствую! Ищу дизайнера себе в помощники, на постоянную основу. Оплата фиксированная, в зависимости от загрузки
Что вы должны уметь делать: 
- карточки для маркетплейсов
- работа только в Figma
Присылайте: 
- портфолио с работами
- опыт работы 
- желаемую сумму в месяц (учитывая занятость 5 дней в неделю, 2-3 карточки в день )
Для связи:</t>
  </si>
  <si>
    <t>#ищу #моп #мпп #вакансия#менеджерпопродажам
Привет! 
На связи Школа игропрактики Анастасии Решетниковой – одна из самых масштабных школ нашей страны.
И сейчас мы ищем активных, увлечённых и инициативных менеджеров по продажам!
⠀
📌 Преимущества работы с нами:
▪️ Высокая окупаемость продуктов – средний чек от 40 000 руб.
▪️ Работа с заинтересованной аудиторией (коучи, психологи, люди «в теме»).
▪️ Минимум негатива, благодаря заинтересованной аудитории.
▪️Стабильный трафик. У нас нет понятия «затишье»!
📌 Каким мы видим нашего менеджера? 
🔸 Грамотная устная и письменная речь.
🔸 Опыт в продажах, работе с клиентами, работе в сфере клиентской поддержки от полугода.
🔸 Умение отрабатывать возражения, аргументировать свою позицию и работать на измеримый результат. 
❗️ Мы ищем клоузера – человека, который сможет привести клиента к продаже и закрыть сделку.
📌 Чем предстоит заниматься? 
🙌🏻 Консультировать тёплых клиентов по продукту.
🙌🏻 Управлять продажами и заключать сделки с клиентами.
🙌🏻 Работа с CRM и IP- телефонией, ежедневное ведение отчетности. 
🙌🏻 Присутствовать на планерках 2 раза в неделю.
🙌🏻 Быть на связи с 10 до 8 вечера.
📌 Что мы предлагаем? 
▪️ Постоянную удаленную работу.
▪️ Оклад 25.000 + % с продаж. Наши менеджеры зарабатывают в среднем от 100.000 рублей ежемесячно.
▪️ Перспективную сферу онлайн образования, понятный и экологичный продукт.
▪️ Активное взаимодействие с командой: слёты, ретриты, конференции и другие выездные мероприятия. Мы постоянно в движении!
Долгосрочное сотрудничество – наш приоритет.
Не бойтесь неудач, если вы заинтересованы, мы всегда подставим своё плечо!
Чтобы откликнуться на вакансию, напишите сюда</t>
  </si>
  <si>
    <t>#вакансия #смм #помощник
Всем привет, ищу помощника на ведение аккаунта ( аккаунтов ).
Сейчас требуется человек на два проекта
Финансы, инвестиции
Обучение Лила 
Требования:⁣⁣
🔸Понятие структуры ведения аккаунтов инста и телеграм
🔸Работа на результат
🔸Оформление визуальной части (сторис, фото-видео, рилс)
🔸Написание контент плана ⁣⁣
🔸Грамотное написание текстов.
🔸Подбор хештегов/гео
🔸Предоставление статистики аккаунта - еженедельно.⁣⁣
🔸Предоставление идеи и разбор идеи на увеличение результата. 
⁣🔸Постинг готового контента в другие соц сети 
👉Нужен ответственный специалист, четко соблюдающий дедлайны, который) ⁣⁣
Умение работать в команде
Быстрая реакция, ваша инициатива и вовлечение в проект будет только плюсом
⁣⁣⁣
ЗП от 15-20 и выше рублей в месяц - за⠀проект ( зависит от опыта опыта в этих двух нишах )⁣⁣
⁣⁣
Писать в личные сообщения
с хэштегом #помощник</t>
  </si>
  <si>
    <t>#ищу #маркетолог #вакансия 
Маркетолог
Онлайн школа с государственной лицензией Trade art ищет в команду опытного старшего маркетолога. Мы обучаем трейдингу с нуля, уже 3 года и больше 1000 студентов прошли наше обучение, мы растем и развиваемся и ищем классных специалистов в команду. 
Задачи:
• Определить ключевые продающие смыслы на каждом этапе продаж;
• Оптимизировать воронку на холодную и теплую аудиторию;
• Лидировать команду по трафику (блогеры, контекст, таргет и тп);
• Выстроить работу с базой.
Требования:
• Релевантный опыт работы от года;
• Наличие успешных кейсов;
• Умение формировать смыслы;
• Понимания основ аналитики;
• Креативность и инициативность;
Условия:
- Удаленная работа с гибким графиком;
- Достойная оплата (обговаривается с успешным кандидатом);
- Дружная команда и возможности карьерного роста.
📍Для отклика на вакансию заполни, пожалуйста, форму.</t>
  </si>
  <si>
    <t>#ищу #маркетолог #вакансия
Ищу МАРКЕТОЛОГА в проект наставника бьюти экспертов
Задачи:
Сформировать стратегию запуска и реализовать
Требования: 
Креативное мышление, нацеленность на результат
Условия:
Режим 5/2 (как такого режима нет, главное результат)
Контакты: инст</t>
  </si>
  <si>
    <t>#ищу #вакансия #менеджерпроектов #ПроджектМенеджер #ProjectManager #удаленно 
🔥🔥🔥В команду инвестора и предпринимателя Евгения Назарова в связи с развитием направления открыта вакансия: 
❗️ПРОДЖЕКТ-МЕНЕДЖЕР В ОНЛАЙН-ШКОЛУ❗️
✅Обязанности:
• Создание концепции запуска и проработка стратегии
• Реализация маркетинговой воронки, реализация плана продаж по запускам
• Формирование схемы прогрева, анализируя активность и вовлеченность аудитории
• Обеспечение контроля выполнения отделом ключевых показателей эффективности и отчетность (сроки, бюджет, качество)
✅Требования:
•Успешный опыт в аналогичной должности обязателен, подтверждённый опыт в запусках, опыт работы с онлайн-школами
•Желателен опыт в сфере инвестиций (но не обязателен)
•Понимание бизнес-процессов, аналитические способности, знание инструментов планирования 
• Творческий и креативный потенциал
• Внимательность, соблюдение сроков и пунктуальность
• Системное мышление, умение самостоятельно выстраивать план работ и расставлять приоритеты
•Нацеленность на результат
✅Условия:
• Стабильные выплаты зп. Фиксированный оклад+%+ бонусы. Конкретные цифры обсуждаем на вторичном собеседовании с руководителем компании.
• Окружение крутых инвесторов, спикеров
• Возможность поучаствовать в общих сделках и возможность реализовать свои идеи в интересных современных проектах
•Дистанционная работа
•График свободный, частичная занятость, дистанционная работа 
⏰❗️Успей стать частью нашей команды, напиши мне, чтобы заполнить анкету кандидата, и мы назначим с тобой день для первичного собеседования 😉</t>
  </si>
  <si>
    <t>#ищу #копирайтер #вакансия 
Задачи:
🟡Ведение канала Telegram (1 пост в день)
🟡Прописание контент-плана
🟡Написание постов и прогревов 
🟡Повышение просмотров и лояльности аудитории
🟡Ведение статистики
Требования:
🟡Наличие кейсов и примеров работ 
🟡Будет большим плюсом опыт работы с инфобизом и В2В
Условия:
🟡Полная удаленка
🟡Оплачиваемая стажировка - 2 недели - 2 тыс за неделю
🟡Оплата: фикс + KPI от 15 тыс в месяц
Для отклика пишите</t>
  </si>
  <si>
    <t>#ищу #вакансия #ищуменеджеров #работа #удаленнаяработа
Ищем менеджеров по поиску спонсоров в гивы.
• Занятость: свободный график
• ЗП варьируется в зависимости от того сколько работаете
• Оплата - очень хороший процент от продаж + различные бонусы
• Обязанности: поиск спонсоров путём точечной рассылки
•  БЕСПЛАТНОЕ ОБУЧЕНИЕ 
Это НЕ кнопка «деньги за просто так». Нужно действительно работать. Бездельников мы не держим. Нужны только ответственные ребята,которые действительно хотят зарабатывать. 
‼️Помните,деньги с неба не падают.
Пишите в личку, если вас заинтересовала данная вакансия.</t>
  </si>
  <si>
    <t>#reels #shorts #монтаж #рилсмейкер #ищу #вакансия
Мы развиваем маркетплейс менторов для предпринимателей "MentorMatch" 
На платформе представлены миллиардеры и доллоровые миллионеры, которые готовы делиться опытом с предпринимателями
Сейчас делаем акцент на продвижении платформы через контент, поэтому ищем заряженного рилсмейкера, готового вместе с нами воплощать наши задумки!
Задачи:
• Монтаж видеороликов из контента наших наставников
• Создание трендовых видео
• Поиск новых форматов и генерация идей
По условиям:
• Свободный график
• Оплата по договорённости
• Проявленность перед топовыми предпринимателями, возможность начать работать с ними напрямую
• Активный карьерный рост, участие в развитии быстроразвивающегося проекта с амбицией роста до мультимиллиардной компании 🚀
Заполняйте форму</t>
  </si>
  <si>
    <t xml:space="preserve">#Vacancy #Вакансия #Full_Stack #React_Next #Java_Kotlin #remote #
Сompany: Diel Development
$ 5000-6000
ENGLISH – С1/С2
Candidate location –EU
Start: asap
Duration: 12 months+
Senior Full Stack React / Next + Java or/and Kotlin
◦ Requirements 
-Must to have 7+ years of  professional experience as a full-stack developer
-Languages and frameworks: React / Next, Java and/or Kotlin, SQL, PostgresSQL
-Methods &amp; Processes: Agile Methods, Test-Driven Development 
- Experience with testing tools, unit tests, and integration test
-Architecture &amp; platforms: AWS; Google Cloud, Rest, Docker
 - Strong relational databases experience
-Nice To Have experience with Blockchain
-Nice To Have experience with Rell
-All candidates will need to learn Rell since all the backend work is in Rell. 
-The FE vs BE workload is roughly split in half - Java + Kotlin (50%) and React + Next.js (50%).
Please send relevant CVs to DM.
➖➖➖➖➖➖➖➖➖➖
Больше вакансий тут </t>
  </si>
  <si>
    <t>#вакансия #ищу #помощник
В команду требуется помощник на аккаунт ⬇️
Женский коуч, таролог  
❗️С ОПЫТОМ в МФ 
▫️150 подписок  (+ 5 лайков ) 4 дня в неделю.
▫️ отписки 2 дня в неделю
▪️выкладка готовых постов 3 раза в неделю 
▪️воскресенье - выходной
▫️приветственное в Директ (готовое)
▪️отчетность ежедневно 
Сторис выкладывать не надо 
💸Оплата: 3000 руб в месяц 
Тестовый период  - 3 дня. 
Оплачиваемый, если сработаемся.
Требования:
Желательно часовой пояс МСК
🔥Знание лимитов
🔥Ответственность!
По вакансии писать</t>
  </si>
  <si>
    <t>#вакансия #senior #работа #PythonDeveloper  #офис   
Вакансия:  Senior Python Developer (AI, robotics)    
Компания: HF Labs  
Формат работы: офис (Москва, м. Парк Культуры)  
Уровень дохода: от 250 000 до 500 000 руб.   
Ключевая задача: разрабатывать программную начинку робота для уборки улиц
🔹Обязанности:      
-Построить релизный цикл  
-Автоматизировать тестирование в симуляции для написанного кода  
-Дорабатывать системы навигации и управления робота  
-Корректировать среду симуляции для лучшего воспроизведения реального окружения  
-Работать с компонентами робота  
-Взаимодействовать с командой разработчиков партнеров производящих аппаратную платформу  
-Готовить техническую документацию  
🔹Требования:      
-Высшее техническое образование или самостоятельный бэкграунд в области робототехники и смежных областей  
-Опыт разработки и проектирования робототехнических систем  
-Владение английским языком на техническом уровне  
Технологический стек: ROS 2 (galactic, humble), NAV 2, Gazebo, Python   
Преимуществом при отборе будет:   
-Высшее математическое образование  
-знание C++  
-понимание алгоритмов навигации, таких как SLAM (Simultaneous Localization and Mapping), A* (A-star), Dijkstra и других  
-Знание алгоритмов и методов обработки изображений и видео, используемых для распознавания объектов, определения препятствий и планирования пути  
-Опыт работы с данными от различных датчиков, таких как лидары, радары, инерциальные навигационные системы, GPS и камеры  
🔹Что мы готовы предложить:       
-Место работы: Москва, м. Парк Культуры  
-График работы: Полная занятость, 5/2, гибкое начало и окончание рабочего дня  
-Трудоустройство по ТК РФ  
-Пересмотр ЗП раз в год  
-Офис м. Парк культуры, площадка для тестирования - Сколково 
-Тихий и просторный офис в центре Москвы  
-Мощное железо для решения рабочих задач  
Чем еще привлекательна эта вакансия:  
-Отсутствие бюрократии и горизонтальную структуру без десятка начальников  
-Команду единомышленников, с которой интересно не только работать, но и дружить, общаться, заниматься спортом, путешествовать  
-Мы всегда даем прямую обратную связь о работе и стремимся к улучшениям  
🔸Как откликнуться:      
Пиши в лс</t>
  </si>
  <si>
    <t>#ищу #смм #smmспециалист #вакансия
Меня зовут Юлия, занимаюсь маркетингом более 10 лет. 
Ищу СММ - ассистента в помощь для ведения клиентов. 
Если есть знания в таргетинговой рекламе - это большой плюс! 
Обязанности: 
 ⁃ Анализ конкурентов
 ⁃ Ведение страниц
 ⁃ Копирайтинг
 ⁃ Создание контент-плана
 ⁃ Создание визуала 
 ⁃ Создание и оформление сториз
 ⁃ Взаимодействие с дизайнером 
 ⁃ Помощь в рекламном кабинете ВК. 
 ⁃ Создание таблиц, ведение отчетности. 
Рассматриваю кандидатов с небольшим опытом, но огромным желанием учиться. 
Почему это интересно тебе? 
 ⁃ Ты получишь бесценный опыт работы с клиентами.
 ⁃ Повысишь свой уровень знаний в смм и таргетинговой рекламе. 
 ⁃ Удаленная работа. 
 ⁃ Своевременная выплата ЗП.
 ⁃ Оклад 10 000/месяц + %
Для отклика заполни анкету:</t>
  </si>
  <si>
    <t>#ищу #вакансия #менеджерпопродажам #онлайншкола 
Добрый день !
💁🏼‍♀️На связи Валерия - HR менеджер .
Приглашаем в лидирующую школу в сегменте онлайн-обучения HR специалистов России и СНГ менеджеров по продажам с опытом 
✅ удаленный формат работы 
✅ работа с представленной базой 
✅ гибкий график
✅ бесплатный доступ к программам школы 
✅ оформление по ТК РФ 
Вопросы и ваши резюме жду в л/с 
✏️ при отклики , пожалуйста, не забудьте прикрепить резюме .</t>
  </si>
  <si>
    <t>#ищу #ассистент #личныйпомощник #вакансия
Яна Ривоненко  - бизнес наставник, ищу себе в команду, ответственного, заряженного на работу  личного ассистента (читайте вакансию до конца!)❤️❤️❤️❤️❤️
Обязанности:
- Рассылка по клиентской базе;
- Поиск информации
- Монтаж фото и видео;
- Ведение таблиц и отчетности;
- Создание Гугл форм;
- Подготовка презентаций;
- Контроль поручений для команды;
- Предоставление отчетов о проделанной работе;
Требования:
- У тебя аналитический склад ума, любишь считать и работать с цифрами;
 ⁃ Знаешь телеграмм; 
- Понимаешь что такое ответственность;
- Работаешь в рамках дедлайнов и соблюдаешь их без напоминаний;
- Ты проактивный — не ждешь задач, а инициируешь их самостоятельно;❤️❤️❤️❤️❤️❤️
- Внимательность - твое второе имя;
- У тебя есть способность думать, а не просто выполнять задачи как по приказу;
- Понятия честность и исполнительность для тебя не пустой звук;
- ❤️❤️Любовь к тому, чтобы всё записывать. Любовь к порядку;
- Сделать "как-нибудь", но сделать.
Условия:
- Приём на тестовое  задание
- Испытательный срок - 2 недели при качественной работе, возможно досрочное прекращение);
- Быть на связи с 10 до 18.00 (по мск);
- Оперативно реагировать и брать задачи в работу;
- Занятость  3-5 часов (нагрузка на начальном этапе неравномерная);
Оплата:
Тестовые 2 недели , далее оплата от 8 000 (предусмотрена система бонусов за качественную работу, возможен карьерный рост).
Если вас заинтересовало данная вакансия, пишите слово "помощник"
Ты получишь намного больше, чем деньги! 🔥</t>
  </si>
  <si>
    <t>Менеджер по работе с клиентами 
Что делать:
— Совершать исходящие звонки.
— Консультировать клиента по услуге, на которую он ранее оставил заявку.
— Заполнять анкеты.
— Заполнение отчетности в CRM
Требования:
— У Вас должен быть: пк/ноутбук, гарнитура с микрофоном, проводной интернет или wi-fi.
— Уверенно владеть компьютером.
— Быть готовым пройти минимальное обучение и приступить к работе.
— Опыт не обязателен, всему научим.
Условия:
— График работы: 2/2, с 9 - 21, 5/2 с 9 - 18 по МСК времени, выходные плавающие и фиксирование выходные.
— Профессиональное обучение 3 дня(скайп). 
— Оплата больничных и отпускных.
Оплата:
— До 60 000р на руки, с еженедельными выплатами среда.</t>
  </si>
  <si>
    <t>#ищу #менеджер #вакансия #удалённо
Компания Sea Time, ищет менеджера по продаже туристических услуг. 
Основные рабочие задачи:
• продавать услуги компании клиентам (обрабатывать поток входящих звонков/отвечать на сообщения в соц.сетях  от теплых и горячих клиентов)
• вести клиентскую базу, заполнять отчетность, обещание с контрагентами .
Необходимые компетенции:
• ответственны, настойчивы, проактивны,
• умеете и любите общаться с людьми, приветливы и дружелюбны,
• быстро и качественно работать в режиме многозадачности,
• грамотная устная и письменная речь,
•  опытный пользователь ПК и гугл-документов.
Условия:
• ЗП от 30 тыс.руб. (оклад  + % от продаж + KPI)
• полная занятость, 5/2
• кандидаты с оптом и без, студенты старше 2 курса.
За подробностями в ЛС
(Заинтересовала вакансия-присылай резюме)</t>
  </si>
  <si>
    <t xml:space="preserve">#вакансия #ассистент #помощник 
Ищу помощьника для работы в удаленном формате, который поможет привнести системность в нашу работу и вывести бизнес на новый уровень!
Работодатель: Центр развития школьников «Код Успеха»
Название вакансии: ассистент руководителя
Удаленно, частичная занятость
Ниша: дополнительное образование детей
Подробности, контактные данные на странице вакансии: </t>
  </si>
  <si>
    <t xml:space="preserve">#ищу #работа #вакансия
Вакансия удалённо - помощник администратора Telegram каналов
🌟 Зарплата 2000 р ежедневно
🌟 Для выполнения работы нужно  2-3 часа в день
🌟 Опыт и образование не требуются
🌟 Подойдёт учащимся, мамам, в виде подработки или основной работы
🌟 Выдаём аванс 6000 р в первый день работы
📩 Для получения подробной информации переходите на </t>
  </si>
  <si>
    <t>#ищу #ассистент #бизнессассистент #вакансия
Привет, мой будущий помощник, моя правая, левая, а может быть, и третья рука))) 
Меня зовут Павел! Я занимаюсь предпринимательской деятельностью 6 лет и за 1,5 года построил сеть из 15 школ вокала под названием «Школа вокала №1». 
В компании работает около 450 сотрудников, из которых 40 занимают руководящие должности. 34 руководителя выросли внутри компании. 84% сотрудников работают по сегодняшний день.
Ищу бизнес-ассистента на долгосрочное сотрудничество. 
Основная задача моего помощника – рост прибыли компании. Здесь все очень просто, но от этого не менее важно! 
🔥 Поощряю желание ворваться в новую сферу, поэтому рассмотрю новичков, тех, кто хочет выйти на хороший заработок в онлайне 🔥
Оклад 10.000 руб. на испытательный срок, после окончания – рост на основе результатов испытательного срока. Быстро можно выйти на 60-80 тыс. руб.
Остальное – в анкете. Скорее заполняй, ведь возможно, это то самое решение, которое бустнет тебя х20 в ближайший год ❤️‍🔥</t>
  </si>
  <si>
    <t>#вакансия  #smm
SMM - менеджер
ЗП : 120 000  руб. на руки
Формат работы : Удаленка \ Офис ( На выбор! )
Нам нужен сотрудник готовый реализовывать новую функциональность максимально быстро и эффективно, способный к задачам по масштабированию сервиса, его оптимизации и ускорению.
Наш идеальный кандидат: 
-Умеет креативно мыслить ;
- Понимает, как работают алгоритмы социальных сетей ;
- Умеет работать в команде и делегировать задачи ;
-Имеет высокий уровень насмотренности, понимает, какие посты зайдут, а какие нет ;
- Готов(а) искать нестандартные решения и пробовать новые механики .
Обязанности :
-Создание контент-плана ;
- Создание визуальной концепции, постановка задач графическому дизайнеру ;
- Создание имиджа бренда в социальных сетях, постановка задач копирайтерам ;
- Написание текстов для постов ;
- Ведение соц. сетей: публикация постов, ответы на комментарии и сообщения подписчиков ;
- Продвижение социальных сетей с использованием платных и бесплатных инструментов ;
- Повышение узнаваемости сервиса ;
- Создание креативов для рекламы .
Что мы предлагаем :
- Удаленная работа с контролем рабочего времени программой Hubstaff;
- Кураторство и ежедневное развитие в компании;
- Официальное трудоустройство, оплачиваемый отпуск и больничные ;
- Молодая команда профессионалов ;
- График работы 5/2 с 9:00-18:00; (Только если Вы выбираете офис!) ;
- График для удаленного формата работы  свободный, гибкий, ненормированный .
Заинтересовала вакансия? Рассмотрение в телеграмме и на платформе</t>
  </si>
  <si>
    <t>Data Scientist (senior)
#удаленка #офис #гибрид
Локация: Санкт-Петербург
Компания: BIA-Technologies
Требования:
- знание ML методов;
- отличное знание Python или R или Matlab;
- знание SQL;
- знание математической статистики;
- опыт работы data scientist от 3 лет.
Задачи:
- сбор и обработка данных из корпоративных информационных хранилищ;
- обучение предиктивных моделей;
- прогнозирование временных рядов;
- A/B тестирование;
- участие во внедрении ML-решений;
- спектр задач — от разовых rnd исследований до проектного создания решений и последующей эксплуатацией.</t>
  </si>
  <si>
    <t>Python Backend Developer 
#удаленка #полныйдень
ЗП: от 70 000 руб. в период испытательного срока.
Локация: Тбилиси
Компания: Rulebreakers
Требования:
- наличие практического опыта в написании бэкенда на Django;
- умение пользоваться докером;
- опыт работы с Git;
- отсутствие сложностей в чтении документации.
Задачи:
- разработка бэкенд части приложений и сайтов;
- написание программного кода в соответствии с требованиями;
- диагностика/Исправление дефектов;
- поддержка существующего кода, его анализ и оптимизация.
Откликнуться:
Пожалуйста, отправляйте свое резюме файлом при отклике</t>
  </si>
  <si>
    <t>Data Scientist (junior/middle)
#удаленка 
Локация: Москва
Компания: Московский Кредитный Банк. Профессионалы
Требования:
- высшее образование (либо завершение обучения в ВУЗе в ближайший 1-2 года): Физика / Математика;
- предпочтительно: ВШЭ, МГУ им. М.В. Ломоносова (Мехмат, Физфак, ВМиК), МФТИ, МИФИ;
- уверенный / продвинутый пользователь Python;
- уверенный пользователь SQL;
- хорошее понимание эконометрики / практический опыт анализа данныхo Понимание основных методов / алгоритмов Machine Learning (кластеризация, классификация, регрессия), навык построения моделей ML и корректного использования метрик для их валидации.
Задачи:
- разработка моделей для прогноза поведения клиентов по различным продуктам Банка;
- оценка экономической эффективности (NPV) продуктов на основании прогнозных моделей;
- проведение A/B тестирования (оценка treatments effect). Разработка правил проведения пилотных проектов.</t>
  </si>
  <si>
    <t>Python developer (senior) 
#удаленка #офис  
ЗП: от 250 000 ₽
Локация: Москва
Компания: Tripster
Требования:
- глубокое понимание Python;
- знания Django, FastAPI;
- проектирование сервисов и API;
- владение pytest как средством для написания unit-тестов, написанием фикстур и mock-ов;
- понимание принципов работы БД;
- опыт проектирования БД.
Задачи:
- проектирование и разработка информационных систем и компонентов;
- доработка функционала систем в соответствии с техническими требованиями;
- проведение code review;
- участие в проекте на уровне архитектуры, понимание долгосрочных последствий принятых технических решений.</t>
  </si>
  <si>
    <t>Full stack developer (Kotlin / Python)
#релокация
ЗП: обсуждается 
Локация: город Хошимин, Вьетнам
Компания: Finstar Financial Group
Finstar Financial Group - международная компания, специализирующаяся на прямых инвестициях и инвестиционном консультировании. 
Группа уделяет большое внимание сектору финтеха и исторически добилась больших успехов в банковском секторе и секторе финансовых услуг, ИТ, недвижимости, розничной торговли товарами повседневного спроса, СМИ и индустрии развлечений. Finstar присутствует в более чем в 30 странах мира.
Требования:
- значительный опыт работы в области разработки на языке Kotlin/Java;
- опыт работы с Quarkus или Spring;
- понимание принципов разработки масштабируемых и отказоустойчивых систем;
- опыт работы с базами данных;
- опыт или теоретические знания о разработке на Python;
- готовность переехать во Вьетнам.
Задачи:
- разработка ПО на языке Kotlin в проекте риск-движка или Python в проекте коммуникационной платформы;
- участие в архитектурном проектировании и принятие решений о выборе технологий и инструментов;
- взаимодействие с бизнес-аналитиками и другими членами команды;
- участие в код-ревью и соблюдение стандартов разработки;
- решение технических проблем и оптимизация производительности системы.
Откликнуться: (Олеся)</t>
  </si>
  <si>
    <t>Python Developer (junior)
#гибкийграфик #офис #удаленка  
Локация: Барнаул
Компания: ООО Учкнига
Требования:
- уверенное знание Python и его основных библиотек для анализа данных (Pandas, Numpy) и машинного обучения (таких как Scikit-Learn, TensorFlow, Keras);
- понимание основ машинного обучения и искусственного интеллекта;
- работа с базами данных и использование SQL для запросов и анализа данных;
- использование инструментов для парсинга веб-сайтов, таких как BeautifulSoup (BS4) и Selenium;
- использование HTTP-запросов, включая методы GET и POST;
- работа в операционной системе Linux;
- изучение и использование различных API в рамках рабочих задач;
- понимание основ математической статистики и теории вероятностей;
- внимание к деталям и умение работать с большим объемом информации;
- уверенное знание английского языка для чтения технической документации;
- желание развиваться и готовность к обучению новым навыкам. 
Задачи:
- сбор, очистка и обработка данных для последующего анализа;
- разработка и внедрение моделей машинного обучения;
- парсинг сайтов и поддержка актуальности скриптов;
- работа с API, выгрузка данных в БД;
- написание и поддержка Telegram ботов.</t>
  </si>
  <si>
    <t>Data Engineer (senior)
#удаленка #офис
Локация: Москва, Санкт-Петербург 
Компания: Okko
Требования:
- уверенное знание SQL;
- знание Python;
- умение организовывать ETL-процессы;
- опыт построения DWH;
- опыт проектирования модели данных;
- опыт работы с большими объемами данных;
- умение работать в командной строке Unix-систем.
Задачи:
- внедрение ETL-процессов на Airflow;
- создание витрин данных;
- участие в построении DWH;
- участие в проектировании модели данных;
- администрирование существующих BI-инструментов.</t>
  </si>
  <si>
    <t>#вакансия 
Формат работы: #удаленно или #офис Москва/Питер
Занятость: #полная
Компания: кадровое агенство Aimers
Ссылка на ресурс компании: https://aimers.net/
Зарплатная вилка: от 200 тыс. рублей
Варианты трудоустройства: B2B, оформление в штат
Опыт в разработке на python от 3 лет, #senior
🛠 Стек: 
Файловое хранилище: Python + Flask, ArangoDB. 
Админка: Python + Falcon. 
Redis, Rabbit, Docker. 
💫Что вас ждет:
- Увлекательная работа над высоконагруженным backend сервером.
- Возможность внести свой след в сопутствующие подсистемы.
- Интеграция с существующей инфраструктурой.
🤓Чем вы должны обладать:
- Продолжительный опыт разработки на Python (3+ года) и коммерческое использование фреймворков: Flask, Falcon, Django.
- Знание сетевых протоколов TCP/IP и навыки работы с Linux.
- Опыт работы с SQL/NoSQL и глубокое понимание систем контроля версий (Git).
- Английский язык на уровне чтения технической документации и использования англоязычных ресурсов.
💎Еще лучше, если вы знакомы с:
Сетевыми СУБД.
GO или Java.
🏔Что мы гарантируем вам:
- Участие в крупном, постоянно развивающемся проекте.
- Современные подходы к архитектуре и технологическому стеку.
- Возможность влиять на результат и делиться своими идеями.
- Профессиональный рост и обучение в команде опытных коллег.
- Дружескую атмосферу и открытое общение.
- Корпоративный английский, профильные курсы и участие в конференциях.
- Льготную ипотеку, спортивные компенсации и медицинскую страховку.
- Гибкий график (до 12 часов) и возможность выбора между удаленной работой по всей России или офисом в СПб/Мск.
Если вы готовы принять вызов и прокачать свои навыки, жду ваших CV:</t>
  </si>
  <si>
    <t>#ищу #разработчика #программиста #чат-бот
Всем привет!
1. #вакансия
Ищу разработчика, который сможет сделать чат-бота по заранее подготовленному сценарию, визуалу и таймингами
2. #удалённая
3. #стажировка
Не оплачивается
4. Мы продюсерский центр продвижения экспертов и предпринимателей
Создаём тестовую новую воронку в чат-боте
Через нас проходят предприниматели и крупные эксперты, поэтому хорошо проделанная работа не оставит без рекомендаций и возможных будущих партнёрств
6. Варианты трудоустройства
Не официальное
Кому интересно сделать себе в портфолио из нас крутой кейс - пишите — «чат бот»</t>
  </si>
  <si>
    <t>#вакансия #python #django #sql #backend #vacancy #remote #удаленка
Вакансия: Senior Python Developer
Компания: КА
Формат работы: удаленка, полная занятость
ЗП: 350 000 - 400 000 руб/мес net
Опыт: от 4 лет коммерческой разработки на Python (На последнем месте работы вы писали на Django)
Компания -  крупнейшая образовательная онлайн-платформа в России, объединяющая ведущих экспертов и практиков рынка.
✅ Мы ждем что ты:
- Имеешь уверенный опыт работы с Python3, Django (DRF), SQL, PostgreSQL, REST, WebSocket
- Декомпозировал/а и описывал задачи к разработке на основе бизнес требований
- Работал/а в команде, численностью от 3-х backend-разработчиков и проводил code-review
- Общался/лась со смежными подразделениями (frontend, devops, management, QA и пр.)
- Работал/а с проектами построенными на асинхронной архитектуре
- Настраивал/а конфигурации проекта и CI, Docker
✅ Чем предстоит заниматься:
- Разработкой платформы обучения и связанных сервисов;
- Проработкой технических документов с задачами к разработке на ;основе бизнес требований;
- Проектированием архитектуры сервисов и их взаимодействий;
- Отвечать за качество: покрывать код тестами (юниты/функциональные/интеграционные), codereview, разбирать ошибки;
- Поддерживать и совершенствовать текущие практики разработки в команде;
- Проводить мониторинг производительности сервиса и оптимизацию узких мест;
- Вести техническую документацию;
- Разбирать инциденты
- Коммуницировать со смежными подразделениями (frontend, devops, management, QA и пр.);- 
- Предлагать технические улучшения для сервисов
✅ Что мы готовы предложить: 
- Оформление в соответствии с ТК РФ (есть возможность обсудить и другой формат);
- Работу в аккредитованной IT компании;
- Социальный пакет и расширенную программу ДМС после испытательного срока;
- Бесплатный доступ ко всем курсам;
- Возможности карьерного роста и профессионального развития;
- Дистанционный формат работы;
- Необходимое для работы оборудование;
- Гибкое начало рабочего дня;
- Корпоративные скидки от партнёров.
✅ Как откликнуться:
Пиши в лс</t>
  </si>
  <si>
    <t>❗️  Python developer (senior) 
#удаленка #офис  
ЗП: от 250 000 ₽
Локация: Москва
Компания: Tripster
Требования:
- глубокое понимание Python;
- знания Django, FastAPI;
- проектирование сервисов и API;
- владение pytest как средством для написания unit-тестов, написанием фикстур и mock-ов;
- понимание принципов работы БД;
- опыт проектирования БД.
Задачи:
- проектирование и разработка информационных систем и компонентов;
- доработка функционала систем в соответствии с техническими требованиями;
- проведение code review;
- участие в проекте на уровне архитектуры, понимание долгосрочных последствий принятых технических решений.
Откликнуться</t>
  </si>
  <si>
    <t xml:space="preserve">❗️  Data Engineer (senior)
#удаленка #офис
Локация: Москва, Санкт-Петербург 
Компания: Okko
Требования:
- уверенное знание SQL;
- знание Python;
- умение организовывать ETL-процессы;
- опыт построения DWH;
- опыт проектирования модели данных;
- опыт работы с большими объемами данных;
- умение работать в командной строке Unix-систем.
Задачи:
- внедрение ETL-процессов на Airflow;
- создание витрин данных;
- участие в построении DWH;
- участие в проектировании модели данных;
- администрирование существующих BI-инструментов.
</t>
  </si>
  <si>
    <t xml:space="preserve">❗️  Data Engineer (senior)
#удаленка #офис
Локация: Москва, Краснодар, Иннополис 
Компания: S7 Airlines
Требования:
- опыт в ETL задачах и контроле качества данных;
- знание принципов работы Relational и No-SQL баз;
- знание SQL;
- уверенное знание Python, реляционных СУБД (одно из PostreSQL, MySQL), NoSQL (одно из Redis, Mongo);
- распределённые инструменты работы с данными (Spark, Kafka, etc.);
- навыки работы с контейнеризацией (Docker, Kubernetes, Yarn, Mesos etc).
Задачи:
- создавать и настраивать инструменты хранения, доступа, обновления и контроля качества данных;
- интегрироваться с корпоративными источниками; - Работать в команде с поставщиками данных, адаптируя их решения под потребности проекта;
- работать с большим объемом авиационных данных;
- разрабатывать инструменты контроля качества данных;
- изучать бизнес-процессы, которые стоят за данными. Исходя из них, выстраивать логику обработки данных.
</t>
  </si>
  <si>
    <t>#teamlead #cloud #IT 
Компания: Криптонит
Вакансия: Team Lead (Python)
Вилка: 300 000 - 400 000 руб.  на руки
📍Где работать: офис (Москва, Петербург, Нижний Новгород), удалёнка или гибрид
Криптонит – IT и R&amp;D группа компаний. Мы разрабатываем ПО для хранения и анализа больших данных с помощью ML-сервисов. Проводим исследования по криптографии, информбезопасности и AI. 
Ищем Team Lead (Python) в команду разработки 👨‍💻
Чем занимается команда? 
Разрабатывает платформу, которая обеспечивает высокий уровень потоковой обработки и хранения данных, управления доступом и метаданными, а также контролем их использования в периметре частных облачных сред.
Какие будут задачи:
▫️Техническое руководство группой разработчиков, декомпозиция задач, ревью кода
▫️Реализация серверной части веб-приложений, связанных с обработкой и отображением больших данных
▫️Анализ и оптимизация производительности
▫️Участие в разработке архитектуры платформы
Стек: Python 3.x, Spark, Kafka, ClickHouse, Cassandra, ElasticSearch, Docker, Django, aiohttp
Что важно: опыт коммерческой разработки на Python более 5 лет; знание особенностей реализации различных алгоритмов и структур данных.
Больше информации про условия, задачи и всё-всём – по ссылке. Там же можно оставить отклик 📨</t>
  </si>
  <si>
    <t xml:space="preserve">#job #vacancy #вакансия #гибрид #москва #гибридныйформат #разработчик #developer #fulltime #python
💥 Middle Python Developer 
Компания: ALUN 
Занятость: full-time
Формат работы: гибридный формат работы, г. Москва, Усачёва 33с1. Желательно посещение 2/3 раза в неделю.
ЗП: от 100 тыс.рублей до 150 тыс.рублей 
Требования: знание Python (от 1 года+), умение работать с базами данных, знание git и основ работы веб-сервера. 
Желательно знание библиотек aiogram или pytelegrambotapi. 
Стек: Python, MySQL/PostgreSQL, git, flask, django, работа с телеграмм-ботами. 
Дополнительно: необходимо будет дорабатывать/перерабатывать текущий проект нашего бота. 
Стек: Flask, PyTelegramBotApi(синхронный), Pymysql, Pillow, работа с платежными системами. </t>
  </si>
  <si>
    <t>В кафе Чебуречная в Парке Сокольники открыта вакансия : администратор/менеджер.
Кафе с посадкой на 20 чел.
Знание IIKO и кассовой дисциплины обязательно.
Функциональные обязанности:
Отдача заказов бара по меню
Снятие остатков‚ инвентаризация.
Уход за оборудованием
Соблюдение чистоты рабочего места
Составление заявок на бар/кухню (совместно с поваром)
Работа с кассой (расчёт)
Требования:
Опыт работы в соответствии с вакансией , грамотная речь, ответственность, чистоплотность, приветливое и доброжелательное отношение к гостям, коммуникабельность, наличие мед книжки
Условия:
График 5/2 или 6/1
Режим работы с 11 до 22
Смена от 4000 +% с продаж (итого 4200-4500₽ смена)
89163903958 Юлия</t>
  </si>
  <si>
    <t>#ищу#копирайтер
❗️ВАКАНСИЯ: "Копирайтер / создатель статей"
ЖЕЛАТЕЛЬНО ВЫПУСКНИК образовательного учреждения по подготовке журналистов, писателей и т.п.
Нам необходим человек, который сможет:
 ⁃ очень хорошо погрузиться в нашу тему;
 ⁃ изучить конкурентов и другую информацию;
 ⁃ ежедневно писать полезные (нативно продающие статьи) с целью сбора аудитории — подписка на тг-канал, на наши соц.сети, на нашего тг-бота, выход на сайт и т.д.
 🔥Нужно будет не просто писать скучные рядовые вещи для блога, которые никто не читает!
🔥Это должны быть прорывные инфоповоды, которые будут собирать сотни тысяч просмотров (ну мы конечно будем направлять со своей стороны, какую тему нужно взять). 
🔥И нужен человек, который будет получать удовольствие, что его творения читает и комментирует так много людей!
✅НЕМНОГО О НАС:
Наша компания помогает вернуть людям былой комфорт и свободу расчётов за рубежом, без чего не обойтись любому современному человеку.
Открываем нашим клиентам возможности расплачиваться личной картой в заграничных поездках. Оплачивать зарубежные сервисы и подписки без проблем, как раньше. Совершать покупки в иностранных онлайн-магазинах.
Наша цель - вернуть людям былой комфорт и свободу.
💵 Оплата труда обсуждается лично.
Пишите в личку</t>
  </si>
  <si>
    <t>#ищу #ассистент
Компания TURDZEN в поисках ассистента на рассылку.
Требования:
• Проживание на территории РФ;
• От 18 лет;
• Грамотная речь.
Обязанности:
• Рассылка и общение в переписке в соцсетях;
• Ведение отчетности.
Условия:
• Частичная занятость: 1-2 часа в день; 
• Оплата: 5% от чека продажи;
• Предоставляются скрипты для общения и бесплатное обучение.
Откликаться в личное сообщение  с пометкой «рассылка»</t>
  </si>
  <si>
    <t>#ищу #ассистент 
📌 Ищу человека, который станет правой рукой
Важно, чтобы человек умел структурировать информацию, знал, как пользоваться гугл таблицами, документами, мог находить качественную и актуальную информацию
Оплата: от 15.000 рублей  
Работав удаленна. Опыт в сфере ассистирования является преимуществом (об этом отельного пишите в лс) 
Для отклика пишите «ассистент» и 2-3 предложение о себе в лс</t>
  </si>
  <si>
    <t>stat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</si>
</sst>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xf>
    <xf borderId="0" fillId="0" fontId="1" numFmtId="0" xfId="0" applyFont="1"/>
    <xf borderId="0" fillId="0" fontId="2" numFmtId="0" xfId="0" applyAlignment="1" applyFont="1">
      <alignment readingOrder="0" shrinkToFit="0" wrapText="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1" numFmtId="0" xfId="0" applyAlignment="1" applyFont="1">
      <alignment horizontal="left" readingOrder="0"/>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63"/>
  </cols>
  <sheetData>
    <row r="1" ht="15.7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5.75" customHeight="1">
      <c r="A2" s="4" t="s">
        <v>2</v>
      </c>
      <c r="B2" s="5" t="s">
        <v>3</v>
      </c>
    </row>
    <row r="3" ht="15.75" customHeight="1">
      <c r="A3" s="4" t="s">
        <v>4</v>
      </c>
      <c r="B3" s="5" t="s">
        <v>3</v>
      </c>
    </row>
    <row r="4" ht="15.75" customHeight="1">
      <c r="A4" s="4" t="s">
        <v>5</v>
      </c>
      <c r="B4" s="5" t="s">
        <v>3</v>
      </c>
    </row>
    <row r="5" ht="15.75" customHeight="1">
      <c r="A5" s="4" t="s">
        <v>6</v>
      </c>
      <c r="B5" s="5" t="s">
        <v>3</v>
      </c>
    </row>
    <row r="6" ht="15.75" customHeight="1">
      <c r="A6" s="4" t="s">
        <v>7</v>
      </c>
      <c r="B6" s="5" t="s">
        <v>3</v>
      </c>
    </row>
    <row r="7" ht="15.75" customHeight="1">
      <c r="A7" s="4" t="s">
        <v>8</v>
      </c>
      <c r="B7" s="5" t="s">
        <v>3</v>
      </c>
    </row>
    <row r="8" ht="15.75" customHeight="1">
      <c r="A8" s="4" t="s">
        <v>9</v>
      </c>
      <c r="B8" s="5" t="s">
        <v>3</v>
      </c>
    </row>
    <row r="9" ht="15.75" customHeight="1">
      <c r="A9" s="4" t="s">
        <v>10</v>
      </c>
      <c r="B9" s="5" t="s">
        <v>3</v>
      </c>
    </row>
    <row r="10" ht="15.75" customHeight="1">
      <c r="A10" s="4" t="s">
        <v>11</v>
      </c>
      <c r="B10" s="5" t="s">
        <v>3</v>
      </c>
    </row>
    <row r="11" ht="15.75" customHeight="1">
      <c r="A11" s="4" t="s">
        <v>12</v>
      </c>
      <c r="B11" s="5" t="s">
        <v>3</v>
      </c>
    </row>
    <row r="12" ht="15.75" customHeight="1">
      <c r="A12" s="4" t="s">
        <v>13</v>
      </c>
      <c r="B12" s="5" t="s">
        <v>3</v>
      </c>
    </row>
    <row r="13" ht="15.75" customHeight="1">
      <c r="A13" s="4" t="s">
        <v>14</v>
      </c>
      <c r="B13" s="5" t="s">
        <v>3</v>
      </c>
    </row>
    <row r="14" ht="15.75" customHeight="1">
      <c r="A14" s="4" t="s">
        <v>15</v>
      </c>
      <c r="B14" s="5" t="s">
        <v>3</v>
      </c>
    </row>
    <row r="15" ht="15.75" customHeight="1">
      <c r="A15" s="4" t="s">
        <v>16</v>
      </c>
      <c r="B15" s="5" t="s">
        <v>3</v>
      </c>
    </row>
    <row r="16" ht="15.75" customHeight="1">
      <c r="A16" s="4" t="s">
        <v>17</v>
      </c>
      <c r="B16" s="5" t="s">
        <v>3</v>
      </c>
    </row>
    <row r="17" ht="15.75" customHeight="1">
      <c r="A17" s="4" t="s">
        <v>18</v>
      </c>
      <c r="B17" s="5" t="s">
        <v>3</v>
      </c>
    </row>
    <row r="18" ht="15.75" customHeight="1">
      <c r="A18" s="4" t="s">
        <v>19</v>
      </c>
      <c r="B18" s="5" t="s">
        <v>3</v>
      </c>
    </row>
    <row r="19" ht="15.75" customHeight="1">
      <c r="A19" s="4" t="s">
        <v>20</v>
      </c>
      <c r="B19" s="5" t="s">
        <v>3</v>
      </c>
    </row>
    <row r="20" ht="15.75" customHeight="1">
      <c r="A20" s="4" t="s">
        <v>21</v>
      </c>
      <c r="B20" s="5" t="s">
        <v>3</v>
      </c>
    </row>
    <row r="21" ht="15.75" customHeight="1">
      <c r="A21" s="4" t="s">
        <v>22</v>
      </c>
      <c r="B21" s="5" t="s">
        <v>3</v>
      </c>
    </row>
    <row r="22" ht="15.75" customHeight="1">
      <c r="A22" s="4" t="s">
        <v>23</v>
      </c>
      <c r="B22" s="5" t="s">
        <v>3</v>
      </c>
    </row>
    <row r="23" ht="15.75" customHeight="1">
      <c r="A23" s="6" t="s">
        <v>24</v>
      </c>
      <c r="B23" s="5" t="s">
        <v>3</v>
      </c>
    </row>
    <row r="24" ht="15.75" customHeight="1">
      <c r="A24" s="4" t="s">
        <v>25</v>
      </c>
      <c r="B24" s="5" t="s">
        <v>3</v>
      </c>
    </row>
    <row r="25" ht="15.75" customHeight="1">
      <c r="A25" s="4" t="s">
        <v>26</v>
      </c>
      <c r="B25" s="5" t="s">
        <v>3</v>
      </c>
    </row>
    <row r="26" ht="15.75" customHeight="1">
      <c r="A26" s="4" t="s">
        <v>27</v>
      </c>
      <c r="B26" s="5" t="s">
        <v>3</v>
      </c>
    </row>
    <row r="27" ht="15.75" customHeight="1">
      <c r="A27" s="4" t="s">
        <v>28</v>
      </c>
      <c r="B27" s="5" t="s">
        <v>3</v>
      </c>
    </row>
    <row r="28" ht="15.75" customHeight="1">
      <c r="A28" s="4" t="s">
        <v>29</v>
      </c>
      <c r="B28" s="5" t="s">
        <v>3</v>
      </c>
    </row>
    <row r="29" ht="15.75" customHeight="1">
      <c r="A29" s="4" t="s">
        <v>30</v>
      </c>
      <c r="B29" s="5" t="s">
        <v>3</v>
      </c>
    </row>
    <row r="30" ht="15.75" customHeight="1">
      <c r="A30" s="4" t="s">
        <v>31</v>
      </c>
      <c r="B30" s="5" t="s">
        <v>3</v>
      </c>
    </row>
    <row r="31" ht="15.75" customHeight="1">
      <c r="A31" s="4" t="s">
        <v>32</v>
      </c>
      <c r="B31" s="5" t="s">
        <v>3</v>
      </c>
    </row>
    <row r="32" ht="15.75" customHeight="1">
      <c r="A32" s="4" t="s">
        <v>33</v>
      </c>
      <c r="B32" s="5" t="s">
        <v>3</v>
      </c>
    </row>
    <row r="33" ht="15.75" customHeight="1">
      <c r="A33" s="4" t="s">
        <v>34</v>
      </c>
      <c r="B33" s="5" t="s">
        <v>3</v>
      </c>
    </row>
    <row r="34" ht="15.75" customHeight="1">
      <c r="A34" s="4" t="s">
        <v>35</v>
      </c>
      <c r="B34" s="5" t="s">
        <v>3</v>
      </c>
    </row>
    <row r="35" ht="15.75" customHeight="1">
      <c r="A35" s="4" t="s">
        <v>36</v>
      </c>
      <c r="B35" s="5" t="s">
        <v>3</v>
      </c>
    </row>
    <row r="36" ht="15.75" customHeight="1">
      <c r="A36" s="4" t="s">
        <v>37</v>
      </c>
      <c r="B36" s="5" t="s">
        <v>3</v>
      </c>
    </row>
    <row r="37" ht="15.75" customHeight="1">
      <c r="A37" s="4" t="s">
        <v>38</v>
      </c>
      <c r="B37" s="5" t="s">
        <v>3</v>
      </c>
    </row>
    <row r="38" ht="15.75" customHeight="1">
      <c r="A38" s="4" t="s">
        <v>39</v>
      </c>
      <c r="B38" s="5" t="s">
        <v>3</v>
      </c>
    </row>
    <row r="39" ht="15.75" customHeight="1">
      <c r="A39" s="4" t="s">
        <v>40</v>
      </c>
      <c r="B39" s="5" t="s">
        <v>3</v>
      </c>
    </row>
    <row r="40" ht="15.75" customHeight="1">
      <c r="A40" s="4" t="s">
        <v>41</v>
      </c>
      <c r="B40" s="5" t="s">
        <v>3</v>
      </c>
    </row>
    <row r="41" ht="15.75" customHeight="1">
      <c r="A41" s="4" t="s">
        <v>42</v>
      </c>
      <c r="B41" s="5" t="s">
        <v>3</v>
      </c>
    </row>
    <row r="42" ht="15.75" customHeight="1">
      <c r="A42" s="4" t="s">
        <v>43</v>
      </c>
      <c r="B42" s="5" t="s">
        <v>3</v>
      </c>
    </row>
    <row r="43" ht="15.75" customHeight="1">
      <c r="A43" s="4" t="s">
        <v>44</v>
      </c>
      <c r="B43" s="5" t="s">
        <v>3</v>
      </c>
    </row>
    <row r="44" ht="15.75" customHeight="1">
      <c r="A44" s="4" t="s">
        <v>45</v>
      </c>
      <c r="B44" s="5" t="s">
        <v>3</v>
      </c>
    </row>
    <row r="45" ht="15.75" customHeight="1">
      <c r="A45" s="4" t="s">
        <v>46</v>
      </c>
      <c r="B45" s="5" t="s">
        <v>3</v>
      </c>
    </row>
    <row r="46" ht="15.75" customHeight="1">
      <c r="A46" s="4" t="s">
        <v>47</v>
      </c>
      <c r="B46" s="5" t="s">
        <v>3</v>
      </c>
    </row>
    <row r="47" ht="15.75" customHeight="1">
      <c r="A47" s="4" t="s">
        <v>48</v>
      </c>
      <c r="B47" s="5" t="s">
        <v>3</v>
      </c>
    </row>
    <row r="48" ht="15.75" customHeight="1">
      <c r="A48" s="4" t="s">
        <v>49</v>
      </c>
      <c r="B48" s="5" t="s">
        <v>3</v>
      </c>
    </row>
    <row r="49" ht="15.75" customHeight="1">
      <c r="A49" s="4" t="s">
        <v>50</v>
      </c>
      <c r="B49" s="5" t="s">
        <v>3</v>
      </c>
    </row>
    <row r="50" ht="15.75" customHeight="1">
      <c r="A50" s="4" t="s">
        <v>51</v>
      </c>
      <c r="B50" s="5" t="s">
        <v>3</v>
      </c>
    </row>
    <row r="51" ht="15.75" customHeight="1">
      <c r="A51" s="4" t="s">
        <v>52</v>
      </c>
      <c r="B51" s="5" t="s">
        <v>3</v>
      </c>
    </row>
    <row r="52" ht="15.75" customHeight="1">
      <c r="A52" s="4" t="s">
        <v>53</v>
      </c>
      <c r="B52" s="5" t="s">
        <v>3</v>
      </c>
    </row>
    <row r="53" ht="15.75" customHeight="1">
      <c r="A53" s="4" t="s">
        <v>54</v>
      </c>
      <c r="B53" s="5" t="s">
        <v>3</v>
      </c>
    </row>
    <row r="54" ht="15.75" customHeight="1">
      <c r="A54" s="4" t="s">
        <v>55</v>
      </c>
      <c r="B54" s="5" t="s">
        <v>3</v>
      </c>
    </row>
    <row r="55" ht="15.75" customHeight="1">
      <c r="A55" s="4" t="s">
        <v>56</v>
      </c>
      <c r="B55" s="5" t="s">
        <v>3</v>
      </c>
    </row>
    <row r="56" ht="15.75" customHeight="1">
      <c r="A56" s="4" t="s">
        <v>55</v>
      </c>
      <c r="B56" s="5" t="s">
        <v>3</v>
      </c>
    </row>
    <row r="57" ht="15.75" customHeight="1">
      <c r="A57" s="4" t="s">
        <v>57</v>
      </c>
      <c r="B57" s="5" t="s">
        <v>3</v>
      </c>
    </row>
    <row r="58" ht="15.75" customHeight="1">
      <c r="A58" s="4" t="s">
        <v>58</v>
      </c>
      <c r="B58" s="5" t="s">
        <v>3</v>
      </c>
    </row>
    <row r="59" ht="15.75" customHeight="1">
      <c r="A59" s="4" t="s">
        <v>59</v>
      </c>
      <c r="B59" s="5" t="s">
        <v>3</v>
      </c>
    </row>
    <row r="60" ht="15.75" customHeight="1">
      <c r="A60" s="4" t="s">
        <v>60</v>
      </c>
      <c r="B60" s="5" t="s">
        <v>3</v>
      </c>
    </row>
    <row r="61" ht="15.75" customHeight="1">
      <c r="A61" s="4" t="s">
        <v>61</v>
      </c>
      <c r="B61" s="5" t="s">
        <v>3</v>
      </c>
    </row>
    <row r="62" ht="15.75" customHeight="1">
      <c r="A62" s="4" t="s">
        <v>62</v>
      </c>
      <c r="B62" s="5" t="s">
        <v>3</v>
      </c>
    </row>
    <row r="63" ht="15.75" customHeight="1">
      <c r="A63" s="4" t="s">
        <v>63</v>
      </c>
      <c r="B63" s="5" t="s">
        <v>3</v>
      </c>
    </row>
    <row r="64" ht="15.75" customHeight="1">
      <c r="A64" s="4" t="s">
        <v>64</v>
      </c>
      <c r="B64" s="5" t="s">
        <v>3</v>
      </c>
    </row>
    <row r="65" ht="15.75" customHeight="1">
      <c r="A65" s="4" t="s">
        <v>65</v>
      </c>
      <c r="B65" s="5" t="s">
        <v>3</v>
      </c>
    </row>
    <row r="66" ht="15.75" customHeight="1">
      <c r="A66" s="4" t="s">
        <v>66</v>
      </c>
      <c r="B66" s="5" t="s">
        <v>3</v>
      </c>
    </row>
    <row r="67" ht="15.75" customHeight="1">
      <c r="A67" s="4" t="s">
        <v>67</v>
      </c>
      <c r="B67" s="5" t="s">
        <v>3</v>
      </c>
    </row>
    <row r="68" ht="15.75" customHeight="1">
      <c r="A68" s="4" t="s">
        <v>68</v>
      </c>
      <c r="B68" s="5" t="s">
        <v>3</v>
      </c>
    </row>
    <row r="69" ht="15.75" customHeight="1">
      <c r="A69" s="4" t="s">
        <v>69</v>
      </c>
      <c r="B69" s="5" t="s">
        <v>3</v>
      </c>
    </row>
    <row r="70" ht="15.75" customHeight="1">
      <c r="A70" s="4" t="s">
        <v>70</v>
      </c>
      <c r="B70" s="5" t="s">
        <v>3</v>
      </c>
    </row>
    <row r="71" ht="15.75" customHeight="1">
      <c r="A71" s="4" t="s">
        <v>71</v>
      </c>
      <c r="B71" s="5" t="s">
        <v>3</v>
      </c>
    </row>
    <row r="72" ht="15.75" customHeight="1">
      <c r="A72" s="4" t="s">
        <v>72</v>
      </c>
      <c r="B72" s="5" t="s">
        <v>3</v>
      </c>
    </row>
    <row r="73" ht="15.75" customHeight="1">
      <c r="A73" s="4" t="s">
        <v>73</v>
      </c>
      <c r="B73" s="5" t="s">
        <v>3</v>
      </c>
    </row>
    <row r="74" ht="15.75" customHeight="1">
      <c r="A74" s="4" t="s">
        <v>74</v>
      </c>
      <c r="B74" s="5" t="s">
        <v>3</v>
      </c>
    </row>
    <row r="75" ht="15.75" customHeight="1">
      <c r="A75" s="4" t="s">
        <v>75</v>
      </c>
      <c r="B75" s="5" t="s">
        <v>3</v>
      </c>
    </row>
    <row r="76" ht="15.75" customHeight="1">
      <c r="A76" s="4" t="s">
        <v>76</v>
      </c>
      <c r="B76" s="5" t="s">
        <v>3</v>
      </c>
    </row>
    <row r="77" ht="15.75" customHeight="1">
      <c r="A77" s="4" t="s">
        <v>77</v>
      </c>
      <c r="B77" s="5" t="s">
        <v>3</v>
      </c>
    </row>
    <row r="78" ht="15.75" customHeight="1">
      <c r="A78" s="4" t="s">
        <v>78</v>
      </c>
      <c r="B78" s="5" t="s">
        <v>3</v>
      </c>
    </row>
    <row r="79" ht="15.75" customHeight="1">
      <c r="A79" s="4" t="s">
        <v>79</v>
      </c>
      <c r="B79" s="5" t="s">
        <v>3</v>
      </c>
    </row>
    <row r="80" ht="15.75" customHeight="1">
      <c r="A80" s="4" t="s">
        <v>80</v>
      </c>
      <c r="B80" s="5" t="s">
        <v>3</v>
      </c>
    </row>
    <row r="81" ht="15.75" customHeight="1">
      <c r="A81" s="4" t="s">
        <v>81</v>
      </c>
      <c r="B81" s="5" t="s">
        <v>3</v>
      </c>
    </row>
    <row r="82" ht="15.75" customHeight="1">
      <c r="A82" s="4" t="s">
        <v>82</v>
      </c>
      <c r="B82" s="5" t="s">
        <v>3</v>
      </c>
    </row>
    <row r="83" ht="15.75" customHeight="1">
      <c r="A83" s="4" t="s">
        <v>83</v>
      </c>
      <c r="B83" s="5" t="s">
        <v>3</v>
      </c>
    </row>
    <row r="84" ht="15.75" customHeight="1">
      <c r="A84" s="4" t="s">
        <v>84</v>
      </c>
      <c r="B84" s="5" t="s">
        <v>3</v>
      </c>
    </row>
    <row r="85" ht="15.75" customHeight="1">
      <c r="A85" s="4" t="s">
        <v>85</v>
      </c>
      <c r="B85" s="5" t="s">
        <v>3</v>
      </c>
    </row>
    <row r="86" ht="15.75" customHeight="1">
      <c r="A86" s="4" t="s">
        <v>86</v>
      </c>
      <c r="B86" s="5" t="s">
        <v>3</v>
      </c>
    </row>
    <row r="87" ht="15.75" customHeight="1">
      <c r="A87" s="4" t="s">
        <v>87</v>
      </c>
      <c r="B87" s="5" t="s">
        <v>3</v>
      </c>
    </row>
    <row r="88" ht="15.75" customHeight="1">
      <c r="A88" s="4" t="s">
        <v>88</v>
      </c>
      <c r="B88" s="5" t="s">
        <v>3</v>
      </c>
    </row>
    <row r="89" ht="15.75" customHeight="1">
      <c r="A89" s="4" t="s">
        <v>89</v>
      </c>
      <c r="B89" s="5" t="s">
        <v>3</v>
      </c>
    </row>
    <row r="90" ht="15.75" customHeight="1">
      <c r="A90" s="4" t="s">
        <v>90</v>
      </c>
      <c r="B90" s="5" t="s">
        <v>3</v>
      </c>
    </row>
    <row r="91" ht="15.75" customHeight="1">
      <c r="A91" s="4" t="s">
        <v>91</v>
      </c>
      <c r="B91" s="5" t="s">
        <v>3</v>
      </c>
    </row>
    <row r="92" ht="15.75" customHeight="1">
      <c r="A92" s="4" t="s">
        <v>92</v>
      </c>
      <c r="B92" s="5" t="s">
        <v>3</v>
      </c>
    </row>
    <row r="93" ht="15.75" customHeight="1">
      <c r="A93" s="4" t="s">
        <v>93</v>
      </c>
      <c r="B93" s="5" t="s">
        <v>3</v>
      </c>
    </row>
    <row r="94" ht="15.75" customHeight="1">
      <c r="A94" s="4" t="s">
        <v>94</v>
      </c>
      <c r="B94" s="5" t="s">
        <v>3</v>
      </c>
    </row>
    <row r="95" ht="15.75" customHeight="1">
      <c r="A95" s="4" t="s">
        <v>95</v>
      </c>
      <c r="B95" s="5" t="s">
        <v>3</v>
      </c>
    </row>
    <row r="96" ht="15.75" customHeight="1">
      <c r="A96" s="4" t="s">
        <v>96</v>
      </c>
      <c r="B96" s="5" t="s">
        <v>3</v>
      </c>
    </row>
    <row r="97" ht="15.75" customHeight="1">
      <c r="A97" s="4" t="s">
        <v>97</v>
      </c>
      <c r="B97" s="5" t="s">
        <v>3</v>
      </c>
    </row>
    <row r="98" ht="15.75" customHeight="1">
      <c r="A98" s="4" t="s">
        <v>98</v>
      </c>
      <c r="B98" s="5" t="s">
        <v>3</v>
      </c>
    </row>
    <row r="99" ht="15.75" customHeight="1">
      <c r="A99" s="4" t="s">
        <v>99</v>
      </c>
      <c r="B99" s="5" t="s">
        <v>3</v>
      </c>
    </row>
    <row r="100" ht="15.75" customHeight="1">
      <c r="A100" s="4" t="s">
        <v>100</v>
      </c>
      <c r="B100" s="5" t="s">
        <v>3</v>
      </c>
    </row>
    <row r="101" ht="15.75" customHeight="1">
      <c r="A101" s="4" t="s">
        <v>101</v>
      </c>
      <c r="B101" s="5" t="s">
        <v>3</v>
      </c>
    </row>
    <row r="102" ht="15.75" customHeight="1">
      <c r="A102" s="4" t="s">
        <v>102</v>
      </c>
      <c r="B102" s="5" t="s">
        <v>3</v>
      </c>
    </row>
    <row r="103" ht="15.75" customHeight="1">
      <c r="A103" s="4" t="s">
        <v>103</v>
      </c>
      <c r="B103" s="5" t="s">
        <v>3</v>
      </c>
    </row>
    <row r="104" ht="15.75" customHeight="1">
      <c r="A104" s="4" t="s">
        <v>104</v>
      </c>
      <c r="B104" s="5" t="s">
        <v>3</v>
      </c>
    </row>
    <row r="105" ht="15.75" customHeight="1">
      <c r="A105" s="4" t="s">
        <v>105</v>
      </c>
      <c r="B105" s="5" t="s">
        <v>3</v>
      </c>
    </row>
    <row r="106" ht="15.75" customHeight="1">
      <c r="A106" s="4" t="s">
        <v>106</v>
      </c>
      <c r="B106" s="5" t="s">
        <v>3</v>
      </c>
    </row>
    <row r="107" ht="15.75" customHeight="1">
      <c r="A107" s="4" t="s">
        <v>107</v>
      </c>
      <c r="B107" s="5" t="s">
        <v>3</v>
      </c>
    </row>
    <row r="108" ht="15.75" customHeight="1">
      <c r="A108" s="4" t="s">
        <v>108</v>
      </c>
      <c r="B108" s="5" t="s">
        <v>3</v>
      </c>
    </row>
    <row r="109" ht="15.75" customHeight="1">
      <c r="A109" s="4" t="s">
        <v>109</v>
      </c>
      <c r="B109" s="5" t="s">
        <v>3</v>
      </c>
    </row>
    <row r="110" ht="15.75" customHeight="1">
      <c r="A110" s="4" t="s">
        <v>110</v>
      </c>
      <c r="B110" s="5" t="s">
        <v>3</v>
      </c>
    </row>
    <row r="111" ht="15.75" customHeight="1">
      <c r="A111" s="4" t="s">
        <v>111</v>
      </c>
      <c r="B111" s="5" t="s">
        <v>3</v>
      </c>
    </row>
    <row r="112" ht="15.75" customHeight="1">
      <c r="A112" s="4" t="s">
        <v>112</v>
      </c>
      <c r="B112" s="5" t="s">
        <v>3</v>
      </c>
    </row>
    <row r="113" ht="15.75" customHeight="1">
      <c r="A113" s="4" t="s">
        <v>113</v>
      </c>
      <c r="B113" s="5" t="s">
        <v>3</v>
      </c>
    </row>
    <row r="114" ht="15.75" customHeight="1">
      <c r="A114" s="4" t="s">
        <v>114</v>
      </c>
      <c r="B114" s="5" t="s">
        <v>3</v>
      </c>
    </row>
    <row r="115" ht="15.75" customHeight="1">
      <c r="A115" s="4" t="s">
        <v>115</v>
      </c>
      <c r="B115" s="5" t="s">
        <v>3</v>
      </c>
    </row>
    <row r="116" ht="15.75" customHeight="1">
      <c r="A116" s="4" t="s">
        <v>116</v>
      </c>
      <c r="B116" s="5" t="s">
        <v>3</v>
      </c>
    </row>
    <row r="117" ht="15.75" customHeight="1">
      <c r="A117" s="4" t="s">
        <v>117</v>
      </c>
      <c r="B117" s="5" t="s">
        <v>3</v>
      </c>
    </row>
    <row r="118" ht="15.75" customHeight="1">
      <c r="A118" s="4" t="s">
        <v>118</v>
      </c>
      <c r="B118" s="5" t="s">
        <v>3</v>
      </c>
    </row>
    <row r="119" ht="15.75" customHeight="1">
      <c r="A119" s="4" t="s">
        <v>119</v>
      </c>
      <c r="B119" s="5" t="s">
        <v>3</v>
      </c>
    </row>
    <row r="120" ht="15.75" customHeight="1">
      <c r="A120" s="4" t="s">
        <v>120</v>
      </c>
      <c r="B120" s="5" t="s">
        <v>3</v>
      </c>
    </row>
    <row r="121" ht="15.75" customHeight="1">
      <c r="A121" s="4" t="s">
        <v>61</v>
      </c>
      <c r="B121" s="5" t="s">
        <v>3</v>
      </c>
    </row>
    <row r="122" ht="15.75" customHeight="1">
      <c r="A122" s="4" t="s">
        <v>121</v>
      </c>
      <c r="B122" s="5" t="s">
        <v>122</v>
      </c>
    </row>
    <row r="123" ht="15.75" customHeight="1">
      <c r="A123" s="4" t="s">
        <v>123</v>
      </c>
      <c r="B123" s="5" t="s">
        <v>122</v>
      </c>
    </row>
    <row r="124" ht="15.75" customHeight="1">
      <c r="A124" s="4" t="s">
        <v>124</v>
      </c>
      <c r="B124" s="5" t="s">
        <v>122</v>
      </c>
    </row>
    <row r="125" ht="15.75" customHeight="1">
      <c r="A125" s="4" t="s">
        <v>125</v>
      </c>
      <c r="B125" s="5" t="s">
        <v>122</v>
      </c>
    </row>
    <row r="126" ht="15.75" customHeight="1">
      <c r="A126" s="4" t="s">
        <v>126</v>
      </c>
      <c r="B126" s="5" t="s">
        <v>122</v>
      </c>
    </row>
    <row r="127" ht="15.75" customHeight="1">
      <c r="A127" s="4" t="s">
        <v>127</v>
      </c>
      <c r="B127" s="5" t="s">
        <v>122</v>
      </c>
    </row>
    <row r="128" ht="15.75" customHeight="1">
      <c r="A128" s="4" t="s">
        <v>128</v>
      </c>
      <c r="B128" s="5" t="s">
        <v>122</v>
      </c>
    </row>
    <row r="129" ht="15.75" customHeight="1">
      <c r="A129" s="4" t="s">
        <v>129</v>
      </c>
      <c r="B129" s="5" t="s">
        <v>122</v>
      </c>
    </row>
    <row r="130" ht="15.75" customHeight="1">
      <c r="A130" s="4" t="s">
        <v>130</v>
      </c>
      <c r="B130" s="5" t="s">
        <v>122</v>
      </c>
    </row>
    <row r="131" ht="15.75" customHeight="1">
      <c r="A131" s="4" t="s">
        <v>131</v>
      </c>
      <c r="B131" s="5" t="s">
        <v>122</v>
      </c>
    </row>
    <row r="132" ht="15.75" customHeight="1">
      <c r="A132" s="4" t="s">
        <v>132</v>
      </c>
      <c r="B132" s="5" t="s">
        <v>122</v>
      </c>
    </row>
    <row r="133" ht="15.75" customHeight="1">
      <c r="A133" s="5" t="s">
        <v>133</v>
      </c>
      <c r="B133" s="5" t="s">
        <v>122</v>
      </c>
    </row>
    <row r="134" ht="15.75" customHeight="1">
      <c r="A134" s="4" t="s">
        <v>134</v>
      </c>
      <c r="B134" s="5" t="s">
        <v>122</v>
      </c>
    </row>
    <row r="135" ht="15.75" customHeight="1">
      <c r="A135" s="4" t="s">
        <v>135</v>
      </c>
      <c r="B135" s="5" t="s">
        <v>122</v>
      </c>
    </row>
    <row r="136" ht="15.75" customHeight="1">
      <c r="A136" s="4" t="s">
        <v>136</v>
      </c>
      <c r="B136" s="5" t="s">
        <v>122</v>
      </c>
    </row>
    <row r="137" ht="15.75" customHeight="1">
      <c r="A137" s="5" t="s">
        <v>137</v>
      </c>
      <c r="B137" s="5" t="s">
        <v>122</v>
      </c>
    </row>
    <row r="138" ht="15.75" customHeight="1">
      <c r="A138" s="4" t="s">
        <v>138</v>
      </c>
      <c r="B138" s="5" t="s">
        <v>122</v>
      </c>
    </row>
    <row r="139" ht="15.75" customHeight="1">
      <c r="A139" s="4" t="s">
        <v>139</v>
      </c>
      <c r="B139" s="5" t="s">
        <v>122</v>
      </c>
    </row>
    <row r="140" ht="15.75" customHeight="1">
      <c r="A140" s="4" t="s">
        <v>140</v>
      </c>
      <c r="B140" s="5" t="s">
        <v>122</v>
      </c>
    </row>
    <row r="141" ht="15.75" customHeight="1">
      <c r="A141" s="4" t="s">
        <v>141</v>
      </c>
      <c r="B141" s="5" t="s">
        <v>122</v>
      </c>
    </row>
    <row r="142" ht="15.75" customHeight="1">
      <c r="A142" s="4" t="s">
        <v>142</v>
      </c>
      <c r="B142" s="5" t="s">
        <v>122</v>
      </c>
    </row>
    <row r="143" ht="15.75" customHeight="1">
      <c r="A143" s="4" t="s">
        <v>143</v>
      </c>
      <c r="B143" s="5" t="s">
        <v>122</v>
      </c>
    </row>
    <row r="144" ht="15.75" customHeight="1">
      <c r="A144" s="4" t="s">
        <v>144</v>
      </c>
      <c r="B144" s="5" t="s">
        <v>122</v>
      </c>
    </row>
    <row r="145" ht="15.75" customHeight="1">
      <c r="A145" s="4" t="s">
        <v>145</v>
      </c>
      <c r="B145" s="5" t="s">
        <v>122</v>
      </c>
    </row>
    <row r="146" ht="15.75" customHeight="1">
      <c r="A146" s="4" t="s">
        <v>146</v>
      </c>
      <c r="B146" s="5" t="s">
        <v>122</v>
      </c>
    </row>
    <row r="147" ht="15.75" customHeight="1">
      <c r="A147" s="4" t="s">
        <v>147</v>
      </c>
      <c r="B147" s="5" t="s">
        <v>122</v>
      </c>
    </row>
    <row r="148" ht="15.75" customHeight="1">
      <c r="A148" s="4" t="s">
        <v>148</v>
      </c>
      <c r="B148" s="5" t="s">
        <v>122</v>
      </c>
    </row>
    <row r="149" ht="15.75" customHeight="1">
      <c r="A149" s="5" t="s">
        <v>149</v>
      </c>
      <c r="B149" s="5" t="s">
        <v>122</v>
      </c>
    </row>
    <row r="150" ht="15.75" customHeight="1">
      <c r="A150" s="4" t="s">
        <v>150</v>
      </c>
      <c r="B150" s="5" t="s">
        <v>122</v>
      </c>
    </row>
    <row r="151" ht="15.75" customHeight="1">
      <c r="A151" s="4" t="s">
        <v>151</v>
      </c>
      <c r="B151" s="5" t="s">
        <v>122</v>
      </c>
    </row>
    <row r="152" ht="15.75" customHeight="1">
      <c r="A152" s="4" t="s">
        <v>152</v>
      </c>
      <c r="B152" s="5" t="s">
        <v>122</v>
      </c>
    </row>
    <row r="153" ht="15.75" customHeight="1">
      <c r="A153" s="4" t="s">
        <v>153</v>
      </c>
      <c r="B153" s="5" t="s">
        <v>122</v>
      </c>
    </row>
    <row r="154" ht="15.75" customHeight="1">
      <c r="A154" s="4" t="s">
        <v>154</v>
      </c>
      <c r="B154" s="5" t="s">
        <v>122</v>
      </c>
    </row>
    <row r="155" ht="15.75" customHeight="1">
      <c r="A155" s="4" t="s">
        <v>155</v>
      </c>
      <c r="B155" s="5" t="s">
        <v>122</v>
      </c>
    </row>
    <row r="156" ht="15.75" customHeight="1">
      <c r="A156" s="4" t="s">
        <v>156</v>
      </c>
      <c r="B156" s="5" t="s">
        <v>122</v>
      </c>
    </row>
    <row r="157" ht="15.75" customHeight="1">
      <c r="A157" s="4" t="s">
        <v>157</v>
      </c>
      <c r="B157" s="5" t="s">
        <v>122</v>
      </c>
    </row>
    <row r="158" ht="15.75" customHeight="1">
      <c r="A158" s="4" t="s">
        <v>158</v>
      </c>
      <c r="B158" s="5" t="s">
        <v>122</v>
      </c>
    </row>
    <row r="159" ht="15.75" customHeight="1">
      <c r="A159" s="4" t="s">
        <v>159</v>
      </c>
      <c r="B159" s="5" t="s">
        <v>122</v>
      </c>
    </row>
    <row r="160" ht="15.75" customHeight="1">
      <c r="A160" s="4" t="s">
        <v>160</v>
      </c>
      <c r="B160" s="5" t="s">
        <v>122</v>
      </c>
    </row>
    <row r="161" ht="15.75" customHeight="1">
      <c r="A161" s="4" t="s">
        <v>161</v>
      </c>
      <c r="B161" s="5" t="s">
        <v>122</v>
      </c>
    </row>
    <row r="162" ht="15.75" customHeight="1">
      <c r="A162" s="4" t="s">
        <v>162</v>
      </c>
      <c r="B162" s="5" t="s">
        <v>122</v>
      </c>
    </row>
    <row r="163" ht="15.75" customHeight="1">
      <c r="A163" s="4" t="s">
        <v>163</v>
      </c>
      <c r="B163" s="5" t="s">
        <v>122</v>
      </c>
    </row>
    <row r="164" ht="15.75" customHeight="1">
      <c r="A164" s="4" t="s">
        <v>164</v>
      </c>
      <c r="B164" s="5" t="s">
        <v>122</v>
      </c>
    </row>
    <row r="165" ht="15.75" customHeight="1">
      <c r="A165" s="4" t="s">
        <v>165</v>
      </c>
      <c r="B165" s="5" t="s">
        <v>122</v>
      </c>
    </row>
    <row r="166" ht="15.75" customHeight="1">
      <c r="A166" s="4" t="s">
        <v>166</v>
      </c>
      <c r="B166" s="5" t="s">
        <v>122</v>
      </c>
    </row>
    <row r="167" ht="15.75" customHeight="1">
      <c r="A167" s="4" t="s">
        <v>167</v>
      </c>
      <c r="B167" s="5" t="s">
        <v>122</v>
      </c>
    </row>
    <row r="168" ht="15.75" customHeight="1">
      <c r="A168" s="4" t="s">
        <v>168</v>
      </c>
      <c r="B168" s="5" t="s">
        <v>122</v>
      </c>
    </row>
    <row r="169" ht="15.75" customHeight="1">
      <c r="A169" s="4" t="s">
        <v>169</v>
      </c>
      <c r="B169" s="5" t="s">
        <v>122</v>
      </c>
    </row>
    <row r="170" ht="15.75" customHeight="1">
      <c r="A170" s="4" t="s">
        <v>170</v>
      </c>
      <c r="B170" s="5" t="s">
        <v>122</v>
      </c>
    </row>
    <row r="171" ht="15.75" customHeight="1">
      <c r="A171" s="4" t="s">
        <v>171</v>
      </c>
      <c r="B171" s="5" t="s">
        <v>122</v>
      </c>
    </row>
    <row r="172" ht="15.75" customHeight="1">
      <c r="A172" s="4" t="s">
        <v>172</v>
      </c>
      <c r="B172" s="5" t="s">
        <v>122</v>
      </c>
    </row>
    <row r="173" ht="15.75" customHeight="1">
      <c r="A173" s="4" t="s">
        <v>173</v>
      </c>
      <c r="B173" s="5" t="s">
        <v>122</v>
      </c>
    </row>
    <row r="174" ht="15.75" customHeight="1">
      <c r="A174" s="4" t="s">
        <v>174</v>
      </c>
      <c r="B174" s="5" t="s">
        <v>122</v>
      </c>
    </row>
    <row r="175" ht="15.75" customHeight="1">
      <c r="A175" s="4" t="s">
        <v>175</v>
      </c>
      <c r="B175" s="5" t="s">
        <v>122</v>
      </c>
    </row>
    <row r="176" ht="15.75" customHeight="1">
      <c r="A176" s="4" t="s">
        <v>176</v>
      </c>
      <c r="B176" s="5" t="s">
        <v>122</v>
      </c>
    </row>
    <row r="177" ht="15.75" customHeight="1">
      <c r="A177" s="4" t="s">
        <v>177</v>
      </c>
      <c r="B177" s="5" t="s">
        <v>122</v>
      </c>
    </row>
    <row r="178" ht="15.75" customHeight="1">
      <c r="A178" s="4" t="s">
        <v>178</v>
      </c>
      <c r="B178" s="5" t="s">
        <v>122</v>
      </c>
    </row>
    <row r="179" ht="15.75" customHeight="1">
      <c r="A179" s="4" t="s">
        <v>179</v>
      </c>
      <c r="B179" s="5" t="s">
        <v>122</v>
      </c>
    </row>
    <row r="180" ht="15.75" customHeight="1">
      <c r="A180" s="4" t="s">
        <v>180</v>
      </c>
      <c r="B180" s="5" t="s">
        <v>122</v>
      </c>
    </row>
    <row r="181" ht="15.75" customHeight="1">
      <c r="A181" s="4" t="s">
        <v>181</v>
      </c>
      <c r="B181" s="5" t="s">
        <v>122</v>
      </c>
    </row>
    <row r="182" ht="15.75" customHeight="1">
      <c r="A182" s="4" t="s">
        <v>182</v>
      </c>
      <c r="B182" s="5" t="s">
        <v>122</v>
      </c>
    </row>
    <row r="183" ht="15.75" customHeight="1">
      <c r="A183" s="4" t="s">
        <v>183</v>
      </c>
      <c r="B183" s="5" t="s">
        <v>122</v>
      </c>
    </row>
    <row r="184" ht="15.75" customHeight="1">
      <c r="A184" s="4" t="s">
        <v>184</v>
      </c>
      <c r="B184" s="5" t="s">
        <v>122</v>
      </c>
    </row>
    <row r="185" ht="15.75" customHeight="1">
      <c r="A185" s="4" t="s">
        <v>185</v>
      </c>
      <c r="B185" s="5" t="s">
        <v>122</v>
      </c>
    </row>
    <row r="186" ht="15.75" customHeight="1">
      <c r="A186" s="4" t="s">
        <v>186</v>
      </c>
      <c r="B186" s="5" t="s">
        <v>122</v>
      </c>
    </row>
    <row r="187" ht="15.75" customHeight="1">
      <c r="A187" s="4" t="s">
        <v>187</v>
      </c>
      <c r="B187" s="5" t="s">
        <v>122</v>
      </c>
    </row>
    <row r="188" ht="15.75" customHeight="1">
      <c r="A188" s="4" t="s">
        <v>188</v>
      </c>
      <c r="B188" s="5" t="s">
        <v>122</v>
      </c>
    </row>
    <row r="189" ht="15.75" customHeight="1">
      <c r="A189" s="4" t="s">
        <v>189</v>
      </c>
      <c r="B189" s="5" t="s">
        <v>122</v>
      </c>
    </row>
    <row r="190" ht="15.75" customHeight="1">
      <c r="A190" s="4" t="s">
        <v>190</v>
      </c>
      <c r="B190" s="5" t="s">
        <v>122</v>
      </c>
    </row>
    <row r="191" ht="15.75" customHeight="1">
      <c r="A191" s="4" t="s">
        <v>191</v>
      </c>
      <c r="B191" s="5" t="s">
        <v>122</v>
      </c>
    </row>
    <row r="192" ht="15.75" customHeight="1">
      <c r="A192" s="4" t="s">
        <v>192</v>
      </c>
      <c r="B192" s="5" t="s">
        <v>122</v>
      </c>
    </row>
    <row r="193" ht="15.75" customHeight="1">
      <c r="A193" s="4" t="s">
        <v>193</v>
      </c>
      <c r="B193" s="5" t="s">
        <v>122</v>
      </c>
    </row>
    <row r="194" ht="15.75" customHeight="1">
      <c r="A194" s="4" t="s">
        <v>194</v>
      </c>
      <c r="B194" s="5" t="s">
        <v>122</v>
      </c>
    </row>
    <row r="195" ht="15.75" customHeight="1">
      <c r="A195" s="4" t="s">
        <v>195</v>
      </c>
      <c r="B195" s="5" t="s">
        <v>122</v>
      </c>
    </row>
    <row r="196" ht="15.75" customHeight="1">
      <c r="A196" s="4" t="s">
        <v>196</v>
      </c>
      <c r="B196" s="5" t="s">
        <v>122</v>
      </c>
    </row>
    <row r="197" ht="15.75" customHeight="1">
      <c r="A197" s="4" t="s">
        <v>197</v>
      </c>
      <c r="B197" s="5" t="s">
        <v>122</v>
      </c>
    </row>
    <row r="198" ht="15.75" customHeight="1">
      <c r="A198" s="4" t="s">
        <v>198</v>
      </c>
      <c r="B198" s="5" t="s">
        <v>122</v>
      </c>
    </row>
    <row r="199" ht="15.75" customHeight="1">
      <c r="A199" s="4" t="s">
        <v>199</v>
      </c>
      <c r="B199" s="5" t="s">
        <v>122</v>
      </c>
    </row>
    <row r="200" ht="15.75" customHeight="1">
      <c r="A200" s="4" t="s">
        <v>200</v>
      </c>
      <c r="B200" s="5" t="s">
        <v>122</v>
      </c>
    </row>
    <row r="201" ht="15.75" customHeight="1">
      <c r="A201" s="4" t="s">
        <v>201</v>
      </c>
      <c r="B201" s="5" t="s">
        <v>122</v>
      </c>
    </row>
    <row r="202" ht="15.75" customHeight="1">
      <c r="A202" s="4" t="s">
        <v>202</v>
      </c>
      <c r="B202" s="5" t="s">
        <v>122</v>
      </c>
    </row>
    <row r="203" ht="15.75" customHeight="1">
      <c r="A203" s="4" t="s">
        <v>203</v>
      </c>
      <c r="B203" s="5" t="s">
        <v>122</v>
      </c>
    </row>
    <row r="204" ht="15.75" customHeight="1">
      <c r="A204" s="4" t="s">
        <v>204</v>
      </c>
      <c r="B204" s="5" t="s">
        <v>122</v>
      </c>
    </row>
    <row r="205" ht="15.75" customHeight="1">
      <c r="A205" s="4" t="s">
        <v>205</v>
      </c>
      <c r="B205" s="5" t="s">
        <v>122</v>
      </c>
    </row>
    <row r="206" ht="15.75" customHeight="1">
      <c r="A206" s="4" t="s">
        <v>206</v>
      </c>
      <c r="B206" s="5" t="s">
        <v>122</v>
      </c>
    </row>
    <row r="207" ht="15.75" customHeight="1">
      <c r="A207" s="4" t="s">
        <v>207</v>
      </c>
      <c r="B207" s="5" t="s">
        <v>122</v>
      </c>
    </row>
    <row r="208" ht="15.75" customHeight="1">
      <c r="A208" s="4" t="s">
        <v>208</v>
      </c>
      <c r="B208" s="5" t="s">
        <v>122</v>
      </c>
    </row>
    <row r="209" ht="15.75" customHeight="1">
      <c r="A209" s="4" t="s">
        <v>209</v>
      </c>
      <c r="B209" s="5" t="s">
        <v>122</v>
      </c>
    </row>
    <row r="210" ht="15.75" customHeight="1">
      <c r="A210" s="4" t="s">
        <v>210</v>
      </c>
      <c r="B210" s="5" t="s">
        <v>122</v>
      </c>
    </row>
    <row r="211" ht="15.75" customHeight="1">
      <c r="A211" s="4" t="s">
        <v>211</v>
      </c>
      <c r="B211" s="5" t="s">
        <v>122</v>
      </c>
    </row>
    <row r="212" ht="15.75" customHeight="1">
      <c r="A212" s="4" t="s">
        <v>212</v>
      </c>
      <c r="B212" s="5" t="s">
        <v>122</v>
      </c>
    </row>
    <row r="213" ht="15.75" customHeight="1">
      <c r="A213" s="4" t="s">
        <v>213</v>
      </c>
      <c r="B213" s="5" t="s">
        <v>122</v>
      </c>
    </row>
    <row r="214" ht="15.75" customHeight="1">
      <c r="A214" s="4" t="s">
        <v>214</v>
      </c>
      <c r="B214" s="5" t="s">
        <v>122</v>
      </c>
    </row>
    <row r="215" ht="15.75" customHeight="1">
      <c r="A215" s="4" t="s">
        <v>215</v>
      </c>
      <c r="B215" s="5" t="s">
        <v>122</v>
      </c>
    </row>
    <row r="216" ht="15.75" customHeight="1">
      <c r="A216" s="4" t="s">
        <v>216</v>
      </c>
      <c r="B216" s="5" t="s">
        <v>122</v>
      </c>
    </row>
    <row r="217" ht="15.75" customHeight="1">
      <c r="A217" s="4" t="s">
        <v>217</v>
      </c>
      <c r="B217" s="5" t="s">
        <v>122</v>
      </c>
    </row>
    <row r="218" ht="15.75" customHeight="1">
      <c r="A218" s="4" t="s">
        <v>218</v>
      </c>
      <c r="B218" s="5" t="s">
        <v>122</v>
      </c>
    </row>
    <row r="219" ht="15.75" customHeight="1">
      <c r="A219" s="4" t="s">
        <v>219</v>
      </c>
      <c r="B219" s="5" t="s">
        <v>122</v>
      </c>
    </row>
    <row r="220" ht="15.75" customHeight="1">
      <c r="A220" s="4" t="s">
        <v>220</v>
      </c>
      <c r="B220" s="5" t="s">
        <v>122</v>
      </c>
    </row>
    <row r="221" ht="15.75" customHeight="1">
      <c r="A221" s="4" t="s">
        <v>221</v>
      </c>
      <c r="B221" s="5" t="s">
        <v>122</v>
      </c>
    </row>
    <row r="222" ht="15.75" customHeight="1">
      <c r="A222" s="4" t="s">
        <v>222</v>
      </c>
      <c r="B222" s="5" t="s">
        <v>122</v>
      </c>
    </row>
    <row r="223" ht="15.75" customHeight="1">
      <c r="A223" s="4" t="s">
        <v>223</v>
      </c>
      <c r="B223" s="5" t="s">
        <v>122</v>
      </c>
    </row>
    <row r="224" ht="15.75" customHeight="1">
      <c r="A224" s="4" t="s">
        <v>224</v>
      </c>
      <c r="B224" s="5" t="s">
        <v>122</v>
      </c>
    </row>
    <row r="225" ht="15.75" customHeight="1">
      <c r="A225" s="4" t="s">
        <v>225</v>
      </c>
      <c r="B225" s="5" t="s">
        <v>122</v>
      </c>
    </row>
    <row r="226" ht="15.75" customHeight="1">
      <c r="A226" s="4" t="s">
        <v>226</v>
      </c>
      <c r="B226" s="5" t="s">
        <v>122</v>
      </c>
    </row>
    <row r="227" ht="15.75" customHeight="1">
      <c r="A227" s="4" t="s">
        <v>227</v>
      </c>
      <c r="B227" s="5" t="s">
        <v>122</v>
      </c>
    </row>
    <row r="228" ht="15.75" customHeight="1">
      <c r="A228" s="4" t="s">
        <v>228</v>
      </c>
      <c r="B228" s="5" t="s">
        <v>122</v>
      </c>
    </row>
    <row r="229" ht="15.75" customHeight="1">
      <c r="A229" s="4" t="s">
        <v>229</v>
      </c>
      <c r="B229" s="5" t="s">
        <v>122</v>
      </c>
    </row>
    <row r="230" ht="15.75" customHeight="1">
      <c r="A230" s="4" t="s">
        <v>230</v>
      </c>
      <c r="B230" s="5" t="s">
        <v>122</v>
      </c>
    </row>
    <row r="231" ht="15.75" customHeight="1">
      <c r="A231" s="4" t="s">
        <v>231</v>
      </c>
      <c r="B231" s="5" t="s">
        <v>122</v>
      </c>
    </row>
    <row r="232" ht="15.75" customHeight="1">
      <c r="A232" s="4" t="s">
        <v>232</v>
      </c>
      <c r="B232" s="5" t="s">
        <v>122</v>
      </c>
    </row>
    <row r="233" ht="15.75" customHeight="1">
      <c r="A233" s="4" t="s">
        <v>233</v>
      </c>
      <c r="B233" s="5" t="s">
        <v>122</v>
      </c>
    </row>
    <row r="234" ht="15.75" customHeight="1">
      <c r="A234" s="4" t="s">
        <v>234</v>
      </c>
      <c r="B234" s="5" t="s">
        <v>122</v>
      </c>
    </row>
    <row r="235" ht="15.75" customHeight="1">
      <c r="A235" s="4" t="s">
        <v>235</v>
      </c>
      <c r="B235" s="5" t="s">
        <v>122</v>
      </c>
    </row>
    <row r="236" ht="15.75" customHeight="1">
      <c r="A236" s="4" t="s">
        <v>236</v>
      </c>
      <c r="B236" s="5" t="s">
        <v>122</v>
      </c>
    </row>
    <row r="237" ht="15.75" customHeight="1">
      <c r="A237" s="4" t="s">
        <v>237</v>
      </c>
      <c r="B237" s="5" t="s">
        <v>122</v>
      </c>
    </row>
    <row r="238" ht="15.75" customHeight="1">
      <c r="A238" s="4" t="s">
        <v>238</v>
      </c>
      <c r="B238" s="5" t="s">
        <v>122</v>
      </c>
    </row>
    <row r="239" ht="15.75" customHeight="1">
      <c r="A239" s="4" t="s">
        <v>239</v>
      </c>
      <c r="B239" s="5" t="s">
        <v>122</v>
      </c>
    </row>
    <row r="240" ht="15.75" customHeight="1">
      <c r="A240" s="4" t="s">
        <v>240</v>
      </c>
      <c r="B240" s="5" t="s">
        <v>122</v>
      </c>
    </row>
    <row r="241" ht="15.75" customHeight="1">
      <c r="A241" s="4" t="s">
        <v>241</v>
      </c>
      <c r="B241" s="5" t="s">
        <v>122</v>
      </c>
    </row>
    <row r="242" ht="15.75" customHeight="1">
      <c r="A242" s="4" t="s">
        <v>242</v>
      </c>
      <c r="B242" s="5" t="s">
        <v>243</v>
      </c>
    </row>
    <row r="243" ht="15.75" customHeight="1">
      <c r="A243" s="4" t="s">
        <v>244</v>
      </c>
      <c r="B243" s="5" t="s">
        <v>243</v>
      </c>
    </row>
    <row r="244" ht="15.75" customHeight="1">
      <c r="A244" s="4" t="s">
        <v>245</v>
      </c>
      <c r="B244" s="5" t="s">
        <v>243</v>
      </c>
    </row>
    <row r="245" ht="15.75" customHeight="1">
      <c r="A245" s="4" t="s">
        <v>246</v>
      </c>
      <c r="B245" s="5" t="s">
        <v>243</v>
      </c>
    </row>
    <row r="246" ht="15.75" customHeight="1">
      <c r="A246" s="4" t="s">
        <v>247</v>
      </c>
      <c r="B246" s="5" t="s">
        <v>243</v>
      </c>
    </row>
    <row r="247" ht="15.75" customHeight="1">
      <c r="A247" s="4" t="s">
        <v>248</v>
      </c>
      <c r="B247" s="5" t="s">
        <v>243</v>
      </c>
    </row>
    <row r="248" ht="15.75" customHeight="1">
      <c r="A248" s="4" t="s">
        <v>249</v>
      </c>
      <c r="B248" s="5" t="s">
        <v>243</v>
      </c>
    </row>
    <row r="249" ht="15.75" customHeight="1">
      <c r="A249" s="4" t="s">
        <v>250</v>
      </c>
      <c r="B249" s="5" t="s">
        <v>243</v>
      </c>
    </row>
    <row r="250" ht="15.75" customHeight="1">
      <c r="A250" s="4" t="s">
        <v>251</v>
      </c>
      <c r="B250" s="5" t="s">
        <v>243</v>
      </c>
    </row>
    <row r="251" ht="15.75" customHeight="1">
      <c r="A251" s="4" t="s">
        <v>252</v>
      </c>
      <c r="B251" s="5" t="s">
        <v>243</v>
      </c>
    </row>
    <row r="252" ht="15.75" customHeight="1">
      <c r="A252" s="4" t="s">
        <v>253</v>
      </c>
      <c r="B252" s="5" t="s">
        <v>243</v>
      </c>
    </row>
    <row r="253" ht="15.75" customHeight="1">
      <c r="A253" s="4" t="s">
        <v>254</v>
      </c>
      <c r="B253" s="5" t="s">
        <v>243</v>
      </c>
    </row>
    <row r="254" ht="15.75" customHeight="1">
      <c r="A254" s="4" t="s">
        <v>255</v>
      </c>
      <c r="B254" s="5" t="s">
        <v>243</v>
      </c>
    </row>
    <row r="255" ht="15.75" customHeight="1">
      <c r="A255" s="4" t="s">
        <v>256</v>
      </c>
      <c r="B255" s="5" t="s">
        <v>243</v>
      </c>
    </row>
    <row r="256" ht="15.75" customHeight="1">
      <c r="A256" s="4" t="s">
        <v>257</v>
      </c>
      <c r="B256" s="5" t="s">
        <v>243</v>
      </c>
    </row>
    <row r="257" ht="15.75" customHeight="1">
      <c r="A257" s="4" t="s">
        <v>258</v>
      </c>
      <c r="B257" s="5" t="s">
        <v>243</v>
      </c>
    </row>
    <row r="258" ht="15.75" customHeight="1">
      <c r="A258" s="4" t="s">
        <v>259</v>
      </c>
      <c r="B258" s="5" t="s">
        <v>243</v>
      </c>
    </row>
    <row r="259" ht="15.75" customHeight="1">
      <c r="A259" s="4" t="s">
        <v>260</v>
      </c>
      <c r="B259" s="5" t="s">
        <v>243</v>
      </c>
    </row>
    <row r="260" ht="15.75" customHeight="1">
      <c r="A260" s="4" t="s">
        <v>261</v>
      </c>
      <c r="B260" s="5" t="s">
        <v>243</v>
      </c>
    </row>
    <row r="261" ht="15.75" customHeight="1">
      <c r="A261" s="4" t="s">
        <v>262</v>
      </c>
      <c r="B261" s="5" t="s">
        <v>243</v>
      </c>
    </row>
    <row r="262" ht="15.75" customHeight="1">
      <c r="A262" s="4" t="s">
        <v>263</v>
      </c>
      <c r="B262" s="5" t="s">
        <v>243</v>
      </c>
    </row>
    <row r="263" ht="15.75" customHeight="1">
      <c r="A263" s="4" t="s">
        <v>264</v>
      </c>
      <c r="B263" s="5" t="s">
        <v>243</v>
      </c>
    </row>
    <row r="264" ht="15.75" customHeight="1">
      <c r="A264" s="4" t="s">
        <v>265</v>
      </c>
      <c r="B264" s="5" t="s">
        <v>243</v>
      </c>
    </row>
    <row r="265" ht="15.75" customHeight="1">
      <c r="A265" s="4" t="s">
        <v>266</v>
      </c>
      <c r="B265" s="5" t="s">
        <v>243</v>
      </c>
    </row>
    <row r="266" ht="15.75" customHeight="1">
      <c r="A266" s="4" t="s">
        <v>267</v>
      </c>
      <c r="B266" s="5" t="s">
        <v>243</v>
      </c>
    </row>
    <row r="267" ht="15.75" customHeight="1">
      <c r="A267" s="4" t="s">
        <v>268</v>
      </c>
      <c r="B267" s="5" t="s">
        <v>243</v>
      </c>
    </row>
    <row r="268" ht="15.75" customHeight="1">
      <c r="A268" s="4" t="s">
        <v>269</v>
      </c>
      <c r="B268" s="5" t="s">
        <v>243</v>
      </c>
    </row>
    <row r="269" ht="15.75" customHeight="1">
      <c r="A269" s="4" t="s">
        <v>270</v>
      </c>
      <c r="B269" s="5" t="s">
        <v>243</v>
      </c>
    </row>
    <row r="270" ht="15.75" customHeight="1">
      <c r="A270" s="4" t="s">
        <v>271</v>
      </c>
      <c r="B270" s="5" t="s">
        <v>243</v>
      </c>
    </row>
    <row r="271" ht="15.75" customHeight="1">
      <c r="A271" s="4" t="s">
        <v>272</v>
      </c>
      <c r="B271" s="5" t="s">
        <v>243</v>
      </c>
    </row>
    <row r="272" ht="15.75" customHeight="1">
      <c r="A272" s="4" t="s">
        <v>273</v>
      </c>
      <c r="B272" s="5" t="s">
        <v>243</v>
      </c>
    </row>
    <row r="273" ht="15.75" customHeight="1">
      <c r="A273" s="4" t="s">
        <v>274</v>
      </c>
      <c r="B273" s="5" t="s">
        <v>243</v>
      </c>
    </row>
    <row r="274" ht="15.75" customHeight="1">
      <c r="A274" s="4" t="s">
        <v>275</v>
      </c>
      <c r="B274" s="5" t="s">
        <v>243</v>
      </c>
    </row>
    <row r="275" ht="15.75" customHeight="1">
      <c r="A275" s="4" t="s">
        <v>276</v>
      </c>
      <c r="B275" s="5" t="s">
        <v>243</v>
      </c>
    </row>
    <row r="276" ht="15.75" customHeight="1">
      <c r="A276" s="4" t="s">
        <v>277</v>
      </c>
      <c r="B276" s="5" t="s">
        <v>243</v>
      </c>
    </row>
    <row r="277" ht="15.75" customHeight="1">
      <c r="A277" s="4" t="s">
        <v>278</v>
      </c>
      <c r="B277" s="5" t="s">
        <v>243</v>
      </c>
    </row>
    <row r="278" ht="15.75" customHeight="1">
      <c r="A278" s="4" t="s">
        <v>279</v>
      </c>
      <c r="B278" s="5" t="s">
        <v>243</v>
      </c>
    </row>
    <row r="279" ht="15.75" customHeight="1">
      <c r="A279" s="4" t="s">
        <v>280</v>
      </c>
      <c r="B279" s="5" t="s">
        <v>243</v>
      </c>
    </row>
    <row r="280" ht="15.75" customHeight="1">
      <c r="A280" s="4" t="s">
        <v>281</v>
      </c>
      <c r="B280" s="5" t="s">
        <v>243</v>
      </c>
    </row>
    <row r="281" ht="15.75" customHeight="1">
      <c r="A281" s="4" t="s">
        <v>282</v>
      </c>
      <c r="B281" s="5" t="s">
        <v>243</v>
      </c>
    </row>
    <row r="282" ht="15.75" customHeight="1">
      <c r="A282" s="4" t="s">
        <v>283</v>
      </c>
      <c r="B282" s="5" t="s">
        <v>243</v>
      </c>
    </row>
    <row r="283" ht="15.75" customHeight="1">
      <c r="A283" s="4" t="s">
        <v>284</v>
      </c>
      <c r="B283" s="5" t="s">
        <v>243</v>
      </c>
    </row>
    <row r="284" ht="15.75" customHeight="1">
      <c r="A284" s="4" t="s">
        <v>285</v>
      </c>
      <c r="B284" s="5" t="s">
        <v>243</v>
      </c>
    </row>
    <row r="285" ht="15.75" customHeight="1">
      <c r="A285" s="4" t="s">
        <v>286</v>
      </c>
      <c r="B285" s="5" t="s">
        <v>243</v>
      </c>
    </row>
    <row r="286" ht="15.75" customHeight="1">
      <c r="A286" s="4" t="s">
        <v>287</v>
      </c>
      <c r="B286" s="5" t="s">
        <v>243</v>
      </c>
    </row>
    <row r="287" ht="15.75" customHeight="1">
      <c r="A287" s="4" t="s">
        <v>288</v>
      </c>
      <c r="B287" s="5" t="s">
        <v>243</v>
      </c>
    </row>
    <row r="288" ht="15.75" customHeight="1">
      <c r="A288" s="4" t="s">
        <v>289</v>
      </c>
      <c r="B288" s="5" t="s">
        <v>243</v>
      </c>
    </row>
    <row r="289" ht="15.75" customHeight="1">
      <c r="A289" s="4" t="s">
        <v>290</v>
      </c>
      <c r="B289" s="5" t="s">
        <v>243</v>
      </c>
    </row>
    <row r="290" ht="15.75" customHeight="1">
      <c r="A290" s="4" t="s">
        <v>291</v>
      </c>
      <c r="B290" s="5" t="s">
        <v>243</v>
      </c>
    </row>
    <row r="291" ht="15.75" customHeight="1">
      <c r="A291" s="4" t="s">
        <v>292</v>
      </c>
      <c r="B291" s="5" t="s">
        <v>243</v>
      </c>
    </row>
    <row r="292" ht="15.75" customHeight="1">
      <c r="A292" s="4" t="s">
        <v>293</v>
      </c>
      <c r="B292" s="5" t="s">
        <v>243</v>
      </c>
    </row>
    <row r="293" ht="15.75" customHeight="1">
      <c r="A293" s="4" t="s">
        <v>294</v>
      </c>
      <c r="B293" s="5" t="s">
        <v>243</v>
      </c>
    </row>
    <row r="294" ht="15.75" customHeight="1">
      <c r="A294" s="4" t="s">
        <v>295</v>
      </c>
      <c r="B294" s="5" t="s">
        <v>243</v>
      </c>
    </row>
    <row r="295" ht="15.75" customHeight="1">
      <c r="A295" s="4" t="s">
        <v>296</v>
      </c>
      <c r="B295" s="5" t="s">
        <v>243</v>
      </c>
    </row>
    <row r="296" ht="15.75" customHeight="1">
      <c r="A296" s="4" t="s">
        <v>297</v>
      </c>
      <c r="B296" s="5" t="s">
        <v>243</v>
      </c>
    </row>
    <row r="297" ht="15.75" customHeight="1">
      <c r="A297" s="4" t="s">
        <v>298</v>
      </c>
      <c r="B297" s="5" t="s">
        <v>243</v>
      </c>
    </row>
    <row r="298" ht="15.75" customHeight="1">
      <c r="A298" s="4" t="s">
        <v>299</v>
      </c>
      <c r="B298" s="5" t="s">
        <v>243</v>
      </c>
    </row>
    <row r="299" ht="15.75" customHeight="1">
      <c r="A299" s="4" t="s">
        <v>300</v>
      </c>
      <c r="B299" s="5" t="s">
        <v>243</v>
      </c>
    </row>
    <row r="300" ht="15.75" customHeight="1">
      <c r="A300" s="4" t="s">
        <v>301</v>
      </c>
      <c r="B300" s="5" t="s">
        <v>243</v>
      </c>
    </row>
    <row r="301" ht="15.75" customHeight="1">
      <c r="A301" s="4" t="s">
        <v>302</v>
      </c>
      <c r="B301" s="5" t="s">
        <v>243</v>
      </c>
    </row>
    <row r="302" ht="15.75" customHeight="1">
      <c r="A302" s="4" t="s">
        <v>303</v>
      </c>
      <c r="B302" s="5" t="s">
        <v>243</v>
      </c>
    </row>
    <row r="303" ht="15.75" customHeight="1">
      <c r="A303" s="4" t="s">
        <v>304</v>
      </c>
      <c r="B303" s="5" t="s">
        <v>243</v>
      </c>
    </row>
    <row r="304" ht="15.75" customHeight="1">
      <c r="A304" s="4" t="s">
        <v>305</v>
      </c>
      <c r="B304" s="5" t="s">
        <v>243</v>
      </c>
    </row>
    <row r="305" ht="15.75" customHeight="1">
      <c r="A305" s="4" t="s">
        <v>306</v>
      </c>
      <c r="B305" s="5" t="s">
        <v>243</v>
      </c>
    </row>
    <row r="306" ht="15.75" customHeight="1">
      <c r="A306" s="4" t="s">
        <v>307</v>
      </c>
      <c r="B306" s="5" t="s">
        <v>243</v>
      </c>
    </row>
    <row r="307" ht="15.75" customHeight="1">
      <c r="A307" s="4" t="s">
        <v>308</v>
      </c>
      <c r="B307" s="5" t="s">
        <v>243</v>
      </c>
    </row>
    <row r="308" ht="15.75" customHeight="1">
      <c r="A308" s="4" t="s">
        <v>309</v>
      </c>
      <c r="B308" s="5" t="s">
        <v>243</v>
      </c>
    </row>
    <row r="309" ht="15.75" customHeight="1">
      <c r="A309" s="4" t="s">
        <v>310</v>
      </c>
      <c r="B309" s="5" t="s">
        <v>243</v>
      </c>
    </row>
    <row r="310" ht="15.75" customHeight="1">
      <c r="A310" s="4" t="s">
        <v>311</v>
      </c>
      <c r="B310" s="5" t="s">
        <v>243</v>
      </c>
    </row>
    <row r="311" ht="15.75" customHeight="1">
      <c r="A311" s="4" t="s">
        <v>312</v>
      </c>
      <c r="B311" s="5" t="s">
        <v>243</v>
      </c>
    </row>
    <row r="312" ht="15.75" customHeight="1">
      <c r="A312" s="4" t="s">
        <v>313</v>
      </c>
      <c r="B312" s="5" t="s">
        <v>243</v>
      </c>
    </row>
    <row r="313" ht="15.75" customHeight="1">
      <c r="A313" s="4" t="s">
        <v>314</v>
      </c>
      <c r="B313" s="5" t="s">
        <v>243</v>
      </c>
    </row>
    <row r="314" ht="15.75" customHeight="1">
      <c r="A314" s="4" t="s">
        <v>315</v>
      </c>
      <c r="B314" s="5" t="s">
        <v>243</v>
      </c>
    </row>
    <row r="315" ht="15.75" customHeight="1">
      <c r="A315" s="4" t="s">
        <v>315</v>
      </c>
      <c r="B315" s="5" t="s">
        <v>243</v>
      </c>
    </row>
    <row r="316" ht="15.75" customHeight="1">
      <c r="A316" s="4" t="s">
        <v>316</v>
      </c>
      <c r="B316" s="5" t="s">
        <v>243</v>
      </c>
    </row>
    <row r="317" ht="15.75" customHeight="1">
      <c r="A317" s="4" t="s">
        <v>317</v>
      </c>
      <c r="B317" s="5" t="s">
        <v>243</v>
      </c>
    </row>
    <row r="318" ht="15.75" customHeight="1">
      <c r="A318" s="4" t="s">
        <v>318</v>
      </c>
      <c r="B318" s="5" t="s">
        <v>243</v>
      </c>
    </row>
    <row r="319" ht="15.75" customHeight="1">
      <c r="A319" s="4" t="s">
        <v>319</v>
      </c>
      <c r="B319" s="5" t="s">
        <v>243</v>
      </c>
    </row>
    <row r="320" ht="15.75" customHeight="1">
      <c r="A320" s="4" t="s">
        <v>320</v>
      </c>
      <c r="B320" s="5" t="s">
        <v>243</v>
      </c>
    </row>
    <row r="321" ht="15.75" customHeight="1">
      <c r="A321" s="4" t="s">
        <v>321</v>
      </c>
      <c r="B321" s="5" t="s">
        <v>243</v>
      </c>
    </row>
    <row r="322" ht="15.75" customHeight="1">
      <c r="A322" s="4" t="s">
        <v>322</v>
      </c>
      <c r="B322" s="5" t="s">
        <v>243</v>
      </c>
    </row>
    <row r="323" ht="15.75" customHeight="1">
      <c r="A323" s="4" t="s">
        <v>323</v>
      </c>
      <c r="B323" s="5" t="s">
        <v>243</v>
      </c>
    </row>
    <row r="324" ht="15.75" customHeight="1">
      <c r="A324" s="4" t="s">
        <v>324</v>
      </c>
      <c r="B324" s="5" t="s">
        <v>243</v>
      </c>
    </row>
    <row r="325" ht="15.75" customHeight="1">
      <c r="A325" s="4" t="s">
        <v>325</v>
      </c>
      <c r="B325" s="5" t="s">
        <v>243</v>
      </c>
    </row>
    <row r="326" ht="15.75" customHeight="1">
      <c r="A326" s="4" t="s">
        <v>326</v>
      </c>
      <c r="B326" s="5" t="s">
        <v>243</v>
      </c>
    </row>
    <row r="327" ht="15.75" customHeight="1">
      <c r="A327" s="4" t="s">
        <v>327</v>
      </c>
      <c r="B327" s="5" t="s">
        <v>243</v>
      </c>
    </row>
    <row r="328" ht="15.75" customHeight="1">
      <c r="A328" s="4" t="s">
        <v>328</v>
      </c>
      <c r="B328" s="5" t="s">
        <v>243</v>
      </c>
    </row>
    <row r="329" ht="15.75" customHeight="1">
      <c r="A329" s="4" t="s">
        <v>329</v>
      </c>
      <c r="B329" s="5" t="s">
        <v>243</v>
      </c>
    </row>
    <row r="330" ht="15.75" customHeight="1">
      <c r="A330" s="4" t="s">
        <v>330</v>
      </c>
      <c r="B330" s="5" t="s">
        <v>243</v>
      </c>
    </row>
    <row r="331" ht="15.75" customHeight="1">
      <c r="A331" s="4" t="s">
        <v>331</v>
      </c>
      <c r="B331" s="5" t="s">
        <v>243</v>
      </c>
    </row>
    <row r="332" ht="15.75" customHeight="1">
      <c r="A332" s="4" t="s">
        <v>332</v>
      </c>
      <c r="B332" s="5" t="s">
        <v>243</v>
      </c>
    </row>
    <row r="333" ht="15.75" customHeight="1">
      <c r="A333" s="4" t="s">
        <v>333</v>
      </c>
      <c r="B333" s="5" t="s">
        <v>243</v>
      </c>
    </row>
    <row r="334" ht="15.75" customHeight="1">
      <c r="A334" s="4" t="s">
        <v>334</v>
      </c>
      <c r="B334" s="5" t="s">
        <v>243</v>
      </c>
    </row>
    <row r="335" ht="15.75" customHeight="1">
      <c r="A335" s="4" t="s">
        <v>335</v>
      </c>
      <c r="B335" s="5" t="s">
        <v>243</v>
      </c>
    </row>
    <row r="336" ht="15.75" customHeight="1">
      <c r="A336" s="4" t="s">
        <v>336</v>
      </c>
      <c r="B336" s="5" t="s">
        <v>243</v>
      </c>
    </row>
    <row r="337" ht="15.75" customHeight="1">
      <c r="A337" s="4" t="s">
        <v>337</v>
      </c>
      <c r="B337" s="5" t="s">
        <v>243</v>
      </c>
    </row>
    <row r="338" ht="15.75" customHeight="1">
      <c r="A338" s="4" t="s">
        <v>260</v>
      </c>
      <c r="B338" s="5" t="s">
        <v>243</v>
      </c>
    </row>
    <row r="339" ht="15.75" customHeight="1">
      <c r="A339" s="4" t="s">
        <v>338</v>
      </c>
      <c r="B339" s="5" t="s">
        <v>243</v>
      </c>
    </row>
    <row r="340" ht="15.75" customHeight="1">
      <c r="A340" s="4" t="s">
        <v>339</v>
      </c>
      <c r="B340" s="5" t="s">
        <v>243</v>
      </c>
    </row>
    <row r="341" ht="15.75" customHeight="1">
      <c r="A341" s="4" t="s">
        <v>340</v>
      </c>
      <c r="B341" s="5" t="s">
        <v>243</v>
      </c>
    </row>
    <row r="342" ht="15.75" customHeight="1">
      <c r="A342" s="4" t="s">
        <v>341</v>
      </c>
      <c r="B342" s="5" t="s">
        <v>243</v>
      </c>
    </row>
    <row r="343" ht="15.75" customHeight="1">
      <c r="A343" s="4" t="s">
        <v>342</v>
      </c>
      <c r="B343" s="5" t="s">
        <v>243</v>
      </c>
    </row>
    <row r="344" ht="15.75" customHeight="1">
      <c r="A344" s="4" t="s">
        <v>343</v>
      </c>
      <c r="B344" s="5" t="s">
        <v>243</v>
      </c>
    </row>
    <row r="345" ht="15.75" customHeight="1">
      <c r="A345" s="4" t="s">
        <v>344</v>
      </c>
      <c r="B345" s="5" t="s">
        <v>243</v>
      </c>
    </row>
    <row r="346" ht="15.75" customHeight="1">
      <c r="A346" s="4" t="s">
        <v>345</v>
      </c>
      <c r="B346" s="5" t="s">
        <v>243</v>
      </c>
    </row>
    <row r="347" ht="15.75" customHeight="1">
      <c r="A347" s="4" t="s">
        <v>346</v>
      </c>
      <c r="B347" s="5" t="s">
        <v>243</v>
      </c>
    </row>
    <row r="348" ht="15.75" customHeight="1">
      <c r="A348" s="4" t="s">
        <v>347</v>
      </c>
      <c r="B348" s="5" t="s">
        <v>243</v>
      </c>
    </row>
    <row r="349" ht="15.75" customHeight="1">
      <c r="A349" s="4" t="s">
        <v>348</v>
      </c>
      <c r="B349" s="5" t="s">
        <v>243</v>
      </c>
    </row>
    <row r="350" ht="15.75" customHeight="1">
      <c r="A350" s="4" t="s">
        <v>349</v>
      </c>
      <c r="B350" s="5" t="s">
        <v>243</v>
      </c>
    </row>
    <row r="351" ht="15.75" customHeight="1">
      <c r="A351" s="4" t="s">
        <v>350</v>
      </c>
      <c r="B351" s="5" t="s">
        <v>243</v>
      </c>
    </row>
    <row r="352" ht="15.75" customHeight="1">
      <c r="A352" s="4" t="s">
        <v>348</v>
      </c>
      <c r="B352" s="5" t="s">
        <v>243</v>
      </c>
    </row>
    <row r="353" ht="15.75" customHeight="1">
      <c r="A353" s="4" t="s">
        <v>351</v>
      </c>
      <c r="B353" s="5" t="s">
        <v>243</v>
      </c>
    </row>
    <row r="354" ht="15.75" customHeight="1">
      <c r="A354" s="4" t="s">
        <v>352</v>
      </c>
      <c r="B354" s="5" t="s">
        <v>243</v>
      </c>
    </row>
    <row r="355" ht="15.75" customHeight="1">
      <c r="A355" s="4" t="s">
        <v>353</v>
      </c>
      <c r="B355" s="5" t="s">
        <v>243</v>
      </c>
    </row>
    <row r="356" ht="15.75" customHeight="1">
      <c r="A356" s="4" t="s">
        <v>354</v>
      </c>
      <c r="B356" s="5" t="s">
        <v>243</v>
      </c>
    </row>
    <row r="357" ht="15.75" customHeight="1">
      <c r="A357" s="4" t="s">
        <v>355</v>
      </c>
      <c r="B357" s="5" t="s">
        <v>243</v>
      </c>
    </row>
    <row r="358" ht="15.75" customHeight="1">
      <c r="A358" s="4" t="s">
        <v>356</v>
      </c>
      <c r="B358" s="5" t="s">
        <v>243</v>
      </c>
    </row>
    <row r="359" ht="15.75" customHeight="1">
      <c r="A359" s="4" t="s">
        <v>357</v>
      </c>
      <c r="B359" s="5" t="s">
        <v>243</v>
      </c>
    </row>
    <row r="360" ht="15.75" customHeight="1">
      <c r="A360" s="4" t="s">
        <v>358</v>
      </c>
      <c r="B360" s="5" t="s">
        <v>243</v>
      </c>
    </row>
    <row r="361" ht="15.75" customHeight="1">
      <c r="A361" s="4" t="s">
        <v>359</v>
      </c>
      <c r="B361" s="5" t="s">
        <v>243</v>
      </c>
    </row>
    <row r="362" ht="15.75" customHeight="1">
      <c r="A362" s="4" t="s">
        <v>360</v>
      </c>
      <c r="B362" s="5" t="s">
        <v>361</v>
      </c>
    </row>
    <row r="363" ht="15.75" customHeight="1">
      <c r="A363" s="4" t="s">
        <v>362</v>
      </c>
      <c r="B363" s="5" t="s">
        <v>361</v>
      </c>
    </row>
    <row r="364" ht="15.75" customHeight="1">
      <c r="A364" s="4" t="s">
        <v>363</v>
      </c>
      <c r="B364" s="5" t="s">
        <v>361</v>
      </c>
    </row>
    <row r="365" ht="15.75" customHeight="1">
      <c r="A365" s="4" t="s">
        <v>364</v>
      </c>
      <c r="B365" s="5" t="s">
        <v>361</v>
      </c>
    </row>
    <row r="366" ht="15.75" customHeight="1">
      <c r="A366" s="4" t="s">
        <v>365</v>
      </c>
      <c r="B366" s="5" t="s">
        <v>361</v>
      </c>
    </row>
    <row r="367" ht="15.75" customHeight="1">
      <c r="A367" s="4" t="s">
        <v>366</v>
      </c>
      <c r="B367" s="5" t="s">
        <v>361</v>
      </c>
    </row>
    <row r="368" ht="15.75" customHeight="1">
      <c r="A368" s="4" t="s">
        <v>367</v>
      </c>
      <c r="B368" s="5" t="s">
        <v>361</v>
      </c>
    </row>
    <row r="369" ht="15.75" customHeight="1">
      <c r="A369" s="4" t="s">
        <v>368</v>
      </c>
      <c r="B369" s="5" t="s">
        <v>361</v>
      </c>
    </row>
    <row r="370" ht="15.75" customHeight="1">
      <c r="A370" s="4" t="s">
        <v>369</v>
      </c>
      <c r="B370" s="5" t="s">
        <v>361</v>
      </c>
    </row>
    <row r="371" ht="15.75" customHeight="1">
      <c r="A371" s="4" t="s">
        <v>370</v>
      </c>
      <c r="B371" s="5" t="s">
        <v>361</v>
      </c>
    </row>
    <row r="372" ht="15.75" customHeight="1">
      <c r="A372" s="4" t="s">
        <v>371</v>
      </c>
      <c r="B372" s="5" t="s">
        <v>361</v>
      </c>
    </row>
    <row r="373" ht="15.75" customHeight="1">
      <c r="A373" s="4" t="s">
        <v>372</v>
      </c>
      <c r="B373" s="5" t="s">
        <v>361</v>
      </c>
    </row>
    <row r="374" ht="15.75" customHeight="1">
      <c r="A374" s="4" t="s">
        <v>373</v>
      </c>
      <c r="B374" s="5" t="s">
        <v>361</v>
      </c>
    </row>
    <row r="375" ht="15.75" customHeight="1">
      <c r="A375" s="4" t="s">
        <v>374</v>
      </c>
      <c r="B375" s="5" t="s">
        <v>361</v>
      </c>
    </row>
    <row r="376" ht="15.75" customHeight="1">
      <c r="A376" s="4" t="s">
        <v>375</v>
      </c>
      <c r="B376" s="5" t="s">
        <v>361</v>
      </c>
    </row>
    <row r="377" ht="15.75" customHeight="1">
      <c r="A377" s="4" t="s">
        <v>376</v>
      </c>
      <c r="B377" s="5" t="s">
        <v>361</v>
      </c>
    </row>
    <row r="378" ht="15.75" customHeight="1">
      <c r="A378" s="4" t="s">
        <v>377</v>
      </c>
      <c r="B378" s="5" t="s">
        <v>361</v>
      </c>
    </row>
    <row r="379" ht="15.75" customHeight="1">
      <c r="A379" s="4" t="s">
        <v>378</v>
      </c>
      <c r="B379" s="5" t="s">
        <v>361</v>
      </c>
    </row>
    <row r="380" ht="15.75" customHeight="1">
      <c r="A380" s="4" t="s">
        <v>379</v>
      </c>
      <c r="B380" s="5" t="s">
        <v>361</v>
      </c>
    </row>
    <row r="381" ht="15.75" customHeight="1">
      <c r="A381" s="4" t="s">
        <v>380</v>
      </c>
      <c r="B381" s="5" t="s">
        <v>361</v>
      </c>
    </row>
    <row r="382" ht="15.75" customHeight="1">
      <c r="A382" s="4" t="s">
        <v>381</v>
      </c>
      <c r="B382" s="5" t="s">
        <v>361</v>
      </c>
    </row>
    <row r="383" ht="15.75" customHeight="1">
      <c r="A383" s="4" t="s">
        <v>382</v>
      </c>
      <c r="B383" s="5" t="s">
        <v>361</v>
      </c>
    </row>
    <row r="384" ht="15.75" customHeight="1">
      <c r="A384" s="4" t="s">
        <v>383</v>
      </c>
      <c r="B384" s="5" t="s">
        <v>361</v>
      </c>
    </row>
    <row r="385" ht="15.75" customHeight="1">
      <c r="A385" s="4" t="s">
        <v>384</v>
      </c>
      <c r="B385" s="5" t="s">
        <v>361</v>
      </c>
    </row>
    <row r="386" ht="15.75" customHeight="1">
      <c r="A386" s="4" t="s">
        <v>385</v>
      </c>
      <c r="B386" s="5" t="s">
        <v>361</v>
      </c>
    </row>
    <row r="387" ht="15.75" customHeight="1">
      <c r="A387" s="4" t="s">
        <v>386</v>
      </c>
      <c r="B387" s="5" t="s">
        <v>361</v>
      </c>
    </row>
    <row r="388" ht="15.75" customHeight="1">
      <c r="A388" s="4" t="s">
        <v>387</v>
      </c>
      <c r="B388" s="5" t="s">
        <v>361</v>
      </c>
    </row>
    <row r="389" ht="15.75" customHeight="1">
      <c r="A389" s="4" t="s">
        <v>388</v>
      </c>
      <c r="B389" s="5" t="s">
        <v>361</v>
      </c>
    </row>
    <row r="390" ht="15.75" customHeight="1">
      <c r="A390" s="4" t="s">
        <v>389</v>
      </c>
      <c r="B390" s="5" t="s">
        <v>361</v>
      </c>
    </row>
    <row r="391" ht="15.75" customHeight="1">
      <c r="A391" s="4" t="s">
        <v>390</v>
      </c>
      <c r="B391" s="5" t="s">
        <v>361</v>
      </c>
    </row>
    <row r="392" ht="15.75" customHeight="1">
      <c r="A392" s="4" t="s">
        <v>391</v>
      </c>
      <c r="B392" s="5" t="s">
        <v>361</v>
      </c>
    </row>
    <row r="393" ht="15.75" customHeight="1">
      <c r="A393" s="4" t="s">
        <v>392</v>
      </c>
      <c r="B393" s="5" t="s">
        <v>361</v>
      </c>
    </row>
    <row r="394" ht="15.75" customHeight="1">
      <c r="A394" s="4" t="s">
        <v>393</v>
      </c>
      <c r="B394" s="5" t="s">
        <v>361</v>
      </c>
    </row>
    <row r="395" ht="15.75" customHeight="1">
      <c r="A395" s="4" t="s">
        <v>394</v>
      </c>
      <c r="B395" s="5" t="s">
        <v>361</v>
      </c>
    </row>
    <row r="396" ht="15.75" customHeight="1">
      <c r="A396" s="4" t="s">
        <v>395</v>
      </c>
      <c r="B396" s="5" t="s">
        <v>361</v>
      </c>
    </row>
    <row r="397" ht="15.75" customHeight="1">
      <c r="A397" s="4" t="s">
        <v>396</v>
      </c>
      <c r="B397" s="5" t="s">
        <v>361</v>
      </c>
    </row>
    <row r="398" ht="15.75" customHeight="1">
      <c r="A398" s="4" t="s">
        <v>397</v>
      </c>
      <c r="B398" s="5" t="s">
        <v>361</v>
      </c>
    </row>
    <row r="399" ht="15.75" customHeight="1">
      <c r="A399" s="4" t="s">
        <v>398</v>
      </c>
      <c r="B399" s="5" t="s">
        <v>361</v>
      </c>
    </row>
    <row r="400" ht="15.75" customHeight="1">
      <c r="A400" s="4" t="s">
        <v>399</v>
      </c>
      <c r="B400" s="5" t="s">
        <v>361</v>
      </c>
    </row>
    <row r="401" ht="15.75" customHeight="1">
      <c r="A401" s="4" t="s">
        <v>396</v>
      </c>
      <c r="B401" s="5" t="s">
        <v>361</v>
      </c>
    </row>
    <row r="402" ht="15.75" customHeight="1">
      <c r="A402" s="4" t="s">
        <v>400</v>
      </c>
      <c r="B402" s="5" t="s">
        <v>361</v>
      </c>
    </row>
    <row r="403" ht="15.75" customHeight="1">
      <c r="A403" s="4" t="s">
        <v>401</v>
      </c>
      <c r="B403" s="5" t="s">
        <v>361</v>
      </c>
    </row>
    <row r="404" ht="15.75" customHeight="1">
      <c r="A404" s="4" t="s">
        <v>402</v>
      </c>
      <c r="B404" s="5" t="s">
        <v>361</v>
      </c>
    </row>
    <row r="405" ht="15.75" customHeight="1">
      <c r="A405" s="4" t="s">
        <v>403</v>
      </c>
      <c r="B405" s="5" t="s">
        <v>361</v>
      </c>
    </row>
    <row r="406" ht="15.75" customHeight="1">
      <c r="A406" s="4" t="s">
        <v>404</v>
      </c>
      <c r="B406" s="5" t="s">
        <v>361</v>
      </c>
    </row>
    <row r="407" ht="15.75" customHeight="1">
      <c r="A407" s="4" t="s">
        <v>405</v>
      </c>
      <c r="B407" s="5" t="s">
        <v>361</v>
      </c>
    </row>
    <row r="408" ht="15.75" customHeight="1">
      <c r="A408" s="4" t="s">
        <v>406</v>
      </c>
      <c r="B408" s="5" t="s">
        <v>361</v>
      </c>
    </row>
    <row r="409" ht="15.75" customHeight="1">
      <c r="A409" s="4" t="s">
        <v>407</v>
      </c>
      <c r="B409" s="5" t="s">
        <v>361</v>
      </c>
    </row>
    <row r="410" ht="15.75" customHeight="1">
      <c r="A410" s="4" t="s">
        <v>408</v>
      </c>
      <c r="B410" s="5" t="s">
        <v>361</v>
      </c>
    </row>
    <row r="411" ht="15.75" customHeight="1">
      <c r="A411" s="4" t="s">
        <v>409</v>
      </c>
      <c r="B411" s="5" t="s">
        <v>361</v>
      </c>
    </row>
    <row r="412" ht="15.75" customHeight="1">
      <c r="A412" s="4" t="s">
        <v>410</v>
      </c>
      <c r="B412" s="5" t="s">
        <v>361</v>
      </c>
    </row>
    <row r="413" ht="15.75" customHeight="1">
      <c r="A413" s="4" t="s">
        <v>411</v>
      </c>
      <c r="B413" s="5" t="s">
        <v>361</v>
      </c>
    </row>
    <row r="414" ht="15.75" customHeight="1">
      <c r="A414" s="4" t="s">
        <v>412</v>
      </c>
      <c r="B414" s="5" t="s">
        <v>361</v>
      </c>
    </row>
    <row r="415" ht="15.75" customHeight="1">
      <c r="A415" s="4" t="s">
        <v>413</v>
      </c>
      <c r="B415" s="5" t="s">
        <v>361</v>
      </c>
    </row>
    <row r="416" ht="15.75" customHeight="1">
      <c r="A416" s="4" t="s">
        <v>414</v>
      </c>
      <c r="B416" s="5" t="s">
        <v>361</v>
      </c>
    </row>
    <row r="417" ht="15.75" customHeight="1">
      <c r="A417" s="4" t="s">
        <v>415</v>
      </c>
      <c r="B417" s="5" t="s">
        <v>361</v>
      </c>
    </row>
    <row r="418" ht="15.75" customHeight="1">
      <c r="A418" s="4" t="s">
        <v>416</v>
      </c>
      <c r="B418" s="5" t="s">
        <v>361</v>
      </c>
    </row>
    <row r="419" ht="15.75" customHeight="1">
      <c r="A419" s="4" t="s">
        <v>417</v>
      </c>
      <c r="B419" s="5" t="s">
        <v>361</v>
      </c>
    </row>
    <row r="420" ht="15.75" customHeight="1">
      <c r="A420" s="4" t="s">
        <v>418</v>
      </c>
      <c r="B420" s="5" t="s">
        <v>361</v>
      </c>
    </row>
    <row r="421" ht="15.75" customHeight="1">
      <c r="A421" s="4" t="s">
        <v>419</v>
      </c>
      <c r="B421" s="5" t="s">
        <v>361</v>
      </c>
    </row>
    <row r="422" ht="15.75" customHeight="1">
      <c r="A422" s="4" t="s">
        <v>420</v>
      </c>
      <c r="B422" s="5" t="s">
        <v>361</v>
      </c>
    </row>
    <row r="423" ht="15.75" customHeight="1">
      <c r="A423" s="4" t="s">
        <v>421</v>
      </c>
      <c r="B423" s="5" t="s">
        <v>361</v>
      </c>
    </row>
    <row r="424" ht="15.75" customHeight="1">
      <c r="A424" s="4" t="s">
        <v>422</v>
      </c>
      <c r="B424" s="5" t="s">
        <v>361</v>
      </c>
    </row>
    <row r="425" ht="15.75" customHeight="1">
      <c r="A425" s="4" t="s">
        <v>423</v>
      </c>
      <c r="B425" s="5" t="s">
        <v>361</v>
      </c>
    </row>
    <row r="426" ht="15.75" customHeight="1">
      <c r="A426" s="4" t="s">
        <v>424</v>
      </c>
      <c r="B426" s="5" t="s">
        <v>361</v>
      </c>
    </row>
    <row r="427" ht="15.75" customHeight="1">
      <c r="A427" s="4" t="s">
        <v>425</v>
      </c>
      <c r="B427" s="5" t="s">
        <v>361</v>
      </c>
    </row>
    <row r="428" ht="15.75" customHeight="1">
      <c r="A428" s="4" t="s">
        <v>426</v>
      </c>
      <c r="B428" s="5" t="s">
        <v>361</v>
      </c>
    </row>
    <row r="429" ht="15.75" customHeight="1">
      <c r="A429" s="4" t="s">
        <v>427</v>
      </c>
      <c r="B429" s="5" t="s">
        <v>361</v>
      </c>
    </row>
    <row r="430" ht="15.75" customHeight="1">
      <c r="A430" s="4" t="s">
        <v>428</v>
      </c>
      <c r="B430" s="5" t="s">
        <v>361</v>
      </c>
    </row>
    <row r="431" ht="15.75" customHeight="1">
      <c r="A431" s="4" t="s">
        <v>429</v>
      </c>
      <c r="B431" s="5" t="s">
        <v>361</v>
      </c>
    </row>
    <row r="432" ht="15.75" customHeight="1">
      <c r="A432" s="4" t="s">
        <v>430</v>
      </c>
      <c r="B432" s="5" t="s">
        <v>361</v>
      </c>
    </row>
    <row r="433" ht="15.75" customHeight="1">
      <c r="A433" s="4" t="s">
        <v>431</v>
      </c>
      <c r="B433" s="5" t="s">
        <v>361</v>
      </c>
    </row>
    <row r="434" ht="15.75" customHeight="1">
      <c r="A434" s="4" t="s">
        <v>432</v>
      </c>
      <c r="B434" s="5" t="s">
        <v>361</v>
      </c>
    </row>
    <row r="435" ht="15.75" customHeight="1">
      <c r="A435" s="4" t="s">
        <v>433</v>
      </c>
      <c r="B435" s="5" t="s">
        <v>361</v>
      </c>
    </row>
    <row r="436" ht="15.75" customHeight="1">
      <c r="A436" s="4" t="s">
        <v>434</v>
      </c>
      <c r="B436" s="5" t="s">
        <v>361</v>
      </c>
    </row>
    <row r="437" ht="15.75" customHeight="1">
      <c r="A437" s="4" t="s">
        <v>435</v>
      </c>
      <c r="B437" s="5" t="s">
        <v>361</v>
      </c>
    </row>
    <row r="438" ht="15.75" customHeight="1">
      <c r="A438" s="4" t="s">
        <v>436</v>
      </c>
      <c r="B438" s="5" t="s">
        <v>361</v>
      </c>
    </row>
    <row r="439" ht="15.75" customHeight="1">
      <c r="A439" s="4" t="s">
        <v>437</v>
      </c>
      <c r="B439" s="5" t="s">
        <v>361</v>
      </c>
    </row>
    <row r="440" ht="15.75" customHeight="1">
      <c r="A440" s="4" t="s">
        <v>438</v>
      </c>
      <c r="B440" s="5" t="s">
        <v>361</v>
      </c>
    </row>
    <row r="441" ht="15.75" customHeight="1">
      <c r="A441" s="4" t="s">
        <v>439</v>
      </c>
      <c r="B441" s="5" t="s">
        <v>361</v>
      </c>
    </row>
    <row r="442" ht="15.75" customHeight="1">
      <c r="A442" s="4" t="s">
        <v>440</v>
      </c>
      <c r="B442" s="5" t="s">
        <v>361</v>
      </c>
    </row>
    <row r="443" ht="15.75" customHeight="1">
      <c r="A443" s="4" t="s">
        <v>441</v>
      </c>
      <c r="B443" s="5" t="s">
        <v>361</v>
      </c>
    </row>
    <row r="444" ht="15.75" customHeight="1">
      <c r="A444" s="4" t="s">
        <v>442</v>
      </c>
      <c r="B444" s="5" t="s">
        <v>361</v>
      </c>
    </row>
    <row r="445" ht="15.75" customHeight="1">
      <c r="A445" s="4" t="s">
        <v>443</v>
      </c>
      <c r="B445" s="5" t="s">
        <v>361</v>
      </c>
    </row>
    <row r="446" ht="15.75" customHeight="1">
      <c r="A446" s="4" t="s">
        <v>444</v>
      </c>
      <c r="B446" s="5" t="s">
        <v>361</v>
      </c>
    </row>
    <row r="447" ht="15.75" customHeight="1">
      <c r="A447" s="4" t="s">
        <v>398</v>
      </c>
      <c r="B447" s="5" t="s">
        <v>361</v>
      </c>
    </row>
    <row r="448" ht="15.75" customHeight="1">
      <c r="A448" s="4" t="s">
        <v>445</v>
      </c>
      <c r="B448" s="5" t="s">
        <v>361</v>
      </c>
    </row>
    <row r="449" ht="15.75" customHeight="1">
      <c r="A449" s="4" t="s">
        <v>446</v>
      </c>
      <c r="B449" s="5" t="s">
        <v>361</v>
      </c>
    </row>
    <row r="450" ht="15.75" customHeight="1">
      <c r="A450" s="4" t="s">
        <v>447</v>
      </c>
      <c r="B450" s="5" t="s">
        <v>361</v>
      </c>
    </row>
    <row r="451" ht="15.75" customHeight="1">
      <c r="A451" s="4" t="s">
        <v>429</v>
      </c>
      <c r="B451" s="5" t="s">
        <v>361</v>
      </c>
    </row>
    <row r="452" ht="15.75" customHeight="1">
      <c r="A452" s="4" t="s">
        <v>448</v>
      </c>
      <c r="B452" s="5" t="s">
        <v>361</v>
      </c>
    </row>
    <row r="453" ht="15.75" customHeight="1">
      <c r="A453" s="4" t="s">
        <v>413</v>
      </c>
      <c r="B453" s="5" t="s">
        <v>361</v>
      </c>
    </row>
    <row r="454" ht="15.75" customHeight="1">
      <c r="A454" s="4" t="s">
        <v>412</v>
      </c>
      <c r="B454" s="5" t="s">
        <v>361</v>
      </c>
    </row>
    <row r="455" ht="15.75" customHeight="1">
      <c r="A455" s="4" t="s">
        <v>449</v>
      </c>
      <c r="B455" s="5" t="s">
        <v>361</v>
      </c>
    </row>
    <row r="456" ht="15.75" customHeight="1">
      <c r="A456" s="4" t="s">
        <v>450</v>
      </c>
      <c r="B456" s="5" t="s">
        <v>361</v>
      </c>
    </row>
    <row r="457" ht="15.75" customHeight="1">
      <c r="A457" s="4" t="s">
        <v>451</v>
      </c>
      <c r="B457" s="5" t="s">
        <v>361</v>
      </c>
    </row>
    <row r="458" ht="15.75" customHeight="1">
      <c r="A458" s="4" t="s">
        <v>452</v>
      </c>
      <c r="B458" s="5" t="s">
        <v>361</v>
      </c>
    </row>
    <row r="459" ht="15.75" customHeight="1">
      <c r="A459" s="4" t="s">
        <v>453</v>
      </c>
      <c r="B459" s="5" t="s">
        <v>361</v>
      </c>
    </row>
    <row r="460" ht="15.75" customHeight="1">
      <c r="A460" s="4" t="s">
        <v>454</v>
      </c>
      <c r="B460" s="5" t="s">
        <v>361</v>
      </c>
    </row>
    <row r="461" ht="15.75" customHeight="1">
      <c r="A461" s="4" t="s">
        <v>455</v>
      </c>
      <c r="B461" s="5" t="s">
        <v>361</v>
      </c>
    </row>
    <row r="462" ht="15.75" customHeight="1">
      <c r="A462" s="4" t="s">
        <v>456</v>
      </c>
      <c r="B462" s="5" t="s">
        <v>361</v>
      </c>
    </row>
    <row r="463" ht="15.75" customHeight="1">
      <c r="A463" s="4" t="s">
        <v>457</v>
      </c>
      <c r="B463" s="5" t="s">
        <v>361</v>
      </c>
    </row>
    <row r="464" ht="15.75" customHeight="1">
      <c r="A464" s="4" t="s">
        <v>458</v>
      </c>
      <c r="B464" s="5" t="s">
        <v>361</v>
      </c>
    </row>
    <row r="465" ht="15.75" customHeight="1">
      <c r="A465" s="4" t="s">
        <v>459</v>
      </c>
      <c r="B465" s="5" t="s">
        <v>361</v>
      </c>
    </row>
    <row r="466" ht="15.75" customHeight="1">
      <c r="A466" s="4" t="s">
        <v>460</v>
      </c>
      <c r="B466" s="5" t="s">
        <v>361</v>
      </c>
    </row>
    <row r="467" ht="15.75" customHeight="1">
      <c r="A467" s="4" t="s">
        <v>461</v>
      </c>
      <c r="B467" s="5" t="s">
        <v>361</v>
      </c>
    </row>
    <row r="468" ht="15.75" customHeight="1">
      <c r="A468" s="4" t="s">
        <v>462</v>
      </c>
      <c r="B468" s="5" t="s">
        <v>361</v>
      </c>
    </row>
    <row r="469" ht="15.75" customHeight="1">
      <c r="A469" s="4" t="s">
        <v>463</v>
      </c>
      <c r="B469" s="5" t="s">
        <v>361</v>
      </c>
    </row>
    <row r="470" ht="15.75" customHeight="1">
      <c r="A470" s="4" t="s">
        <v>464</v>
      </c>
      <c r="B470" s="5" t="s">
        <v>361</v>
      </c>
    </row>
    <row r="471" ht="15.75" customHeight="1">
      <c r="A471" s="4" t="s">
        <v>465</v>
      </c>
      <c r="B471" s="5" t="s">
        <v>361</v>
      </c>
    </row>
    <row r="472" ht="15.75" customHeight="1">
      <c r="A472" s="4" t="s">
        <v>466</v>
      </c>
      <c r="B472" s="5" t="s">
        <v>361</v>
      </c>
    </row>
    <row r="473" ht="15.75" customHeight="1">
      <c r="A473" s="4" t="s">
        <v>467</v>
      </c>
      <c r="B473" s="5" t="s">
        <v>361</v>
      </c>
    </row>
    <row r="474" ht="15.75" customHeight="1">
      <c r="A474" s="4" t="s">
        <v>468</v>
      </c>
      <c r="B474" s="5" t="s">
        <v>361</v>
      </c>
    </row>
    <row r="475" ht="15.75" customHeight="1">
      <c r="A475" s="4" t="s">
        <v>469</v>
      </c>
      <c r="B475" s="5" t="s">
        <v>361</v>
      </c>
    </row>
    <row r="476" ht="15.75" customHeight="1">
      <c r="A476" s="4" t="s">
        <v>445</v>
      </c>
      <c r="B476" s="5" t="s">
        <v>361</v>
      </c>
    </row>
    <row r="477" ht="15.75" customHeight="1">
      <c r="A477" s="4" t="s">
        <v>470</v>
      </c>
      <c r="B477" s="5" t="s">
        <v>361</v>
      </c>
    </row>
    <row r="478" ht="15.75" customHeight="1">
      <c r="A478" s="4" t="s">
        <v>471</v>
      </c>
      <c r="B478" s="5" t="s">
        <v>361</v>
      </c>
    </row>
    <row r="479" ht="15.75" customHeight="1">
      <c r="A479" s="4" t="s">
        <v>471</v>
      </c>
      <c r="B479" s="5" t="s">
        <v>361</v>
      </c>
    </row>
    <row r="480" ht="15.75" customHeight="1">
      <c r="A480" s="4" t="s">
        <v>472</v>
      </c>
      <c r="B480" s="5" t="s">
        <v>361</v>
      </c>
    </row>
    <row r="481" ht="15.75" customHeight="1">
      <c r="A481" s="4" t="s">
        <v>473</v>
      </c>
      <c r="B481" s="5" t="s">
        <v>361</v>
      </c>
    </row>
    <row r="482" ht="15.75" customHeight="1">
      <c r="A482" s="7"/>
    </row>
    <row r="483" ht="15.75" customHeight="1">
      <c r="A483" s="7"/>
    </row>
    <row r="484" ht="15.75" customHeight="1">
      <c r="A484" s="7"/>
    </row>
    <row r="485" ht="15.75" customHeight="1">
      <c r="A485" s="7"/>
    </row>
    <row r="486" ht="15.75" customHeight="1">
      <c r="A486" s="7"/>
    </row>
    <row r="487" ht="15.75" customHeight="1">
      <c r="A487" s="7"/>
    </row>
    <row r="488" ht="15.75" customHeight="1">
      <c r="A488" s="7"/>
    </row>
    <row r="489" ht="15.75" customHeight="1">
      <c r="A489" s="7"/>
    </row>
    <row r="490" ht="15.75" customHeight="1">
      <c r="A490" s="7"/>
    </row>
    <row r="491" ht="15.75" customHeight="1">
      <c r="A491" s="7"/>
    </row>
    <row r="492" ht="15.75" customHeight="1">
      <c r="A492" s="7"/>
    </row>
    <row r="493" ht="15.75" customHeight="1">
      <c r="A493" s="7"/>
    </row>
    <row r="494" ht="15.75" customHeight="1">
      <c r="A494" s="7"/>
    </row>
    <row r="495" ht="15.75" customHeight="1">
      <c r="A495" s="7"/>
    </row>
    <row r="496" ht="15.75" customHeight="1">
      <c r="A496" s="7"/>
    </row>
    <row r="497" ht="15.75" customHeight="1">
      <c r="A497" s="7"/>
    </row>
    <row r="498" ht="15.75" customHeight="1">
      <c r="A498" s="7"/>
    </row>
    <row r="499" ht="15.75" customHeight="1">
      <c r="A499" s="7"/>
    </row>
    <row r="500" ht="15.75" customHeight="1">
      <c r="A500" s="7"/>
    </row>
    <row r="501" ht="15.75" customHeight="1">
      <c r="A501" s="7"/>
    </row>
    <row r="502" ht="15.75" customHeight="1">
      <c r="A502" s="7"/>
    </row>
    <row r="503" ht="15.75" customHeight="1">
      <c r="A503" s="7"/>
    </row>
    <row r="504" ht="15.75" customHeight="1">
      <c r="A504" s="7"/>
    </row>
    <row r="505" ht="15.75" customHeight="1">
      <c r="A505" s="7"/>
    </row>
    <row r="506" ht="15.75" customHeight="1">
      <c r="A506" s="7"/>
    </row>
    <row r="507" ht="15.75" customHeight="1">
      <c r="A507" s="7"/>
    </row>
    <row r="508" ht="15.75" customHeight="1">
      <c r="A508" s="7"/>
    </row>
    <row r="509" ht="15.75" customHeight="1">
      <c r="A509" s="7"/>
    </row>
    <row r="510" ht="15.75" customHeight="1">
      <c r="A510" s="7"/>
    </row>
    <row r="511" ht="15.75" customHeight="1">
      <c r="A511" s="7"/>
    </row>
    <row r="512" ht="15.75" customHeight="1">
      <c r="A512" s="7"/>
    </row>
    <row r="513" ht="15.75" customHeight="1">
      <c r="A513" s="7"/>
    </row>
    <row r="514" ht="15.75" customHeight="1">
      <c r="A514" s="7"/>
    </row>
    <row r="515" ht="15.75" customHeight="1">
      <c r="A515" s="7"/>
    </row>
    <row r="516" ht="15.75" customHeight="1">
      <c r="A516" s="7"/>
    </row>
    <row r="517" ht="15.75" customHeight="1">
      <c r="A517" s="7"/>
    </row>
    <row r="518" ht="15.75" customHeight="1">
      <c r="A518" s="7"/>
    </row>
    <row r="519" ht="15.75" customHeight="1">
      <c r="A519" s="7"/>
    </row>
    <row r="520" ht="15.75" customHeight="1">
      <c r="A520" s="7"/>
    </row>
    <row r="521" ht="15.75" customHeight="1">
      <c r="A521" s="7"/>
    </row>
    <row r="522" ht="15.75" customHeight="1">
      <c r="A522" s="7"/>
    </row>
    <row r="523" ht="15.75" customHeight="1">
      <c r="A523" s="7"/>
    </row>
    <row r="524" ht="15.75" customHeight="1">
      <c r="A524" s="7"/>
    </row>
    <row r="525" ht="15.75" customHeight="1">
      <c r="A525" s="7"/>
    </row>
    <row r="526" ht="15.75" customHeight="1">
      <c r="A526" s="7"/>
    </row>
    <row r="527" ht="15.75" customHeight="1">
      <c r="A527" s="7"/>
    </row>
    <row r="528" ht="15.75" customHeight="1">
      <c r="A528" s="7"/>
    </row>
    <row r="529" ht="15.75" customHeight="1">
      <c r="A529" s="7"/>
    </row>
    <row r="530" ht="15.75" customHeight="1">
      <c r="A530" s="7"/>
    </row>
    <row r="531" ht="15.75" customHeight="1">
      <c r="A531" s="7"/>
    </row>
    <row r="532" ht="15.75" customHeight="1">
      <c r="A532" s="7"/>
    </row>
    <row r="533" ht="15.75" customHeight="1">
      <c r="A533" s="7"/>
    </row>
    <row r="534" ht="15.75" customHeight="1">
      <c r="A534" s="7"/>
    </row>
    <row r="535" ht="15.75" customHeight="1">
      <c r="A535" s="7"/>
    </row>
    <row r="536" ht="15.75" customHeight="1">
      <c r="A536" s="7"/>
    </row>
    <row r="537" ht="15.75" customHeight="1">
      <c r="A537" s="7"/>
    </row>
    <row r="538" ht="15.75" customHeight="1">
      <c r="A538" s="7"/>
    </row>
    <row r="539" ht="15.75" customHeight="1">
      <c r="A539" s="7"/>
    </row>
    <row r="540" ht="15.75" customHeight="1">
      <c r="A540" s="7"/>
    </row>
    <row r="541" ht="15.75" customHeight="1">
      <c r="A541" s="7"/>
    </row>
    <row r="542" ht="15.75" customHeight="1">
      <c r="A542" s="7"/>
    </row>
    <row r="543" ht="15.75" customHeight="1">
      <c r="A543" s="7"/>
    </row>
    <row r="544" ht="15.75" customHeight="1">
      <c r="A544" s="7"/>
    </row>
    <row r="545" ht="15.75" customHeight="1">
      <c r="A545" s="7"/>
    </row>
    <row r="546" ht="15.75" customHeight="1">
      <c r="A546" s="7"/>
    </row>
    <row r="547" ht="15.75" customHeight="1">
      <c r="A547" s="7"/>
    </row>
    <row r="548" ht="15.75" customHeight="1">
      <c r="A548" s="7"/>
    </row>
    <row r="549" ht="15.75" customHeight="1">
      <c r="A549" s="7"/>
    </row>
    <row r="550" ht="15.75" customHeight="1">
      <c r="A550" s="7"/>
    </row>
    <row r="551" ht="15.75" customHeight="1">
      <c r="A551" s="7"/>
    </row>
    <row r="552" ht="15.75" customHeight="1">
      <c r="A552" s="7"/>
    </row>
    <row r="553" ht="15.75" customHeight="1">
      <c r="A553" s="7"/>
    </row>
    <row r="554" ht="15.75" customHeight="1">
      <c r="A554" s="7"/>
    </row>
    <row r="555" ht="15.75" customHeight="1">
      <c r="A555" s="7"/>
    </row>
    <row r="556" ht="15.75" customHeight="1">
      <c r="A556" s="7"/>
    </row>
    <row r="557" ht="15.75" customHeight="1">
      <c r="A557" s="7"/>
    </row>
    <row r="558" ht="15.75" customHeight="1">
      <c r="A558" s="7"/>
    </row>
    <row r="559" ht="15.75" customHeight="1">
      <c r="A559" s="7"/>
    </row>
    <row r="560" ht="15.75" customHeight="1">
      <c r="A560" s="7"/>
    </row>
    <row r="561" ht="15.75" customHeight="1">
      <c r="A561" s="7"/>
    </row>
    <row r="562" ht="15.75" customHeight="1">
      <c r="A562" s="7"/>
    </row>
    <row r="563" ht="15.75" customHeight="1">
      <c r="A563" s="7"/>
    </row>
    <row r="564" ht="15.75" customHeight="1">
      <c r="A564" s="7"/>
    </row>
    <row r="565" ht="15.75" customHeight="1">
      <c r="A565" s="7"/>
    </row>
    <row r="566" ht="15.75" customHeight="1">
      <c r="A566" s="7"/>
    </row>
    <row r="567" ht="15.75" customHeight="1">
      <c r="A567" s="7"/>
    </row>
    <row r="568" ht="15.75" customHeight="1">
      <c r="A568" s="7"/>
    </row>
    <row r="569" ht="15.75" customHeight="1">
      <c r="A569" s="7"/>
    </row>
    <row r="570" ht="15.75" customHeight="1">
      <c r="A570" s="7"/>
    </row>
    <row r="571" ht="15.75" customHeight="1">
      <c r="A571" s="7"/>
    </row>
    <row r="572" ht="15.75" customHeight="1">
      <c r="A572" s="7"/>
    </row>
    <row r="573" ht="15.75" customHeight="1">
      <c r="A573" s="7"/>
    </row>
    <row r="574" ht="15.75" customHeight="1">
      <c r="A574" s="7"/>
    </row>
    <row r="575" ht="15.75" customHeight="1">
      <c r="A575" s="7"/>
    </row>
    <row r="576" ht="15.75" customHeight="1">
      <c r="A576" s="7"/>
    </row>
    <row r="577" ht="15.75" customHeight="1">
      <c r="A577" s="7"/>
    </row>
    <row r="578" ht="15.75" customHeight="1">
      <c r="A578" s="7"/>
    </row>
    <row r="579" ht="15.75" customHeight="1">
      <c r="A579" s="7"/>
    </row>
    <row r="580" ht="15.75" customHeight="1">
      <c r="A580" s="7"/>
    </row>
    <row r="581" ht="15.75" customHeight="1">
      <c r="A581" s="7"/>
    </row>
    <row r="582" ht="15.75" customHeight="1">
      <c r="A582" s="7"/>
    </row>
    <row r="583" ht="15.75" customHeight="1">
      <c r="A583" s="7"/>
    </row>
    <row r="584" ht="15.75" customHeight="1">
      <c r="A584" s="7"/>
    </row>
    <row r="585" ht="15.75" customHeight="1">
      <c r="A585" s="7"/>
    </row>
    <row r="586" ht="15.75" customHeight="1">
      <c r="A586" s="7"/>
    </row>
    <row r="587" ht="15.75" customHeight="1">
      <c r="A587" s="7"/>
    </row>
    <row r="588" ht="15.75" customHeight="1">
      <c r="A588" s="7"/>
    </row>
    <row r="589" ht="15.75" customHeight="1">
      <c r="A589" s="7"/>
    </row>
    <row r="590" ht="15.75" customHeight="1">
      <c r="A590" s="7"/>
    </row>
    <row r="591" ht="15.75" customHeight="1">
      <c r="A591" s="7"/>
    </row>
    <row r="592" ht="15.75" customHeight="1">
      <c r="A592" s="7"/>
    </row>
    <row r="593" ht="15.75" customHeight="1">
      <c r="A593" s="7"/>
    </row>
    <row r="594" ht="15.75" customHeight="1">
      <c r="A594" s="7"/>
    </row>
    <row r="595" ht="15.75" customHeight="1">
      <c r="A595" s="7"/>
    </row>
    <row r="596" ht="15.75" customHeight="1">
      <c r="A596" s="7"/>
    </row>
    <row r="597" ht="15.75" customHeight="1">
      <c r="A597" s="7"/>
    </row>
    <row r="598" ht="15.75" customHeight="1">
      <c r="A598" s="7"/>
    </row>
    <row r="599" ht="15.75" customHeight="1">
      <c r="A599" s="7"/>
    </row>
    <row r="600" ht="15.75" customHeight="1">
      <c r="A600" s="7"/>
    </row>
    <row r="601" ht="15.75" customHeight="1">
      <c r="A601" s="7"/>
    </row>
    <row r="602" ht="15.75" customHeight="1">
      <c r="A602" s="7"/>
    </row>
    <row r="603" ht="15.75" customHeight="1">
      <c r="A603" s="7"/>
    </row>
    <row r="604" ht="15.75" customHeight="1">
      <c r="A604" s="7"/>
    </row>
    <row r="605" ht="15.75" customHeight="1">
      <c r="A605" s="7"/>
    </row>
    <row r="606" ht="15.75" customHeight="1">
      <c r="A606" s="7"/>
    </row>
    <row r="607" ht="15.75" customHeight="1">
      <c r="A607" s="7"/>
    </row>
    <row r="608" ht="15.75" customHeight="1">
      <c r="A608" s="7"/>
    </row>
    <row r="609" ht="15.75" customHeight="1">
      <c r="A609" s="7"/>
    </row>
    <row r="610" ht="15.75" customHeight="1">
      <c r="A610" s="7"/>
    </row>
    <row r="611" ht="15.75" customHeight="1">
      <c r="A611" s="7"/>
    </row>
    <row r="612" ht="15.75" customHeight="1">
      <c r="A612" s="7"/>
    </row>
    <row r="613" ht="15.75" customHeight="1">
      <c r="A613" s="7"/>
    </row>
    <row r="614" ht="15.75" customHeight="1">
      <c r="A614" s="7"/>
    </row>
    <row r="615" ht="15.75" customHeight="1">
      <c r="A615" s="7"/>
    </row>
    <row r="616" ht="15.75" customHeight="1">
      <c r="A616" s="7"/>
    </row>
    <row r="617" ht="15.75" customHeight="1">
      <c r="A617" s="7"/>
    </row>
    <row r="618" ht="15.75" customHeight="1">
      <c r="A618" s="7"/>
    </row>
    <row r="619" ht="15.75" customHeight="1">
      <c r="A619" s="7"/>
    </row>
    <row r="620" ht="15.75" customHeight="1">
      <c r="A620" s="7"/>
    </row>
    <row r="621" ht="15.75" customHeight="1">
      <c r="A621" s="7"/>
    </row>
    <row r="622" ht="15.75" customHeight="1">
      <c r="A622" s="7"/>
    </row>
    <row r="623" ht="15.75" customHeight="1">
      <c r="A623" s="7"/>
    </row>
    <row r="624" ht="15.75" customHeight="1">
      <c r="A624" s="7"/>
    </row>
    <row r="625" ht="15.75" customHeight="1">
      <c r="A625" s="7"/>
    </row>
    <row r="626" ht="15.75" customHeight="1">
      <c r="A626" s="7"/>
    </row>
    <row r="627" ht="15.75" customHeight="1">
      <c r="A627" s="7"/>
    </row>
    <row r="628" ht="15.75" customHeight="1">
      <c r="A628" s="7"/>
    </row>
    <row r="629" ht="15.75" customHeight="1">
      <c r="A629" s="7"/>
    </row>
    <row r="630" ht="15.75" customHeight="1">
      <c r="A630" s="7"/>
    </row>
    <row r="631" ht="15.75" customHeight="1">
      <c r="A631" s="7"/>
    </row>
    <row r="632" ht="15.75" customHeight="1">
      <c r="A632" s="7"/>
    </row>
    <row r="633" ht="15.75" customHeight="1">
      <c r="A633" s="7"/>
    </row>
    <row r="634" ht="15.75" customHeight="1">
      <c r="A634" s="7"/>
    </row>
    <row r="635" ht="15.75" customHeight="1">
      <c r="A635" s="7"/>
    </row>
    <row r="636" ht="15.75" customHeight="1">
      <c r="A636" s="7"/>
    </row>
    <row r="637" ht="15.75" customHeight="1">
      <c r="A637" s="7"/>
    </row>
    <row r="638" ht="15.75" customHeight="1">
      <c r="A638" s="7"/>
    </row>
    <row r="639" ht="15.75" customHeight="1">
      <c r="A639" s="7"/>
    </row>
    <row r="640" ht="15.75" customHeight="1">
      <c r="A640" s="7"/>
    </row>
    <row r="641" ht="15.75" customHeight="1">
      <c r="A641" s="7"/>
    </row>
    <row r="642" ht="15.75" customHeight="1">
      <c r="A642" s="7"/>
    </row>
    <row r="643" ht="15.75" customHeight="1">
      <c r="A643" s="7"/>
    </row>
    <row r="644" ht="15.75" customHeight="1">
      <c r="A644" s="7"/>
    </row>
    <row r="645" ht="15.75" customHeight="1">
      <c r="A645" s="7"/>
    </row>
    <row r="646" ht="15.75" customHeight="1">
      <c r="A646" s="7"/>
    </row>
    <row r="647" ht="15.75" customHeight="1">
      <c r="A647" s="7"/>
    </row>
    <row r="648" ht="15.75" customHeight="1">
      <c r="A648" s="7"/>
    </row>
    <row r="649" ht="15.75" customHeight="1">
      <c r="A649" s="7"/>
    </row>
    <row r="650" ht="15.75" customHeight="1">
      <c r="A650" s="7"/>
    </row>
    <row r="651" ht="15.75" customHeight="1">
      <c r="A651" s="7"/>
    </row>
    <row r="652" ht="15.75" customHeight="1">
      <c r="A652" s="7"/>
    </row>
    <row r="653" ht="15.75" customHeight="1">
      <c r="A653" s="7"/>
    </row>
    <row r="654" ht="15.75" customHeight="1">
      <c r="A654" s="7"/>
    </row>
    <row r="655" ht="15.75" customHeight="1">
      <c r="A655" s="7"/>
    </row>
    <row r="656" ht="15.75" customHeight="1">
      <c r="A656" s="7"/>
    </row>
    <row r="657" ht="15.75" customHeight="1">
      <c r="A657" s="7"/>
    </row>
    <row r="658" ht="15.75" customHeight="1">
      <c r="A658" s="7"/>
    </row>
    <row r="659" ht="15.75" customHeight="1">
      <c r="A659" s="7"/>
    </row>
    <row r="660" ht="15.75" customHeight="1">
      <c r="A660" s="7"/>
    </row>
    <row r="661" ht="15.75" customHeight="1">
      <c r="A661" s="7"/>
    </row>
    <row r="662" ht="15.75" customHeight="1">
      <c r="A662" s="7"/>
    </row>
    <row r="663" ht="15.75" customHeight="1">
      <c r="A663" s="7"/>
    </row>
    <row r="664" ht="15.75" customHeight="1">
      <c r="A664" s="7"/>
    </row>
    <row r="665" ht="15.75" customHeight="1">
      <c r="A665" s="7"/>
    </row>
    <row r="666" ht="15.75" customHeight="1">
      <c r="A666" s="7"/>
    </row>
    <row r="667" ht="15.75" customHeight="1">
      <c r="A667" s="7"/>
    </row>
    <row r="668" ht="15.75" customHeight="1">
      <c r="A668" s="7"/>
    </row>
    <row r="669" ht="15.75" customHeight="1">
      <c r="A669" s="7"/>
    </row>
    <row r="670" ht="15.75" customHeight="1">
      <c r="A670" s="7"/>
    </row>
    <row r="671" ht="15.75" customHeight="1">
      <c r="A671" s="7"/>
    </row>
    <row r="672" ht="15.75" customHeight="1">
      <c r="A672" s="7"/>
    </row>
    <row r="673" ht="15.75" customHeight="1">
      <c r="A673" s="7"/>
    </row>
    <row r="674" ht="15.75" customHeight="1">
      <c r="A674" s="7"/>
    </row>
    <row r="675" ht="15.75" customHeight="1">
      <c r="A675" s="7"/>
    </row>
    <row r="676" ht="15.75" customHeight="1">
      <c r="A676" s="7"/>
    </row>
    <row r="677" ht="15.75" customHeight="1">
      <c r="A677" s="7"/>
    </row>
    <row r="678" ht="15.75" customHeight="1">
      <c r="A678" s="7"/>
    </row>
    <row r="679" ht="15.75" customHeight="1">
      <c r="A679" s="7"/>
    </row>
    <row r="680" ht="15.75" customHeight="1">
      <c r="A680" s="7"/>
    </row>
    <row r="681" ht="15.75" customHeight="1">
      <c r="A681" s="7"/>
    </row>
    <row r="682" ht="15.75" customHeight="1">
      <c r="A682" s="7"/>
    </row>
    <row r="683" ht="15.75" customHeight="1">
      <c r="A683" s="7"/>
    </row>
    <row r="684" ht="15.75" customHeight="1">
      <c r="A684" s="7"/>
    </row>
    <row r="685" ht="15.75" customHeight="1">
      <c r="A685" s="7"/>
    </row>
    <row r="686" ht="15.75" customHeight="1">
      <c r="A686" s="7"/>
    </row>
    <row r="687" ht="15.75" customHeight="1">
      <c r="A687" s="7"/>
    </row>
    <row r="688" ht="15.75" customHeight="1">
      <c r="A688" s="7"/>
    </row>
    <row r="689" ht="15.75" customHeight="1">
      <c r="A689" s="7"/>
    </row>
    <row r="690" ht="15.75" customHeight="1">
      <c r="A690" s="7"/>
    </row>
    <row r="691" ht="15.75" customHeight="1">
      <c r="A691" s="7"/>
    </row>
    <row r="692" ht="15.75" customHeight="1">
      <c r="A692" s="7"/>
    </row>
    <row r="693" ht="15.75" customHeight="1">
      <c r="A693" s="7"/>
    </row>
    <row r="694" ht="15.75" customHeight="1">
      <c r="A694" s="7"/>
    </row>
    <row r="695" ht="15.75" customHeight="1">
      <c r="A695" s="7"/>
    </row>
    <row r="696" ht="15.75" customHeight="1">
      <c r="A696" s="7"/>
    </row>
    <row r="697" ht="15.75" customHeight="1">
      <c r="A697" s="7"/>
    </row>
    <row r="698" ht="15.75" customHeight="1">
      <c r="A698" s="7"/>
    </row>
    <row r="699" ht="15.75" customHeight="1">
      <c r="A699" s="7"/>
    </row>
    <row r="700" ht="15.75" customHeight="1">
      <c r="A700" s="7"/>
    </row>
    <row r="701" ht="15.75" customHeight="1">
      <c r="A701" s="7"/>
    </row>
    <row r="702" ht="15.75" customHeight="1">
      <c r="A702" s="7"/>
    </row>
    <row r="703" ht="15.75" customHeight="1">
      <c r="A703" s="7"/>
    </row>
    <row r="704" ht="15.75" customHeight="1">
      <c r="A704" s="7"/>
    </row>
    <row r="705" ht="15.75" customHeight="1">
      <c r="A705" s="7"/>
    </row>
    <row r="706" ht="15.75" customHeight="1">
      <c r="A706" s="7"/>
    </row>
    <row r="707" ht="15.75" customHeight="1">
      <c r="A707" s="7"/>
    </row>
    <row r="708" ht="15.75" customHeight="1">
      <c r="A708" s="7"/>
    </row>
    <row r="709" ht="15.75" customHeight="1">
      <c r="A709" s="7"/>
    </row>
    <row r="710" ht="15.75" customHeight="1">
      <c r="A710" s="7"/>
    </row>
    <row r="711" ht="15.75" customHeight="1">
      <c r="A711" s="7"/>
    </row>
    <row r="712" ht="15.75" customHeight="1">
      <c r="A712" s="7"/>
    </row>
    <row r="713" ht="15.75" customHeight="1">
      <c r="A713" s="7"/>
    </row>
    <row r="714" ht="15.75" customHeight="1">
      <c r="A714" s="7"/>
    </row>
    <row r="715" ht="15.75" customHeight="1">
      <c r="A715" s="7"/>
    </row>
    <row r="716" ht="15.75" customHeight="1">
      <c r="A716" s="7"/>
    </row>
    <row r="717" ht="15.75" customHeight="1">
      <c r="A717" s="7"/>
    </row>
    <row r="718" ht="15.75" customHeight="1">
      <c r="A718" s="7"/>
    </row>
    <row r="719" ht="15.75" customHeight="1">
      <c r="A719" s="7"/>
    </row>
    <row r="720" ht="15.75" customHeight="1">
      <c r="A720" s="7"/>
    </row>
    <row r="721" ht="15.75" customHeight="1">
      <c r="A721" s="7"/>
    </row>
    <row r="722" ht="15.75" customHeight="1">
      <c r="A722" s="7"/>
    </row>
    <row r="723" ht="15.75" customHeight="1">
      <c r="A723" s="7"/>
    </row>
    <row r="724" ht="15.75" customHeight="1">
      <c r="A724" s="7"/>
    </row>
    <row r="725" ht="15.75" customHeight="1">
      <c r="A725" s="7"/>
    </row>
    <row r="726" ht="15.75" customHeight="1">
      <c r="A726" s="7"/>
    </row>
    <row r="727" ht="15.75" customHeight="1">
      <c r="A727" s="7"/>
    </row>
    <row r="728" ht="15.75" customHeight="1">
      <c r="A728" s="7"/>
    </row>
    <row r="729" ht="15.75" customHeight="1">
      <c r="A729" s="7"/>
    </row>
    <row r="730" ht="15.75" customHeight="1">
      <c r="A730" s="7"/>
    </row>
    <row r="731" ht="15.75" customHeight="1">
      <c r="A731" s="7"/>
    </row>
    <row r="732" ht="15.75" customHeight="1">
      <c r="A732" s="7"/>
    </row>
    <row r="733" ht="15.75" customHeight="1">
      <c r="A733" s="7"/>
    </row>
    <row r="734" ht="15.75" customHeight="1">
      <c r="A734" s="7"/>
    </row>
    <row r="735" ht="15.75" customHeight="1">
      <c r="A735" s="7"/>
    </row>
    <row r="736" ht="15.75" customHeight="1">
      <c r="A736" s="7"/>
    </row>
    <row r="737" ht="15.75" customHeight="1">
      <c r="A737" s="7"/>
    </row>
    <row r="738" ht="15.75" customHeight="1">
      <c r="A738" s="7"/>
    </row>
    <row r="739" ht="15.75" customHeight="1">
      <c r="A739" s="7"/>
    </row>
    <row r="740" ht="15.75" customHeight="1">
      <c r="A740" s="7"/>
    </row>
    <row r="741" ht="15.75" customHeight="1">
      <c r="A741" s="7"/>
    </row>
    <row r="742" ht="15.75" customHeight="1">
      <c r="A742" s="7"/>
    </row>
    <row r="743" ht="15.75" customHeight="1">
      <c r="A743" s="7"/>
    </row>
    <row r="744" ht="15.75" customHeight="1">
      <c r="A744" s="7"/>
    </row>
    <row r="745" ht="15.75" customHeight="1">
      <c r="A745" s="7"/>
    </row>
    <row r="746" ht="15.75" customHeight="1">
      <c r="A746" s="7"/>
    </row>
    <row r="747" ht="15.75" customHeight="1">
      <c r="A747" s="7"/>
    </row>
    <row r="748" ht="15.75" customHeight="1">
      <c r="A748" s="7"/>
    </row>
    <row r="749" ht="15.75" customHeight="1">
      <c r="A749" s="7"/>
    </row>
    <row r="750" ht="15.75" customHeight="1">
      <c r="A750" s="7"/>
    </row>
    <row r="751" ht="15.75" customHeight="1">
      <c r="A751" s="7"/>
    </row>
    <row r="752" ht="15.75" customHeight="1">
      <c r="A752" s="7"/>
    </row>
    <row r="753" ht="15.75" customHeight="1">
      <c r="A753" s="7"/>
    </row>
    <row r="754" ht="15.75" customHeight="1">
      <c r="A754" s="7"/>
    </row>
    <row r="755" ht="15.75" customHeight="1">
      <c r="A755" s="7"/>
    </row>
    <row r="756" ht="15.75" customHeight="1">
      <c r="A756" s="7"/>
    </row>
    <row r="757" ht="15.75" customHeight="1">
      <c r="A757" s="7"/>
    </row>
    <row r="758" ht="15.75" customHeight="1">
      <c r="A758" s="7"/>
    </row>
    <row r="759" ht="15.75" customHeight="1">
      <c r="A759" s="7"/>
    </row>
    <row r="760" ht="15.75" customHeight="1">
      <c r="A760" s="7"/>
    </row>
    <row r="761" ht="15.75" customHeight="1">
      <c r="A761" s="7"/>
    </row>
    <row r="762" ht="15.75" customHeight="1">
      <c r="A762" s="7"/>
    </row>
    <row r="763" ht="15.75" customHeight="1">
      <c r="A763" s="7"/>
    </row>
    <row r="764" ht="15.75" customHeight="1">
      <c r="A764" s="7"/>
    </row>
    <row r="765" ht="15.75" customHeight="1">
      <c r="A765" s="7"/>
    </row>
    <row r="766" ht="15.75" customHeight="1">
      <c r="A766" s="7"/>
    </row>
    <row r="767" ht="15.75" customHeight="1">
      <c r="A767" s="7"/>
    </row>
    <row r="768" ht="15.75" customHeight="1">
      <c r="A768" s="7"/>
    </row>
    <row r="769" ht="15.75" customHeight="1">
      <c r="A769" s="7"/>
    </row>
    <row r="770" ht="15.75" customHeight="1">
      <c r="A770" s="7"/>
    </row>
    <row r="771" ht="15.75" customHeight="1">
      <c r="A771" s="7"/>
    </row>
    <row r="772" ht="15.75" customHeight="1">
      <c r="A772" s="7"/>
    </row>
    <row r="773" ht="15.75" customHeight="1">
      <c r="A773" s="7"/>
    </row>
    <row r="774" ht="15.75" customHeight="1">
      <c r="A774" s="7"/>
    </row>
    <row r="775" ht="15.75" customHeight="1">
      <c r="A775" s="7"/>
    </row>
    <row r="776" ht="15.75" customHeight="1">
      <c r="A776" s="7"/>
    </row>
    <row r="777" ht="15.75" customHeight="1">
      <c r="A777" s="7"/>
    </row>
    <row r="778" ht="15.75" customHeight="1">
      <c r="A778" s="7"/>
    </row>
    <row r="779" ht="15.75" customHeight="1">
      <c r="A779" s="7"/>
    </row>
    <row r="780" ht="15.75" customHeight="1">
      <c r="A780" s="7"/>
    </row>
    <row r="781" ht="15.75" customHeight="1">
      <c r="A781" s="7"/>
    </row>
    <row r="782" ht="15.75" customHeight="1">
      <c r="A782" s="7"/>
    </row>
    <row r="783" ht="15.75" customHeight="1">
      <c r="A783" s="7"/>
    </row>
    <row r="784" ht="15.75" customHeight="1">
      <c r="A784" s="7"/>
    </row>
    <row r="785" ht="15.75" customHeight="1">
      <c r="A785" s="7"/>
    </row>
    <row r="786" ht="15.75" customHeight="1">
      <c r="A786" s="7"/>
    </row>
    <row r="787" ht="15.75" customHeight="1">
      <c r="A787" s="7"/>
    </row>
    <row r="788" ht="15.75" customHeight="1">
      <c r="A788" s="7"/>
    </row>
    <row r="789" ht="15.75" customHeight="1">
      <c r="A789" s="7"/>
    </row>
    <row r="790" ht="15.75" customHeight="1">
      <c r="A790" s="7"/>
    </row>
    <row r="791" ht="15.75" customHeight="1">
      <c r="A791" s="7"/>
    </row>
    <row r="792" ht="15.75" customHeight="1">
      <c r="A792" s="7"/>
    </row>
    <row r="793" ht="15.75" customHeight="1">
      <c r="A793" s="7"/>
    </row>
    <row r="794" ht="15.75" customHeight="1">
      <c r="A794" s="7"/>
    </row>
    <row r="795" ht="15.75" customHeight="1">
      <c r="A795" s="7"/>
    </row>
    <row r="796" ht="15.75" customHeight="1">
      <c r="A796" s="7"/>
    </row>
    <row r="797" ht="15.75" customHeight="1">
      <c r="A797" s="7"/>
    </row>
    <row r="798" ht="15.75" customHeight="1">
      <c r="A798" s="7"/>
    </row>
    <row r="799" ht="15.75" customHeight="1">
      <c r="A799" s="7"/>
    </row>
    <row r="800" ht="15.75" customHeight="1">
      <c r="A800" s="7"/>
    </row>
    <row r="801" ht="15.75" customHeight="1">
      <c r="A801" s="7"/>
    </row>
    <row r="802" ht="15.75" customHeight="1">
      <c r="A802" s="7"/>
    </row>
    <row r="803" ht="15.75" customHeight="1">
      <c r="A803" s="7"/>
    </row>
    <row r="804" ht="15.75" customHeight="1">
      <c r="A804" s="7"/>
    </row>
    <row r="805" ht="15.75" customHeight="1">
      <c r="A805" s="7"/>
    </row>
    <row r="806" ht="15.75" customHeight="1">
      <c r="A806" s="7"/>
    </row>
    <row r="807" ht="15.75" customHeight="1">
      <c r="A807" s="7"/>
    </row>
    <row r="808" ht="15.75" customHeight="1">
      <c r="A808" s="7"/>
    </row>
    <row r="809" ht="15.75" customHeight="1">
      <c r="A809" s="7"/>
    </row>
    <row r="810" ht="15.75" customHeight="1">
      <c r="A810" s="7"/>
    </row>
    <row r="811" ht="15.75" customHeight="1">
      <c r="A811" s="7"/>
    </row>
    <row r="812" ht="15.75" customHeight="1">
      <c r="A812" s="7"/>
    </row>
    <row r="813" ht="15.75" customHeight="1">
      <c r="A813" s="7"/>
    </row>
    <row r="814" ht="15.75" customHeight="1">
      <c r="A814" s="7"/>
    </row>
    <row r="815" ht="15.75" customHeight="1">
      <c r="A815" s="7"/>
    </row>
    <row r="816" ht="15.75" customHeight="1">
      <c r="A816" s="7"/>
    </row>
    <row r="817" ht="15.75" customHeight="1">
      <c r="A817" s="7"/>
    </row>
    <row r="818" ht="15.75" customHeight="1">
      <c r="A818" s="7"/>
    </row>
    <row r="819" ht="15.75" customHeight="1">
      <c r="A819" s="7"/>
    </row>
    <row r="820" ht="15.75" customHeight="1">
      <c r="A820" s="7"/>
    </row>
    <row r="821" ht="15.75" customHeight="1">
      <c r="A821" s="7"/>
    </row>
    <row r="822" ht="15.75" customHeight="1">
      <c r="A822" s="7"/>
    </row>
    <row r="823" ht="15.75" customHeight="1">
      <c r="A823" s="7"/>
    </row>
    <row r="824" ht="15.75" customHeight="1">
      <c r="A824" s="7"/>
    </row>
    <row r="825" ht="15.75" customHeight="1">
      <c r="A825" s="7"/>
    </row>
    <row r="826" ht="15.75" customHeight="1">
      <c r="A826" s="7"/>
    </row>
    <row r="827" ht="15.75" customHeight="1">
      <c r="A827" s="7"/>
    </row>
    <row r="828" ht="15.75" customHeight="1">
      <c r="A828" s="7"/>
    </row>
    <row r="829" ht="15.75" customHeight="1">
      <c r="A829" s="7"/>
    </row>
    <row r="830" ht="15.75" customHeight="1">
      <c r="A830" s="7"/>
    </row>
    <row r="831" ht="15.75" customHeight="1">
      <c r="A831" s="7"/>
    </row>
    <row r="832" ht="15.75" customHeight="1">
      <c r="A832" s="7"/>
    </row>
    <row r="833" ht="15.75" customHeight="1">
      <c r="A833" s="7"/>
    </row>
    <row r="834" ht="15.75" customHeight="1">
      <c r="A834" s="7"/>
    </row>
    <row r="835" ht="15.75" customHeight="1">
      <c r="A835" s="7"/>
    </row>
    <row r="836" ht="15.75" customHeight="1">
      <c r="A836" s="7"/>
    </row>
    <row r="837" ht="15.75" customHeight="1">
      <c r="A837" s="7"/>
    </row>
    <row r="838" ht="15.75" customHeight="1">
      <c r="A838" s="7"/>
    </row>
    <row r="839" ht="15.75" customHeight="1">
      <c r="A839" s="7"/>
    </row>
    <row r="840" ht="15.75" customHeight="1">
      <c r="A840" s="7"/>
    </row>
    <row r="841" ht="15.75" customHeight="1">
      <c r="A841" s="7"/>
    </row>
    <row r="842" ht="15.75" customHeight="1">
      <c r="A842" s="7"/>
    </row>
    <row r="843" ht="15.75" customHeight="1">
      <c r="A843" s="7"/>
    </row>
    <row r="844" ht="15.75" customHeight="1">
      <c r="A844" s="7"/>
    </row>
    <row r="845" ht="15.75" customHeight="1">
      <c r="A845" s="7"/>
    </row>
    <row r="846" ht="15.75" customHeight="1">
      <c r="A846" s="7"/>
    </row>
    <row r="847" ht="15.75" customHeight="1">
      <c r="A847" s="7"/>
    </row>
    <row r="848" ht="15.75" customHeight="1">
      <c r="A848" s="7"/>
    </row>
    <row r="849" ht="15.75" customHeight="1">
      <c r="A849" s="7"/>
    </row>
    <row r="850" ht="15.75" customHeight="1">
      <c r="A850" s="7"/>
    </row>
    <row r="851" ht="15.75" customHeight="1">
      <c r="A851" s="7"/>
    </row>
    <row r="852" ht="15.75" customHeight="1">
      <c r="A852" s="7"/>
    </row>
    <row r="853" ht="15.75" customHeight="1">
      <c r="A853" s="7"/>
    </row>
    <row r="854" ht="15.75" customHeight="1">
      <c r="A854" s="7"/>
    </row>
    <row r="855" ht="15.75" customHeight="1">
      <c r="A855" s="7"/>
    </row>
    <row r="856" ht="15.75" customHeight="1">
      <c r="A856" s="7"/>
    </row>
    <row r="857" ht="15.75" customHeight="1">
      <c r="A857" s="7"/>
    </row>
    <row r="858" ht="15.75" customHeight="1">
      <c r="A858" s="7"/>
    </row>
    <row r="859" ht="15.75" customHeight="1">
      <c r="A859" s="7"/>
    </row>
    <row r="860" ht="15.75" customHeight="1">
      <c r="A860" s="7"/>
    </row>
    <row r="861" ht="15.75" customHeight="1">
      <c r="A861" s="7"/>
    </row>
    <row r="862" ht="15.75" customHeight="1">
      <c r="A862" s="7"/>
    </row>
    <row r="863" ht="15.75" customHeight="1">
      <c r="A863" s="7"/>
    </row>
    <row r="864" ht="15.75" customHeight="1">
      <c r="A864" s="7"/>
    </row>
    <row r="865" ht="15.75" customHeight="1">
      <c r="A865" s="7"/>
    </row>
    <row r="866" ht="15.75" customHeight="1">
      <c r="A866" s="7"/>
    </row>
    <row r="867" ht="15.75" customHeight="1">
      <c r="A867" s="7"/>
    </row>
    <row r="868" ht="15.75" customHeight="1">
      <c r="A868" s="7"/>
    </row>
    <row r="869" ht="15.75" customHeight="1">
      <c r="A869" s="7"/>
    </row>
    <row r="870" ht="15.75" customHeight="1">
      <c r="A870" s="7"/>
    </row>
    <row r="871" ht="15.75" customHeight="1">
      <c r="A871" s="7"/>
    </row>
    <row r="872" ht="15.75" customHeight="1">
      <c r="A872" s="7"/>
    </row>
    <row r="873" ht="15.75" customHeight="1">
      <c r="A873" s="7"/>
    </row>
    <row r="874" ht="15.75" customHeight="1">
      <c r="A874" s="7"/>
    </row>
    <row r="875" ht="15.75" customHeight="1">
      <c r="A875" s="7"/>
    </row>
    <row r="876" ht="15.75" customHeight="1">
      <c r="A876" s="7"/>
    </row>
    <row r="877" ht="15.75" customHeight="1">
      <c r="A877" s="7"/>
    </row>
    <row r="878" ht="15.75" customHeight="1">
      <c r="A878" s="7"/>
    </row>
    <row r="879" ht="15.75" customHeight="1">
      <c r="A879" s="7"/>
    </row>
    <row r="880" ht="15.75" customHeight="1">
      <c r="A880" s="7"/>
    </row>
    <row r="881" ht="15.75" customHeight="1">
      <c r="A881" s="7"/>
    </row>
    <row r="882" ht="15.75" customHeight="1">
      <c r="A882" s="7"/>
    </row>
    <row r="883" ht="15.75" customHeight="1">
      <c r="A883" s="7"/>
    </row>
    <row r="884" ht="15.75" customHeight="1">
      <c r="A884" s="7"/>
    </row>
    <row r="885" ht="15.75" customHeight="1">
      <c r="A885" s="7"/>
    </row>
    <row r="886" ht="15.75" customHeight="1">
      <c r="A886" s="7"/>
    </row>
    <row r="887" ht="15.75" customHeight="1">
      <c r="A887" s="7"/>
    </row>
    <row r="888" ht="15.75" customHeight="1">
      <c r="A888" s="7"/>
    </row>
    <row r="889" ht="15.75" customHeight="1">
      <c r="A889" s="7"/>
    </row>
    <row r="890" ht="15.75" customHeight="1">
      <c r="A890" s="7"/>
    </row>
    <row r="891" ht="15.75" customHeight="1">
      <c r="A891" s="7"/>
    </row>
    <row r="892" ht="15.75" customHeight="1">
      <c r="A892" s="7"/>
    </row>
    <row r="893" ht="15.75" customHeight="1">
      <c r="A893" s="7"/>
    </row>
    <row r="894" ht="15.75" customHeight="1">
      <c r="A894" s="7"/>
    </row>
    <row r="895" ht="15.75" customHeight="1">
      <c r="A895" s="7"/>
    </row>
    <row r="896" ht="15.75" customHeight="1">
      <c r="A896" s="7"/>
    </row>
    <row r="897" ht="15.75" customHeight="1">
      <c r="A897" s="7"/>
    </row>
    <row r="898" ht="15.75" customHeight="1">
      <c r="A898" s="7"/>
    </row>
    <row r="899" ht="15.75" customHeight="1">
      <c r="A899" s="7"/>
    </row>
    <row r="900" ht="15.75" customHeight="1">
      <c r="A900" s="7"/>
    </row>
    <row r="901" ht="15.75" customHeight="1">
      <c r="A901" s="7"/>
    </row>
    <row r="902" ht="15.75" customHeight="1">
      <c r="A902" s="7"/>
    </row>
    <row r="903" ht="15.75" customHeight="1">
      <c r="A903" s="7"/>
    </row>
    <row r="904" ht="15.75" customHeight="1">
      <c r="A904" s="7"/>
    </row>
    <row r="905" ht="15.75" customHeight="1">
      <c r="A905" s="7"/>
    </row>
    <row r="906" ht="15.75" customHeight="1">
      <c r="A906" s="7"/>
    </row>
    <row r="907" ht="15.75" customHeight="1">
      <c r="A907" s="7"/>
    </row>
    <row r="908" ht="15.75" customHeight="1">
      <c r="A908" s="7"/>
    </row>
    <row r="909" ht="15.75" customHeight="1">
      <c r="A909" s="7"/>
    </row>
    <row r="910" ht="15.75" customHeight="1">
      <c r="A910" s="7"/>
    </row>
    <row r="911" ht="15.75" customHeight="1">
      <c r="A911" s="7"/>
    </row>
    <row r="912" ht="15.75" customHeight="1">
      <c r="A912" s="7"/>
    </row>
    <row r="913" ht="15.75" customHeight="1">
      <c r="A913" s="7"/>
    </row>
    <row r="914" ht="15.75" customHeight="1">
      <c r="A914" s="7"/>
    </row>
    <row r="915" ht="15.75" customHeight="1">
      <c r="A915" s="7"/>
    </row>
    <row r="916" ht="15.75" customHeight="1">
      <c r="A916" s="7"/>
    </row>
    <row r="917" ht="15.75" customHeight="1">
      <c r="A917" s="7"/>
    </row>
    <row r="918" ht="15.75" customHeight="1">
      <c r="A918" s="7"/>
    </row>
    <row r="919" ht="15.75" customHeight="1">
      <c r="A919" s="7"/>
    </row>
    <row r="920" ht="15.75" customHeight="1">
      <c r="A920" s="7"/>
    </row>
    <row r="921" ht="15.75" customHeight="1">
      <c r="A921" s="7"/>
    </row>
    <row r="922" ht="15.75" customHeight="1">
      <c r="A922" s="7"/>
    </row>
    <row r="923" ht="15.75" customHeight="1">
      <c r="A923" s="7"/>
    </row>
    <row r="924" ht="15.75" customHeight="1">
      <c r="A924" s="7"/>
    </row>
    <row r="925" ht="15.75" customHeight="1">
      <c r="A925" s="7"/>
    </row>
    <row r="926" ht="15.75" customHeight="1">
      <c r="A926" s="7"/>
    </row>
    <row r="927" ht="15.75" customHeight="1">
      <c r="A927" s="7"/>
    </row>
    <row r="928" ht="15.75" customHeight="1">
      <c r="A928" s="7"/>
    </row>
    <row r="929" ht="15.75" customHeight="1">
      <c r="A929" s="7"/>
    </row>
    <row r="930" ht="15.75" customHeight="1">
      <c r="A930" s="7"/>
    </row>
    <row r="931" ht="15.75" customHeight="1">
      <c r="A931" s="7"/>
    </row>
    <row r="932" ht="15.75" customHeight="1">
      <c r="A932" s="7"/>
    </row>
    <row r="933" ht="15.75" customHeight="1">
      <c r="A933" s="7"/>
    </row>
    <row r="934" ht="15.75" customHeight="1">
      <c r="A934" s="7"/>
    </row>
    <row r="935" ht="15.75" customHeight="1">
      <c r="A935" s="7"/>
    </row>
    <row r="936" ht="15.75" customHeight="1">
      <c r="A936" s="7"/>
    </row>
    <row r="937" ht="15.75" customHeight="1">
      <c r="A937" s="7"/>
    </row>
    <row r="938" ht="15.75" customHeight="1">
      <c r="A938" s="7"/>
    </row>
    <row r="939" ht="15.75" customHeight="1">
      <c r="A939" s="7"/>
    </row>
    <row r="940" ht="15.75" customHeight="1">
      <c r="A940" s="7"/>
    </row>
    <row r="941" ht="15.75" customHeight="1">
      <c r="A941" s="7"/>
    </row>
    <row r="942" ht="15.75" customHeight="1">
      <c r="A942" s="7"/>
    </row>
    <row r="943" ht="15.75" customHeight="1">
      <c r="A943" s="7"/>
    </row>
    <row r="944" ht="15.75" customHeight="1">
      <c r="A944" s="7"/>
    </row>
    <row r="945" ht="15.75" customHeight="1">
      <c r="A945" s="7"/>
    </row>
    <row r="946" ht="15.75" customHeight="1">
      <c r="A946" s="7"/>
    </row>
    <row r="947" ht="15.75" customHeight="1">
      <c r="A947" s="7"/>
    </row>
    <row r="948" ht="15.75" customHeight="1">
      <c r="A948" s="7"/>
    </row>
    <row r="949" ht="15.75" customHeight="1">
      <c r="A949" s="7"/>
    </row>
    <row r="950" ht="15.75" customHeight="1">
      <c r="A950" s="7"/>
    </row>
    <row r="951" ht="15.75" customHeight="1">
      <c r="A951" s="7"/>
    </row>
    <row r="952" ht="15.75" customHeight="1">
      <c r="A952" s="7"/>
    </row>
    <row r="953" ht="15.75" customHeight="1">
      <c r="A953" s="7"/>
    </row>
    <row r="954" ht="15.75" customHeight="1">
      <c r="A954" s="7"/>
    </row>
    <row r="955" ht="15.75" customHeight="1">
      <c r="A955" s="7"/>
    </row>
    <row r="956" ht="15.75" customHeight="1">
      <c r="A956" s="7"/>
    </row>
    <row r="957" ht="15.75" customHeight="1">
      <c r="A957" s="7"/>
    </row>
    <row r="958" ht="15.75" customHeight="1">
      <c r="A958" s="7"/>
    </row>
    <row r="959" ht="15.75" customHeight="1">
      <c r="A959" s="7"/>
    </row>
    <row r="960" ht="15.75" customHeight="1">
      <c r="A960" s="7"/>
    </row>
    <row r="961" ht="15.75" customHeight="1">
      <c r="A961" s="7"/>
    </row>
    <row r="962" ht="15.75" customHeight="1">
      <c r="A962" s="7"/>
    </row>
    <row r="963" ht="15.75" customHeight="1">
      <c r="A963" s="7"/>
    </row>
    <row r="964" ht="15.75" customHeight="1">
      <c r="A964" s="7"/>
    </row>
    <row r="965" ht="15.75" customHeight="1">
      <c r="A965" s="7"/>
    </row>
    <row r="966" ht="15.75" customHeight="1">
      <c r="A966" s="7"/>
    </row>
    <row r="967" ht="15.75" customHeight="1">
      <c r="A967" s="7"/>
    </row>
    <row r="968" ht="15.75" customHeight="1">
      <c r="A968" s="7"/>
    </row>
    <row r="969" ht="15.75" customHeight="1">
      <c r="A969" s="7"/>
    </row>
    <row r="970" ht="15.75" customHeight="1">
      <c r="A970" s="7"/>
    </row>
    <row r="971" ht="15.75" customHeight="1">
      <c r="A971" s="7"/>
    </row>
    <row r="972" ht="15.75" customHeight="1">
      <c r="A972" s="7"/>
    </row>
    <row r="973" ht="15.75" customHeight="1">
      <c r="A973" s="7"/>
    </row>
    <row r="974" ht="15.75" customHeight="1">
      <c r="A974" s="7"/>
    </row>
    <row r="975" ht="15.75" customHeight="1">
      <c r="A975" s="7"/>
    </row>
    <row r="976" ht="15.75" customHeight="1">
      <c r="A976" s="7"/>
    </row>
    <row r="977" ht="15.75" customHeight="1">
      <c r="A977" s="7"/>
    </row>
    <row r="978" ht="15.75" customHeight="1">
      <c r="A978" s="7"/>
    </row>
    <row r="979" ht="15.75" customHeight="1">
      <c r="A979" s="7"/>
    </row>
    <row r="980" ht="15.75" customHeight="1">
      <c r="A980" s="7"/>
    </row>
    <row r="981" ht="15.75" customHeight="1">
      <c r="A981" s="7"/>
    </row>
    <row r="982" ht="15.75" customHeight="1">
      <c r="A982" s="7"/>
    </row>
    <row r="983" ht="15.75" customHeight="1">
      <c r="A983" s="7"/>
    </row>
    <row r="984" ht="15.75" customHeight="1">
      <c r="A984" s="7"/>
    </row>
    <row r="985" ht="15.75" customHeight="1">
      <c r="A985" s="7"/>
    </row>
    <row r="986" ht="15.75" customHeight="1">
      <c r="A986" s="7"/>
    </row>
    <row r="987" ht="15.75" customHeight="1">
      <c r="A987" s="7"/>
    </row>
    <row r="988" ht="15.75" customHeight="1">
      <c r="A988" s="7"/>
    </row>
    <row r="989" ht="15.75" customHeight="1">
      <c r="A989" s="7"/>
    </row>
    <row r="990" ht="15.75" customHeight="1">
      <c r="A990" s="7"/>
    </row>
    <row r="991" ht="15.75" customHeight="1">
      <c r="A991" s="7"/>
    </row>
    <row r="992" ht="15.75" customHeight="1">
      <c r="A992" s="7"/>
    </row>
    <row r="993" ht="15.75" customHeight="1">
      <c r="A993" s="7"/>
    </row>
    <row r="994" ht="15.75" customHeight="1">
      <c r="A994" s="7"/>
    </row>
    <row r="995" ht="15.75" customHeight="1">
      <c r="A995" s="7"/>
    </row>
    <row r="996" ht="15.75" customHeight="1">
      <c r="A996" s="7"/>
    </row>
    <row r="997" ht="15.75" customHeight="1">
      <c r="A997" s="7"/>
    </row>
    <row r="998" ht="15.75" customHeight="1">
      <c r="A9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v>
      </c>
      <c r="B1" s="8" t="s">
        <v>474</v>
      </c>
    </row>
    <row r="2">
      <c r="A2" s="5" t="s">
        <v>3</v>
      </c>
      <c r="B2" s="9">
        <f>COUNTIF(messages!$B$2:$B$998, A2)</f>
        <v>120</v>
      </c>
    </row>
    <row r="3">
      <c r="A3" s="5" t="s">
        <v>122</v>
      </c>
      <c r="B3" s="9">
        <f>COUNTIF(messages!$B$2:$B$998, A3)</f>
        <v>120</v>
      </c>
    </row>
    <row r="4">
      <c r="A4" s="5" t="s">
        <v>243</v>
      </c>
      <c r="B4" s="9">
        <f>COUNTIF(messages!$B$2:$B$998, A4)</f>
        <v>120</v>
      </c>
    </row>
    <row r="5">
      <c r="A5" s="5" t="s">
        <v>361</v>
      </c>
      <c r="B5" s="9">
        <f>COUNTIF(messages!$B$2:$B$998, A5)</f>
        <v>120</v>
      </c>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row r="1000">
      <c r="B1000" s="9"/>
    </row>
  </sheetData>
  <drawing r:id="rId1"/>
</worksheet>
</file>