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study\works\AiSD\"/>
    </mc:Choice>
  </mc:AlternateContent>
  <xr:revisionPtr revIDLastSave="0" documentId="13_ncr:1_{7FF89114-A145-4A6C-90FB-147888D0F13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<sst xmlns="http://schemas.openxmlformats.org/spreadsheetml/2006/main" count="6" uniqueCount="4">
  <si>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Длина массива</t>
  </si>
  <si>
    <t>SelectionSort</t>
  </si>
  <si>
    <t>ShellSort</t>
  </si>
  <si>
    <t>Шаг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</si>
</sst>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u/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Лист1!$B$1</c:f>
              <c:strCache>
                <c:ptCount val="1"/>
                <c:pt idx="0">
                  <c:v>SelectionSort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Лист1!$A$2:$A$11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cat>
          <c:val>
            <c:numRef>
              <c:f>Лист1!$B$2:$B$11</c:f>
              <c:numCache>
                <c:formatCode>0.0000</c:formatCode>
                <c:ptCount val="10"/>
                <c:pt idx="0" formatCode="General">
                  <c:v>2.8435899999999998</c:v>
                </c:pt>
                <c:pt idx="1">
                  <c:v>10.562200000000001</c:v>
                </c:pt>
                <c:pt idx="2" formatCode="General">
                  <c:v>22.831700000000001</c:v>
                </c:pt>
                <c:pt idx="3" formatCode="General">
                  <c:v>40.029600000000002</c:v>
                </c:pt>
                <c:pt idx="4" formatCode="General">
                  <c:v>62.789700000000003</c:v>
                </c:pt>
                <c:pt idx="5" formatCode="General">
                  <c:v>88.564800000000005</c:v>
                </c:pt>
                <c:pt idx="6" formatCode="General">
                  <c:v>119.392</c:v>
                </c:pt>
                <c:pt idx="7" formatCode="General">
                  <c:v>156.82300000000001</c:v>
                </c:pt>
                <c:pt idx="8" formatCode="General">
                  <c:v>196.995</c:v>
                </c:pt>
                <c:pt idx="9" formatCode="General">
                  <c:v>243.22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72F-46E8-B512-018E429EB609}"/>
            </c:ext>
          </c:extLst>
        </c:ser>
        <c:ser>
          <c:idx val="2"/>
          <c:order val="2"/>
          <c:tx>
            <c:strRef>
              <c:f>Лист1!$C$1</c:f>
              <c:strCache>
                <c:ptCount val="1"/>
                <c:pt idx="0">
                  <c:v>ShellSort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Лист1!$A$2:$A$11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cat>
          <c:val>
            <c:numRef>
              <c:f>Лист1!$C$2:$C$11</c:f>
              <c:numCache>
                <c:formatCode>General</c:formatCode>
                <c:ptCount val="10"/>
                <c:pt idx="0">
                  <c:v>0.250865</c:v>
                </c:pt>
                <c:pt idx="1">
                  <c:v>0.55704399999999998</c:v>
                </c:pt>
                <c:pt idx="2">
                  <c:v>0.99950700000000003</c:v>
                </c:pt>
                <c:pt idx="3">
                  <c:v>1.44957</c:v>
                </c:pt>
                <c:pt idx="4">
                  <c:v>2.2598699999999998</c:v>
                </c:pt>
                <c:pt idx="5">
                  <c:v>3.43621</c:v>
                </c:pt>
                <c:pt idx="6">
                  <c:v>4.6519700000000004</c:v>
                </c:pt>
                <c:pt idx="7">
                  <c:v>6.2398699999999998</c:v>
                </c:pt>
                <c:pt idx="8">
                  <c:v>7.2085299999999997</c:v>
                </c:pt>
                <c:pt idx="9">
                  <c:v>8.8217700000000008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72F-46E8-B512-018E429EB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623823"/>
        <c:axId val="5421183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Лист1!$A$1</c15:sqref>
                        </c15:formulaRef>
                      </c:ext>
                    </c:extLst>
                    <c:strCache>
                      <c:ptCount val="1"/>
                      <c:pt idx="0">
                        <c:v>Длина массива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Лист1!$A$2:$A$11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1500</c:v>
                      </c:pt>
                      <c:pt idx="3">
                        <c:v>2000</c:v>
                      </c:pt>
                      <c:pt idx="4">
                        <c:v>2500</c:v>
                      </c:pt>
                      <c:pt idx="5">
                        <c:v>3000</c:v>
                      </c:pt>
                      <c:pt idx="6">
                        <c:v>3500</c:v>
                      </c:pt>
                      <c:pt idx="7">
                        <c:v>4000</c:v>
                      </c:pt>
                      <c:pt idx="8">
                        <c:v>4500</c:v>
                      </c:pt>
                      <c:pt idx="9">
                        <c:v>5000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1500</c:v>
                      </c:pt>
                      <c:pt idx="3">
                        <c:v>2000</c:v>
                      </c:pt>
                      <c:pt idx="4">
                        <c:v>2500</c:v>
                      </c:pt>
                      <c:pt idx="5">
                        <c:v>3000</c:v>
                      </c:pt>
                      <c:pt idx="6">
                        <c:v>3500</c:v>
                      </c:pt>
                      <c:pt idx="7">
                        <c:v>4000</c:v>
                      </c:pt>
                      <c:pt idx="8">
                        <c:v>4500</c:v>
                      </c:pt>
                      <c:pt idx="9">
                        <c:v>5000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9-572F-46E8-B512-018E429EB609}"/>
                  </c:ext>
                </c:extLst>
              </c15:ser>
            </c15:filteredLineSeries>
          </c:ext>
        </c:extLst>
      </c:lineChart>
      <c:catAx>
        <c:axId val="79762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2118367"/>
        <c:crosses val="autoZero"/>
        <c:auto val="1"/>
        <c:lblAlgn val="ctr"/>
        <c:lblOffset val="100"/>
        <c:noMultiLvlLbl val="0"/>
      </c:catAx>
      <c:valAx>
        <c:axId val="54211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</a:t>
                </a:r>
                <a:r>
                  <a:rPr lang="en-US" baseline="0"/>
                  <a:t> c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762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SelectionSort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Лист1!$A$2:$A$11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cat>
          <c:val>
            <c:numRef>
              <c:f>Лист1!$B$2:$B$11</c:f>
              <c:numCache>
                <c:formatCode>0.0000</c:formatCode>
                <c:ptCount val="10"/>
                <c:pt idx="0" formatCode="General">
                  <c:v>2.8435899999999998</c:v>
                </c:pt>
                <c:pt idx="1">
                  <c:v>10.562200000000001</c:v>
                </c:pt>
                <c:pt idx="2" formatCode="General">
                  <c:v>22.831700000000001</c:v>
                </c:pt>
                <c:pt idx="3" formatCode="General">
                  <c:v>40.029600000000002</c:v>
                </c:pt>
                <c:pt idx="4" formatCode="General">
                  <c:v>62.789700000000003</c:v>
                </c:pt>
                <c:pt idx="5" formatCode="General">
                  <c:v>88.564800000000005</c:v>
                </c:pt>
                <c:pt idx="6" formatCode="General">
                  <c:v>119.392</c:v>
                </c:pt>
                <c:pt idx="7" formatCode="General">
                  <c:v>156.82300000000001</c:v>
                </c:pt>
                <c:pt idx="8" formatCode="General">
                  <c:v>196.995</c:v>
                </c:pt>
                <c:pt idx="9" formatCode="General">
                  <c:v>243.22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66-4F32-B79F-EEF5E6412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231727"/>
        <c:axId val="75823255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>
                        <a:shade val="7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Лист1!$A$2:$A$11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1500</c:v>
                      </c:pt>
                      <c:pt idx="3">
                        <c:v>2000</c:v>
                      </c:pt>
                      <c:pt idx="4">
                        <c:v>2500</c:v>
                      </c:pt>
                      <c:pt idx="5">
                        <c:v>3000</c:v>
                      </c:pt>
                      <c:pt idx="6">
                        <c:v>3500</c:v>
                      </c:pt>
                      <c:pt idx="7">
                        <c:v>4000</c:v>
                      </c:pt>
                      <c:pt idx="8">
                        <c:v>4500</c:v>
                      </c:pt>
                      <c:pt idx="9">
                        <c:v>5000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1500</c:v>
                      </c:pt>
                      <c:pt idx="3">
                        <c:v>2000</c:v>
                      </c:pt>
                      <c:pt idx="4">
                        <c:v>2500</c:v>
                      </c:pt>
                      <c:pt idx="5">
                        <c:v>3000</c:v>
                      </c:pt>
                      <c:pt idx="6">
                        <c:v>3500</c:v>
                      </c:pt>
                      <c:pt idx="7">
                        <c:v>4000</c:v>
                      </c:pt>
                      <c:pt idx="8">
                        <c:v>4500</c:v>
                      </c:pt>
                      <c:pt idx="9">
                        <c:v>5000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866-4F32-B79F-EEF5E6412569}"/>
                  </c:ext>
                </c:extLst>
              </c15:ser>
            </c15:filteredLineSeries>
          </c:ext>
        </c:extLst>
      </c:lineChart>
      <c:catAx>
        <c:axId val="75823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8232559"/>
        <c:crosses val="autoZero"/>
        <c:auto val="1"/>
        <c:lblAlgn val="ctr"/>
        <c:lblOffset val="100"/>
        <c:noMultiLvlLbl val="0"/>
      </c:catAx>
      <c:valAx>
        <c:axId val="75823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c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823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ShellSort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Лист1!$A$2:$A$11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cat>
          <c:val>
            <c:numRef>
              <c:f>Лист1!$C$2:$C$11</c:f>
              <c:numCache>
                <c:formatCode>General</c:formatCode>
                <c:ptCount val="10"/>
                <c:pt idx="0">
                  <c:v>0.250865</c:v>
                </c:pt>
                <c:pt idx="1">
                  <c:v>0.55704399999999998</c:v>
                </c:pt>
                <c:pt idx="2">
                  <c:v>0.99950700000000003</c:v>
                </c:pt>
                <c:pt idx="3">
                  <c:v>1.44957</c:v>
                </c:pt>
                <c:pt idx="4">
                  <c:v>2.2598699999999998</c:v>
                </c:pt>
                <c:pt idx="5">
                  <c:v>3.43621</c:v>
                </c:pt>
                <c:pt idx="6">
                  <c:v>4.6519700000000004</c:v>
                </c:pt>
                <c:pt idx="7">
                  <c:v>6.2398699999999998</c:v>
                </c:pt>
                <c:pt idx="8">
                  <c:v>7.2085299999999997</c:v>
                </c:pt>
                <c:pt idx="9">
                  <c:v>8.8217700000000008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9E-4995-A33A-EFCAB94A8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231727"/>
        <c:axId val="758232559"/>
        <c:extLst/>
      </c:lineChart>
      <c:catAx>
        <c:axId val="75823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8232559"/>
        <c:crosses val="autoZero"/>
        <c:auto val="1"/>
        <c:lblAlgn val="ctr"/>
        <c:lblOffset val="100"/>
        <c:noMultiLvlLbl val="0"/>
      </c:catAx>
      <c:valAx>
        <c:axId val="75823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c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823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593480</xdr:colOff>
      <xdr:row>20</xdr:row>
      <xdr:rowOff>57150</xdr:rowOff>
    </xdr:from>
    <xdr:to>
      <xdr:col>14</xdr:col>
      <xdr:colOff>377337</xdr:colOff>
      <xdr:row>34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6851B3C-6DF7-4B16-A1C8-8BBDA0DCB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156063</xdr:colOff>
      <xdr:row>0</xdr:row>
      <xdr:rowOff>104775</xdr:rowOff>
    </xdr:from>
    <xdr:to>
      <xdr:col>23</xdr:col>
      <xdr:colOff>465260</xdr:colOff>
      <xdr:row>14</xdr:row>
      <xdr:rowOff>76200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B006D00-3253-4D09-A18B-526055E7F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171450</xdr:colOff>
      <xdr:row>15</xdr:row>
      <xdr:rowOff>57150</xdr:rowOff>
    </xdr:from>
    <xdr:to>
      <xdr:col>23</xdr:col>
      <xdr:colOff>480647</xdr:colOff>
      <xdr:row>29</xdr:row>
      <xdr:rowOff>114300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5BAFE77-D0C2-4B5C-A2AA-49D97B750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zoomScaleNormal="100" workbookViewId="0">
      <selection activeCell="X34" sqref="X34"/>
    </sheetView>
  </sheetViews>
  <sheetFormatPr defaultRowHeight="15" x14ac:dyDescent="0.25"/>
  <cols>
    <col min="1" max="3" width="12.85546875" customWidth="1"/>
    <col min="6" max="6" width="5.42578125" customWidth="1"/>
    <col min="7" max="16" width="7.140625" customWidth="1"/>
  </cols>
  <sheetData>
    <row r="1" spans="1:16" ht="15.75" thickBot="1" x14ac:dyDescent="0.3">
      <c r="A1" s="1" t="s">
        <v>0</v>
      </c>
      <c r="B1" s="2" t="s">
        <v>1</v>
      </c>
      <c r="C1" s="2" t="s">
        <v>2</v>
      </c>
      <c r="E1" s="21"/>
      <c r="F1" s="1" t="s">
        <v>3</v>
      </c>
      <c r="G1" s="15" t="s">
        <v>1</v>
      </c>
      <c r="H1" s="15"/>
      <c r="I1" s="15"/>
      <c r="J1" s="15"/>
      <c r="K1" s="28"/>
      <c r="L1" s="15" t="s">
        <v>2</v>
      </c>
      <c r="M1" s="15"/>
      <c r="N1" s="15"/>
      <c r="O1" s="15"/>
      <c r="P1" s="16"/>
    </row>
    <row r="2" spans="1:16" ht="15.75" thickBot="1" x14ac:dyDescent="0.3">
      <c r="A2" s="3">
        <v>500</v>
      </c>
      <c r="B2" s="3">
        <v>2.8435899999999998</v>
      </c>
      <c r="C2" s="4">
        <v>0.250865</v>
      </c>
      <c r="F2" s="4">
        <v>0</v>
      </c>
      <c r="G2" s="8">
        <v>5</v>
      </c>
      <c r="H2" s="8">
        <v>3</v>
      </c>
      <c r="I2" s="8">
        <v>8</v>
      </c>
      <c r="J2" s="8">
        <v>4</v>
      </c>
      <c r="K2" s="22">
        <v>6</v>
      </c>
      <c r="L2" s="8">
        <v>5</v>
      </c>
      <c r="M2" s="8">
        <v>3</v>
      </c>
      <c r="N2" s="8">
        <v>8</v>
      </c>
      <c r="O2" s="8">
        <v>4</v>
      </c>
      <c r="P2" s="17">
        <v>6</v>
      </c>
    </row>
    <row r="3" spans="1:16" ht="15.75" thickBot="1" x14ac:dyDescent="0.3">
      <c r="A3" s="3">
        <v>1000</v>
      </c>
      <c r="B3" s="7">
        <v>10.562200000000001</v>
      </c>
      <c r="C3" s="4">
        <v>0.55704399999999998</v>
      </c>
      <c r="F3" s="4">
        <v>1</v>
      </c>
      <c r="G3" s="9">
        <v>5</v>
      </c>
      <c r="H3" s="8">
        <v>3</v>
      </c>
      <c r="I3" s="8">
        <v>8</v>
      </c>
      <c r="J3" s="8">
        <v>4</v>
      </c>
      <c r="K3" s="23">
        <v>6</v>
      </c>
      <c r="L3" s="8">
        <v>5</v>
      </c>
      <c r="M3" s="8">
        <v>3</v>
      </c>
      <c r="N3" s="9">
        <v>8</v>
      </c>
      <c r="O3" s="8">
        <v>4</v>
      </c>
      <c r="P3" s="17">
        <v>6</v>
      </c>
    </row>
    <row r="4" spans="1:16" ht="15.75" thickBot="1" x14ac:dyDescent="0.3">
      <c r="A4" s="3">
        <v>1500</v>
      </c>
      <c r="B4" s="3">
        <v>22.831700000000001</v>
      </c>
      <c r="C4" s="4">
        <v>0.99950700000000003</v>
      </c>
      <c r="F4" s="4">
        <v>2</v>
      </c>
      <c r="G4" s="8">
        <v>5</v>
      </c>
      <c r="H4" s="9">
        <v>3</v>
      </c>
      <c r="I4" s="8">
        <v>8</v>
      </c>
      <c r="J4" s="8">
        <v>4</v>
      </c>
      <c r="K4" s="23">
        <v>6</v>
      </c>
      <c r="L4" s="10">
        <v>5</v>
      </c>
      <c r="M4" s="8">
        <v>3</v>
      </c>
      <c r="N4" s="8">
        <v>8</v>
      </c>
      <c r="O4" s="8">
        <v>4</v>
      </c>
      <c r="P4" s="17">
        <v>6</v>
      </c>
    </row>
    <row r="5" spans="1:16" ht="15.75" thickBot="1" x14ac:dyDescent="0.3">
      <c r="A5" s="3">
        <v>2000</v>
      </c>
      <c r="B5" s="3">
        <v>40.029600000000002</v>
      </c>
      <c r="C5" s="5">
        <v>1.44957</v>
      </c>
      <c r="F5" s="4">
        <v>3</v>
      </c>
      <c r="G5" s="8">
        <v>5</v>
      </c>
      <c r="H5" s="8">
        <v>3</v>
      </c>
      <c r="I5" s="9">
        <v>8</v>
      </c>
      <c r="J5" s="8">
        <v>4</v>
      </c>
      <c r="K5" s="23">
        <v>6</v>
      </c>
      <c r="L5" s="8">
        <v>5</v>
      </c>
      <c r="M5" s="8">
        <v>3</v>
      </c>
      <c r="N5" s="8">
        <v>8</v>
      </c>
      <c r="O5" s="9">
        <v>4</v>
      </c>
      <c r="P5" s="17">
        <v>6</v>
      </c>
    </row>
    <row r="6" spans="1:16" ht="15.75" thickBot="1" x14ac:dyDescent="0.3">
      <c r="A6" s="3">
        <v>2500</v>
      </c>
      <c r="B6" s="3">
        <v>62.789700000000003</v>
      </c>
      <c r="C6" s="4">
        <v>2.2598699999999998</v>
      </c>
      <c r="F6" s="4">
        <v>4</v>
      </c>
      <c r="G6" s="8">
        <v>5</v>
      </c>
      <c r="H6" s="8">
        <v>3</v>
      </c>
      <c r="I6" s="8">
        <v>8</v>
      </c>
      <c r="J6" s="9">
        <v>4</v>
      </c>
      <c r="K6" s="23">
        <v>6</v>
      </c>
      <c r="L6" s="8">
        <v>5</v>
      </c>
      <c r="M6" s="10">
        <v>3</v>
      </c>
      <c r="N6" s="8">
        <v>8</v>
      </c>
      <c r="O6" s="8">
        <v>4</v>
      </c>
      <c r="P6" s="17">
        <v>6</v>
      </c>
    </row>
    <row r="7" spans="1:16" ht="15.75" thickBot="1" x14ac:dyDescent="0.3">
      <c r="A7" s="3">
        <v>3000</v>
      </c>
      <c r="B7" s="3">
        <v>88.564800000000005</v>
      </c>
      <c r="C7" s="4">
        <v>3.43621</v>
      </c>
      <c r="F7" s="4">
        <v>5</v>
      </c>
      <c r="G7" s="8">
        <v>5</v>
      </c>
      <c r="H7" s="8">
        <v>3</v>
      </c>
      <c r="I7" s="8">
        <v>8</v>
      </c>
      <c r="J7" s="8">
        <v>4</v>
      </c>
      <c r="K7" s="24">
        <v>6</v>
      </c>
      <c r="L7" s="8">
        <v>5</v>
      </c>
      <c r="M7" s="8">
        <v>3</v>
      </c>
      <c r="N7" s="8">
        <v>8</v>
      </c>
      <c r="O7" s="8">
        <v>4</v>
      </c>
      <c r="P7" s="18">
        <v>6</v>
      </c>
    </row>
    <row r="8" spans="1:16" ht="15.75" thickBot="1" x14ac:dyDescent="0.3">
      <c r="A8" s="3">
        <v>3500</v>
      </c>
      <c r="B8" s="3">
        <v>119.392</v>
      </c>
      <c r="C8" s="4">
        <v>4.6519700000000004</v>
      </c>
      <c r="F8" s="4">
        <v>6</v>
      </c>
      <c r="G8" s="10">
        <v>3</v>
      </c>
      <c r="H8" s="10">
        <v>5</v>
      </c>
      <c r="I8" s="8">
        <v>8</v>
      </c>
      <c r="J8" s="8">
        <v>4</v>
      </c>
      <c r="K8" s="23">
        <v>6</v>
      </c>
      <c r="L8" s="8">
        <v>5</v>
      </c>
      <c r="M8" s="8">
        <v>3</v>
      </c>
      <c r="N8" s="10">
        <v>6</v>
      </c>
      <c r="O8" s="8">
        <v>4</v>
      </c>
      <c r="P8" s="19">
        <v>8</v>
      </c>
    </row>
    <row r="9" spans="1:16" ht="15.75" thickBot="1" x14ac:dyDescent="0.3">
      <c r="A9" s="3">
        <v>4000</v>
      </c>
      <c r="B9" s="3">
        <v>156.82300000000001</v>
      </c>
      <c r="C9" s="4">
        <v>6.2398699999999998</v>
      </c>
      <c r="F9" s="4">
        <v>7</v>
      </c>
      <c r="G9" s="8">
        <v>3</v>
      </c>
      <c r="H9" s="9">
        <v>5</v>
      </c>
      <c r="I9" s="8">
        <v>8</v>
      </c>
      <c r="J9" s="8">
        <v>4</v>
      </c>
      <c r="K9" s="23">
        <v>6</v>
      </c>
      <c r="L9" s="8">
        <v>5</v>
      </c>
      <c r="M9" s="9">
        <v>3</v>
      </c>
      <c r="N9" s="8">
        <v>6</v>
      </c>
      <c r="O9" s="8">
        <v>4</v>
      </c>
      <c r="P9" s="17">
        <v>8</v>
      </c>
    </row>
    <row r="10" spans="1:16" ht="15.75" thickBot="1" x14ac:dyDescent="0.3">
      <c r="A10" s="3">
        <v>4500</v>
      </c>
      <c r="B10" s="3">
        <v>196.995</v>
      </c>
      <c r="C10" s="4">
        <v>7.2085299999999997</v>
      </c>
      <c r="F10" s="4">
        <v>8</v>
      </c>
      <c r="G10" s="8">
        <v>3</v>
      </c>
      <c r="H10" s="8">
        <v>5</v>
      </c>
      <c r="I10" s="9">
        <v>8</v>
      </c>
      <c r="J10" s="8">
        <v>4</v>
      </c>
      <c r="K10" s="23">
        <v>6</v>
      </c>
      <c r="L10" s="14">
        <v>3</v>
      </c>
      <c r="M10" s="10">
        <v>5</v>
      </c>
      <c r="N10" s="8">
        <v>6</v>
      </c>
      <c r="O10" s="8">
        <v>4</v>
      </c>
      <c r="P10" s="17">
        <v>8</v>
      </c>
    </row>
    <row r="11" spans="1:16" ht="15.75" thickBot="1" x14ac:dyDescent="0.3">
      <c r="A11" s="1">
        <v>5000</v>
      </c>
      <c r="B11" s="1">
        <v>243.22</v>
      </c>
      <c r="C11" s="6">
        <v>8.8217700000000008</v>
      </c>
      <c r="F11" s="4">
        <v>9</v>
      </c>
      <c r="G11" s="8">
        <v>3</v>
      </c>
      <c r="H11" s="8">
        <v>5</v>
      </c>
      <c r="I11" s="8">
        <v>8</v>
      </c>
      <c r="J11" s="9">
        <v>4</v>
      </c>
      <c r="K11" s="25">
        <v>6</v>
      </c>
      <c r="L11" s="2">
        <v>3</v>
      </c>
      <c r="M11" s="2">
        <v>5</v>
      </c>
      <c r="N11" s="9">
        <v>6</v>
      </c>
      <c r="O11" s="8">
        <v>4</v>
      </c>
      <c r="P11" s="17">
        <v>8</v>
      </c>
    </row>
    <row r="12" spans="1:16" ht="15.75" thickBot="1" x14ac:dyDescent="0.3">
      <c r="F12" s="4">
        <v>10</v>
      </c>
      <c r="G12" s="8">
        <v>3</v>
      </c>
      <c r="H12" s="8">
        <v>5</v>
      </c>
      <c r="I12" s="8">
        <v>8</v>
      </c>
      <c r="J12" s="11">
        <v>4</v>
      </c>
      <c r="K12" s="26">
        <v>6</v>
      </c>
      <c r="L12" s="2">
        <v>3</v>
      </c>
      <c r="M12" s="2">
        <v>5</v>
      </c>
      <c r="N12" s="10">
        <v>6</v>
      </c>
      <c r="O12" s="8">
        <v>4</v>
      </c>
      <c r="P12" s="17">
        <v>8</v>
      </c>
    </row>
    <row r="13" spans="1:16" ht="15.75" thickBot="1" x14ac:dyDescent="0.3">
      <c r="F13" s="4">
        <v>11</v>
      </c>
      <c r="G13" s="8">
        <v>3</v>
      </c>
      <c r="H13" s="10">
        <v>4</v>
      </c>
      <c r="I13" s="8">
        <v>8</v>
      </c>
      <c r="J13" s="20">
        <v>5</v>
      </c>
      <c r="K13" s="22">
        <v>6</v>
      </c>
      <c r="L13" s="2">
        <v>3</v>
      </c>
      <c r="M13" s="2">
        <v>5</v>
      </c>
      <c r="N13" s="8">
        <v>6</v>
      </c>
      <c r="O13" s="9">
        <v>4</v>
      </c>
      <c r="P13" s="17">
        <v>8</v>
      </c>
    </row>
    <row r="14" spans="1:16" ht="15.75" thickBot="1" x14ac:dyDescent="0.3">
      <c r="F14" s="4">
        <v>12</v>
      </c>
      <c r="G14" s="8">
        <v>3</v>
      </c>
      <c r="H14" s="8">
        <v>4</v>
      </c>
      <c r="I14" s="9">
        <v>8</v>
      </c>
      <c r="J14" s="4">
        <v>5</v>
      </c>
      <c r="K14" s="22">
        <v>6</v>
      </c>
      <c r="L14" s="2">
        <v>3</v>
      </c>
      <c r="M14" s="14">
        <v>4</v>
      </c>
      <c r="N14" s="8">
        <v>5</v>
      </c>
      <c r="O14" s="10">
        <v>6</v>
      </c>
      <c r="P14" s="17">
        <v>8</v>
      </c>
    </row>
    <row r="15" spans="1:16" ht="15.75" thickBot="1" x14ac:dyDescent="0.3">
      <c r="F15" s="4">
        <v>13</v>
      </c>
      <c r="G15" s="8">
        <v>3</v>
      </c>
      <c r="H15" s="8">
        <v>4</v>
      </c>
      <c r="I15" s="8">
        <v>8</v>
      </c>
      <c r="J15" s="12">
        <v>5</v>
      </c>
      <c r="K15" s="22">
        <v>6</v>
      </c>
      <c r="L15" s="2">
        <v>3</v>
      </c>
      <c r="M15" s="2">
        <v>4</v>
      </c>
      <c r="N15" s="8">
        <v>5</v>
      </c>
      <c r="O15" s="8">
        <v>6</v>
      </c>
      <c r="P15" s="18">
        <v>8</v>
      </c>
    </row>
    <row r="16" spans="1:16" ht="15.75" thickBot="1" x14ac:dyDescent="0.3">
      <c r="F16" s="4">
        <v>14</v>
      </c>
      <c r="G16" s="8">
        <v>3</v>
      </c>
      <c r="H16" s="8">
        <v>4</v>
      </c>
      <c r="I16" s="8">
        <v>8</v>
      </c>
      <c r="J16" s="4">
        <v>5</v>
      </c>
      <c r="K16" s="24">
        <v>6</v>
      </c>
      <c r="L16" s="2">
        <v>3</v>
      </c>
      <c r="M16" s="2">
        <v>4</v>
      </c>
      <c r="N16" s="8">
        <v>5</v>
      </c>
      <c r="O16" s="8">
        <v>6</v>
      </c>
      <c r="P16" s="19">
        <v>8</v>
      </c>
    </row>
    <row r="17" spans="6:16" ht="15.75" thickBot="1" x14ac:dyDescent="0.3">
      <c r="F17" s="4">
        <v>15</v>
      </c>
      <c r="G17" s="8">
        <v>3</v>
      </c>
      <c r="H17" s="8">
        <v>4</v>
      </c>
      <c r="I17" s="10">
        <v>5</v>
      </c>
      <c r="J17" s="13">
        <v>8</v>
      </c>
      <c r="K17" s="23">
        <v>6</v>
      </c>
      <c r="L17" s="2"/>
      <c r="M17" s="2"/>
      <c r="N17" s="8"/>
      <c r="O17" s="8"/>
      <c r="P17" s="17"/>
    </row>
    <row r="18" spans="6:16" ht="15.75" thickBot="1" x14ac:dyDescent="0.3">
      <c r="F18" s="4">
        <v>16</v>
      </c>
      <c r="G18" s="8">
        <v>3</v>
      </c>
      <c r="H18" s="8">
        <v>4</v>
      </c>
      <c r="I18" s="8">
        <v>5</v>
      </c>
      <c r="J18" s="12">
        <v>8</v>
      </c>
      <c r="K18" s="23">
        <v>6</v>
      </c>
      <c r="L18" s="2"/>
      <c r="M18" s="2"/>
      <c r="N18" s="8"/>
      <c r="O18" s="8"/>
      <c r="P18" s="17"/>
    </row>
    <row r="19" spans="6:16" ht="15.75" thickBot="1" x14ac:dyDescent="0.3">
      <c r="F19" s="4">
        <v>17</v>
      </c>
      <c r="G19" s="8">
        <v>3</v>
      </c>
      <c r="H19" s="8">
        <v>4</v>
      </c>
      <c r="I19" s="8">
        <v>5</v>
      </c>
      <c r="J19" s="8">
        <v>8</v>
      </c>
      <c r="K19" s="24">
        <v>6</v>
      </c>
      <c r="L19" s="2"/>
      <c r="M19" s="2"/>
      <c r="N19" s="8"/>
      <c r="O19" s="8"/>
      <c r="P19" s="17"/>
    </row>
    <row r="20" spans="6:16" ht="15.75" thickBot="1" x14ac:dyDescent="0.3">
      <c r="F20" s="4">
        <v>18</v>
      </c>
      <c r="G20" s="8">
        <v>3</v>
      </c>
      <c r="H20" s="8">
        <v>4</v>
      </c>
      <c r="I20" s="8">
        <v>5</v>
      </c>
      <c r="J20" s="10">
        <v>6</v>
      </c>
      <c r="K20" s="27">
        <v>8</v>
      </c>
      <c r="L20" s="2"/>
      <c r="M20" s="2"/>
      <c r="N20" s="8"/>
      <c r="O20" s="8"/>
      <c r="P20" s="17"/>
    </row>
  </sheetData>
  <mergeCells count="2">
    <mergeCell ref="G1:K1"/>
    <mergeCell ref="L1:P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Filimonow</dc:creator>
  <cp:lastModifiedBy>Dmitry</cp:lastModifiedBy>
  <dcterms:created xsi:type="dcterms:W3CDTF">2015-06-05T18:19:34Z</dcterms:created>
  <dcterms:modified xsi:type="dcterms:W3CDTF">2025-11-02T16:28:25Z</dcterms:modified>
</cp:coreProperties>
</file>