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d33d3ece9506a1/Labs/AiSD/Lab_3/"/>
    </mc:Choice>
  </mc:AlternateContent>
  <xr:revisionPtr revIDLastSave="35" documentId="8_{FA7F84FF-68D5-42C4-923B-1416D2082E48}" xr6:coauthVersionLast="47" xr6:coauthVersionMax="47" xr10:uidLastSave="{64B49F46-F326-4511-B24A-E9C3FE2F36E6}"/>
  <bookViews>
    <workbookView xWindow="-110" yWindow="-110" windowWidth="19420" windowHeight="11500" xr2:uid="{C0A418C7-F2EA-470A-BFE4-CD06E1667F0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<sst xmlns="http://schemas.openxmlformats.org/spreadsheetml/2006/main" count="4" uniqueCount="4">
  <si>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Точность</t>
  </si>
  <si>
    <t>Дихотомия</t>
  </si>
  <si>
    <t>Золотое сечение</t>
  </si>
  <si>
    <t>Градиентный спуск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</si>
</sst>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 b="0"/>
              <a:t>Дихотомия</a:t>
            </a:r>
            <a:endParaRPr lang="en-US" sz="1400" b="0"/>
          </a:p>
        </c:rich>
      </c:tx>
      <c:layout>
        <c:manualLayout>
          <c:xMode val="edge"/>
          <c:yMode val="edge"/>
          <c:x val="0.17261882833407452"/>
          <c:y val="8.1954298110372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2642761096038"/>
          <c:y val="4.2291967026838968E-2"/>
          <c:w val="0.8037224062754097"/>
          <c:h val="0.68861131023089706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Дихотомия</c:v>
                </c:pt>
              </c:strCache>
            </c:strRef>
          </c:tx>
          <c:marker>
            <c:symbol val="none"/>
          </c:marker>
          <c:cat>
            <c:numRef>
              <c:f>Лист1!$A$2:$A$15</c:f>
              <c:numCache>
                <c:formatCode>0.00E+00</c:formatCode>
                <c:ptCount val="14"/>
                <c:pt idx="0">
                  <c:v>0.01</c:v>
                </c:pt>
                <c:pt idx="1">
                  <c:v>1E-3</c:v>
                </c:pt>
                <c:pt idx="2">
                  <c:v>1E-4</c:v>
                </c:pt>
                <c:pt idx="3">
                  <c:v>1.0000000000000001E-5</c:v>
                </c:pt>
                <c:pt idx="4">
                  <c:v>9.9999999999999995E-7</c:v>
                </c:pt>
                <c:pt idx="5">
                  <c:v>9.9999999999999995E-8</c:v>
                </c:pt>
                <c:pt idx="6">
                  <c:v>1E-8</c:v>
                </c:pt>
                <c:pt idx="7">
                  <c:v>1.0000000000000001E-9</c:v>
                </c:pt>
                <c:pt idx="8">
                  <c:v>1E-10</c:v>
                </c:pt>
                <c:pt idx="9">
                  <c:v>9.9999999999999994E-12</c:v>
                </c:pt>
                <c:pt idx="10">
                  <c:v>9.9999999999999998E-13</c:v>
                </c:pt>
                <c:pt idx="11">
                  <c:v>1E-13</c:v>
                </c:pt>
                <c:pt idx="12">
                  <c:v>1E-14</c:v>
                </c:pt>
                <c:pt idx="13">
                  <c:v>1.0000000000000001E-15</c:v>
                </c:pt>
              </c:numCache>
            </c:numRef>
          </c:cat>
          <c:val>
            <c:numRef>
              <c:f>Лист1!$B$2:$B$15</c:f>
              <c:numCache>
                <c:formatCode>General</c:formatCode>
                <c:ptCount val="14"/>
                <c:pt idx="0">
                  <c:v>9.5210000000000003E-2</c:v>
                </c:pt>
                <c:pt idx="1">
                  <c:v>0.10563</c:v>
                </c:pt>
                <c:pt idx="2">
                  <c:v>0.12673999999999999</c:v>
                </c:pt>
                <c:pt idx="3">
                  <c:v>0.14446999999999999</c:v>
                </c:pt>
                <c:pt idx="4">
                  <c:v>0.16886999999999999</c:v>
                </c:pt>
                <c:pt idx="5">
                  <c:v>0.18925</c:v>
                </c:pt>
                <c:pt idx="6">
                  <c:v>0.20222000000000001</c:v>
                </c:pt>
                <c:pt idx="7">
                  <c:v>0.22195999999999999</c:v>
                </c:pt>
                <c:pt idx="8">
                  <c:v>0.24415999999999999</c:v>
                </c:pt>
                <c:pt idx="9">
                  <c:v>0.26347999999999999</c:v>
                </c:pt>
                <c:pt idx="10">
                  <c:v>0.27923999999999999</c:v>
                </c:pt>
                <c:pt idx="11">
                  <c:v>0.29754999999999998</c:v>
                </c:pt>
                <c:pt idx="12">
                  <c:v>0.31949</c:v>
                </c:pt>
                <c:pt idx="13">
                  <c:v>0.34151999999999999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3-485E-913D-F9F4F5B1D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058783"/>
        <c:axId val="879059743"/>
      </c:lineChart>
      <c:catAx>
        <c:axId val="879058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 sz="1000" b="0" i="0" u="none" strike="noStrike" kern="1200" baseline="0">
                    <a:solidFill>
                      <a:sysClr val="windowText" lastClr="000000"/>
                    </a:solidFill>
                  </a:rPr>
                  <a:t>Точность</a:t>
                </a:r>
                <a:endParaRPr lang="en-US" sz="10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crossAx val="879059743"/>
        <c:crosses val="autoZero"/>
        <c:auto val="1"/>
        <c:lblAlgn val="ctr"/>
        <c:lblOffset val="100"/>
        <c:noMultiLvlLbl val="0"/>
      </c:catAx>
      <c:valAx>
        <c:axId val="879059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t, </a:t>
                </a:r>
                <a:r>
                  <a:rPr lang="ru-RU" sz="1000" b="0" i="0" u="none" strike="noStrike" kern="1200" baseline="0">
                    <a:solidFill>
                      <a:sysClr val="windowText" lastClr="000000"/>
                    </a:solidFill>
                  </a:rPr>
                  <a:t>мкс</a:t>
                </a:r>
              </a:p>
              <a:p>
                <a:pPr>
                  <a:defRPr/>
                </a:pPr>
                <a:endParaRPr lang="ru-RU" sz="10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879058783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43422077081112"/>
          <c:y val="5.0512190721304681E-2"/>
          <c:w val="0.86205586175884319"/>
          <c:h val="0.70410908918766035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Дихотомия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Лист1!$A$2:$A$15</c:f>
              <c:numCache>
                <c:formatCode>0.00E+00</c:formatCode>
                <c:ptCount val="14"/>
                <c:pt idx="0">
                  <c:v>0.01</c:v>
                </c:pt>
                <c:pt idx="1">
                  <c:v>1E-3</c:v>
                </c:pt>
                <c:pt idx="2">
                  <c:v>1E-4</c:v>
                </c:pt>
                <c:pt idx="3">
                  <c:v>1.0000000000000001E-5</c:v>
                </c:pt>
                <c:pt idx="4">
                  <c:v>9.9999999999999995E-7</c:v>
                </c:pt>
                <c:pt idx="5">
                  <c:v>9.9999999999999995E-8</c:v>
                </c:pt>
                <c:pt idx="6">
                  <c:v>1E-8</c:v>
                </c:pt>
                <c:pt idx="7">
                  <c:v>1.0000000000000001E-9</c:v>
                </c:pt>
                <c:pt idx="8">
                  <c:v>1E-10</c:v>
                </c:pt>
                <c:pt idx="9">
                  <c:v>9.9999999999999994E-12</c:v>
                </c:pt>
                <c:pt idx="10">
                  <c:v>9.9999999999999998E-13</c:v>
                </c:pt>
                <c:pt idx="11">
                  <c:v>1E-13</c:v>
                </c:pt>
                <c:pt idx="12">
                  <c:v>1E-14</c:v>
                </c:pt>
                <c:pt idx="13">
                  <c:v>1.0000000000000001E-15</c:v>
                </c:pt>
              </c:numCache>
            </c:numRef>
          </c:cat>
          <c:val>
            <c:numRef>
              <c:f>Лист1!$B$2:$B$15</c:f>
              <c:numCache>
                <c:formatCode>General</c:formatCode>
                <c:ptCount val="14"/>
                <c:pt idx="0">
                  <c:v>9.5210000000000003E-2</c:v>
                </c:pt>
                <c:pt idx="1">
                  <c:v>0.10563</c:v>
                </c:pt>
                <c:pt idx="2">
                  <c:v>0.12673999999999999</c:v>
                </c:pt>
                <c:pt idx="3">
                  <c:v>0.14446999999999999</c:v>
                </c:pt>
                <c:pt idx="4">
                  <c:v>0.16886999999999999</c:v>
                </c:pt>
                <c:pt idx="5">
                  <c:v>0.18925</c:v>
                </c:pt>
                <c:pt idx="6">
                  <c:v>0.20222000000000001</c:v>
                </c:pt>
                <c:pt idx="7">
                  <c:v>0.22195999999999999</c:v>
                </c:pt>
                <c:pt idx="8">
                  <c:v>0.24415999999999999</c:v>
                </c:pt>
                <c:pt idx="9">
                  <c:v>0.26347999999999999</c:v>
                </c:pt>
                <c:pt idx="10">
                  <c:v>0.27923999999999999</c:v>
                </c:pt>
                <c:pt idx="11">
                  <c:v>0.29754999999999998</c:v>
                </c:pt>
                <c:pt idx="12">
                  <c:v>0.31949</c:v>
                </c:pt>
                <c:pt idx="13">
                  <c:v>0.34151999999999999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C-469F-842A-41E6699D9D94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Золотое сечение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Лист1!$A$2:$A$15</c:f>
              <c:numCache>
                <c:formatCode>0.00E+00</c:formatCode>
                <c:ptCount val="14"/>
                <c:pt idx="0">
                  <c:v>0.01</c:v>
                </c:pt>
                <c:pt idx="1">
                  <c:v>1E-3</c:v>
                </c:pt>
                <c:pt idx="2">
                  <c:v>1E-4</c:v>
                </c:pt>
                <c:pt idx="3">
                  <c:v>1.0000000000000001E-5</c:v>
                </c:pt>
                <c:pt idx="4">
                  <c:v>9.9999999999999995E-7</c:v>
                </c:pt>
                <c:pt idx="5">
                  <c:v>9.9999999999999995E-8</c:v>
                </c:pt>
                <c:pt idx="6">
                  <c:v>1E-8</c:v>
                </c:pt>
                <c:pt idx="7">
                  <c:v>1.0000000000000001E-9</c:v>
                </c:pt>
                <c:pt idx="8">
                  <c:v>1E-10</c:v>
                </c:pt>
                <c:pt idx="9">
                  <c:v>9.9999999999999994E-12</c:v>
                </c:pt>
                <c:pt idx="10">
                  <c:v>9.9999999999999998E-13</c:v>
                </c:pt>
                <c:pt idx="11">
                  <c:v>1E-13</c:v>
                </c:pt>
                <c:pt idx="12">
                  <c:v>1E-14</c:v>
                </c:pt>
                <c:pt idx="13">
                  <c:v>1.0000000000000001E-15</c:v>
                </c:pt>
              </c:numCache>
            </c:numRef>
          </c:cat>
          <c:val>
            <c:numRef>
              <c:f>Лист1!$C$2:$C$15</c:f>
              <c:numCache>
                <c:formatCode>0.00000</c:formatCode>
                <c:ptCount val="14"/>
                <c:pt idx="0">
                  <c:v>0.13381000000000001</c:v>
                </c:pt>
                <c:pt idx="1">
                  <c:v>0.14094000000000001</c:v>
                </c:pt>
                <c:pt idx="2">
                  <c:v>0.16550000000000001</c:v>
                </c:pt>
                <c:pt idx="3">
                  <c:v>0.19161</c:v>
                </c:pt>
                <c:pt idx="4">
                  <c:v>0.21831</c:v>
                </c:pt>
                <c:pt idx="5">
                  <c:v>0.25413000000000002</c:v>
                </c:pt>
                <c:pt idx="6">
                  <c:v>0.28567999999999999</c:v>
                </c:pt>
                <c:pt idx="7">
                  <c:v>0.31657999999999997</c:v>
                </c:pt>
                <c:pt idx="8">
                  <c:v>0.34797</c:v>
                </c:pt>
                <c:pt idx="9">
                  <c:v>0.3725</c:v>
                </c:pt>
                <c:pt idx="10">
                  <c:v>0.40544999999999998</c:v>
                </c:pt>
                <c:pt idx="11">
                  <c:v>0.43099999999999999</c:v>
                </c:pt>
                <c:pt idx="12">
                  <c:v>0.47561999999999999</c:v>
                </c:pt>
                <c:pt idx="13">
                  <c:v>0.50202999999999998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C-469F-842A-41E6699D9D94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Градиентный спуск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Лист1!$D$2:$D$15</c:f>
              <c:numCache>
                <c:formatCode>0.00000</c:formatCode>
                <c:ptCount val="14"/>
                <c:pt idx="0">
                  <c:v>0.27949000000000002</c:v>
                </c:pt>
                <c:pt idx="1">
                  <c:v>0.36048999999999998</c:v>
                </c:pt>
                <c:pt idx="2">
                  <c:v>0.43967000000000001</c:v>
                </c:pt>
                <c:pt idx="3">
                  <c:v>0.54459999999999997</c:v>
                </c:pt>
                <c:pt idx="4">
                  <c:v>0.62212999999999996</c:v>
                </c:pt>
                <c:pt idx="5">
                  <c:v>0.70096999999999998</c:v>
                </c:pt>
                <c:pt idx="6">
                  <c:v>0.81289999999999996</c:v>
                </c:pt>
                <c:pt idx="7">
                  <c:v>0.88024999999999998</c:v>
                </c:pt>
                <c:pt idx="8">
                  <c:v>0.97680999999999996</c:v>
                </c:pt>
                <c:pt idx="9">
                  <c:v>1.0545100000000001</c:v>
                </c:pt>
                <c:pt idx="10">
                  <c:v>1.1420399999999999</c:v>
                </c:pt>
                <c:pt idx="11">
                  <c:v>1.23153</c:v>
                </c:pt>
                <c:pt idx="12">
                  <c:v>1.31819</c:v>
                </c:pt>
                <c:pt idx="13">
                  <c:v>1.4420500000000001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B5-4C2E-AE58-93ABB0EEB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058783"/>
        <c:axId val="879059743"/>
      </c:lineChart>
      <c:catAx>
        <c:axId val="879058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solidFill>
                      <a:sysClr val="windowText" lastClr="000000"/>
                    </a:solidFill>
                  </a:rPr>
                  <a:t>Точность</a:t>
                </a:r>
              </a:p>
            </c:rich>
          </c:tx>
          <c:layout>
            <c:manualLayout>
              <c:xMode val="edge"/>
              <c:yMode val="edge"/>
              <c:x val="0.48647047865190279"/>
              <c:y val="0.903199680685075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059743"/>
        <c:crosses val="autoZero"/>
        <c:auto val="1"/>
        <c:lblAlgn val="ctr"/>
        <c:lblOffset val="100"/>
        <c:noMultiLvlLbl val="0"/>
      </c:catAx>
      <c:valAx>
        <c:axId val="87905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t,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ru-RU" baseline="0">
                    <a:solidFill>
                      <a:sysClr val="windowText" lastClr="000000"/>
                    </a:solidFill>
                  </a:rPr>
                  <a:t>мкс</a:t>
                </a:r>
              </a:p>
            </c:rich>
          </c:tx>
          <c:layout>
            <c:manualLayout>
              <c:xMode val="edge"/>
              <c:yMode val="edge"/>
              <c:x val="0"/>
              <c:y val="0.385450125185964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905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192654076721195"/>
          <c:y val="5.0691244239631339E-2"/>
          <c:w val="0.83882900561886908"/>
          <c:h val="7.40546213042920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 b="0"/>
              <a:t>Золотое</a:t>
            </a:r>
            <a:r>
              <a:rPr lang="ru-RU" sz="1400" b="0" baseline="0"/>
              <a:t> сечение</a:t>
            </a:r>
            <a:endParaRPr lang="en-US" sz="1400" b="0"/>
          </a:p>
        </c:rich>
      </c:tx>
      <c:layout>
        <c:manualLayout>
          <c:xMode val="edge"/>
          <c:yMode val="edge"/>
          <c:x val="0.20062825124128955"/>
          <c:y val="5.459318939215641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109350048078169"/>
          <c:y val="8.1486633935900193E-2"/>
          <c:w val="0.81808847235349602"/>
          <c:h val="0.56095853116522221"/>
        </c:manualLayout>
      </c:layout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Золотое сечение</c:v>
                </c:pt>
              </c:strCache>
            </c:strRef>
          </c:tx>
          <c:marker>
            <c:symbol val="none"/>
          </c:marker>
          <c:cat>
            <c:numRef>
              <c:f>Лист1!$A$2:$A$15</c:f>
              <c:numCache>
                <c:formatCode>0.00E+00</c:formatCode>
                <c:ptCount val="14"/>
                <c:pt idx="0">
                  <c:v>0.01</c:v>
                </c:pt>
                <c:pt idx="1">
                  <c:v>1E-3</c:v>
                </c:pt>
                <c:pt idx="2">
                  <c:v>1E-4</c:v>
                </c:pt>
                <c:pt idx="3">
                  <c:v>1.0000000000000001E-5</c:v>
                </c:pt>
                <c:pt idx="4">
                  <c:v>9.9999999999999995E-7</c:v>
                </c:pt>
                <c:pt idx="5">
                  <c:v>9.9999999999999995E-8</c:v>
                </c:pt>
                <c:pt idx="6">
                  <c:v>1E-8</c:v>
                </c:pt>
                <c:pt idx="7">
                  <c:v>1.0000000000000001E-9</c:v>
                </c:pt>
                <c:pt idx="8">
                  <c:v>1E-10</c:v>
                </c:pt>
                <c:pt idx="9">
                  <c:v>9.9999999999999994E-12</c:v>
                </c:pt>
                <c:pt idx="10">
                  <c:v>9.9999999999999998E-13</c:v>
                </c:pt>
                <c:pt idx="11">
                  <c:v>1E-13</c:v>
                </c:pt>
                <c:pt idx="12">
                  <c:v>1E-14</c:v>
                </c:pt>
                <c:pt idx="13">
                  <c:v>1.0000000000000001E-15</c:v>
                </c:pt>
              </c:numCache>
            </c:numRef>
          </c:cat>
          <c:val>
            <c:numRef>
              <c:f>Лист1!$C$2:$C$15</c:f>
              <c:numCache>
                <c:formatCode>0.00000</c:formatCode>
                <c:ptCount val="14"/>
                <c:pt idx="0">
                  <c:v>0.13381000000000001</c:v>
                </c:pt>
                <c:pt idx="1">
                  <c:v>0.14094000000000001</c:v>
                </c:pt>
                <c:pt idx="2">
                  <c:v>0.16550000000000001</c:v>
                </c:pt>
                <c:pt idx="3">
                  <c:v>0.19161</c:v>
                </c:pt>
                <c:pt idx="4">
                  <c:v>0.21831</c:v>
                </c:pt>
                <c:pt idx="5">
                  <c:v>0.25413000000000002</c:v>
                </c:pt>
                <c:pt idx="6">
                  <c:v>0.28567999999999999</c:v>
                </c:pt>
                <c:pt idx="7">
                  <c:v>0.31657999999999997</c:v>
                </c:pt>
                <c:pt idx="8">
                  <c:v>0.34797</c:v>
                </c:pt>
                <c:pt idx="9">
                  <c:v>0.3725</c:v>
                </c:pt>
                <c:pt idx="10">
                  <c:v>0.40544999999999998</c:v>
                </c:pt>
                <c:pt idx="11">
                  <c:v>0.43099999999999999</c:v>
                </c:pt>
                <c:pt idx="12">
                  <c:v>0.47561999999999999</c:v>
                </c:pt>
                <c:pt idx="13">
                  <c:v>0.50202999999999998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5F-4634-83E9-FC9CB89D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058783"/>
        <c:axId val="879059743"/>
      </c:lineChart>
      <c:catAx>
        <c:axId val="879058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 sz="1000" b="0" i="0" u="none" strike="noStrike" kern="1200" baseline="0">
                    <a:solidFill>
                      <a:sysClr val="windowText" lastClr="000000"/>
                    </a:solidFill>
                  </a:rPr>
                  <a:t>Точность</a:t>
                </a:r>
              </a:p>
            </c:rich>
          </c:tx>
          <c:layout>
            <c:manualLayout>
              <c:xMode val="edge"/>
              <c:yMode val="edge"/>
              <c:x val="0.47639962699638344"/>
              <c:y val="0.86211758291607277"/>
            </c:manualLayout>
          </c:layout>
          <c:overlay val="0"/>
        </c:title>
        <c:numFmt formatCode="0.00E+00" sourceLinked="1"/>
        <c:majorTickMark val="none"/>
        <c:minorTickMark val="none"/>
        <c:tickLblPos val="nextTo"/>
        <c:crossAx val="879059743"/>
        <c:crosses val="autoZero"/>
        <c:auto val="1"/>
        <c:lblAlgn val="ctr"/>
        <c:lblOffset val="100"/>
        <c:noMultiLvlLbl val="0"/>
      </c:catAx>
      <c:valAx>
        <c:axId val="879059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t,</a:t>
                </a:r>
                <a:r>
                  <a:rPr lang="en-US" b="0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ru-RU" b="0" baseline="0">
                    <a:solidFill>
                      <a:sysClr val="windowText" lastClr="000000"/>
                    </a:solidFill>
                  </a:rPr>
                  <a:t>мкс</a:t>
                </a:r>
              </a:p>
            </c:rich>
          </c:tx>
          <c:layout>
            <c:manualLayout>
              <c:xMode val="edge"/>
              <c:yMode val="edge"/>
              <c:x val="1.25321320906458E-2"/>
              <c:y val="0.35243304165494888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crossAx val="879058783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 b="0"/>
              <a:t>Градиентный</a:t>
            </a:r>
            <a:r>
              <a:rPr lang="ru-RU" sz="1400" b="0" baseline="0"/>
              <a:t> спуск</a:t>
            </a:r>
          </a:p>
        </c:rich>
      </c:tx>
      <c:layout>
        <c:manualLayout>
          <c:xMode val="edge"/>
          <c:yMode val="edge"/>
          <c:x val="0.17261882833407452"/>
          <c:y val="8.1954298110372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32642761096038"/>
          <c:y val="4.2291967026838968E-2"/>
          <c:w val="0.8037224062754097"/>
          <c:h val="0.68861131023089706"/>
        </c:manualLayout>
      </c:layout>
      <c:lineChart>
        <c:grouping val="standar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Градиентный спуск</c:v>
                </c:pt>
              </c:strCache>
            </c:strRef>
          </c:tx>
          <c:marker>
            <c:symbol val="none"/>
          </c:marker>
          <c:cat>
            <c:numRef>
              <c:f>Лист1!$A$2:$A$15</c:f>
              <c:numCache>
                <c:formatCode>0.00E+00</c:formatCode>
                <c:ptCount val="14"/>
                <c:pt idx="0">
                  <c:v>0.01</c:v>
                </c:pt>
                <c:pt idx="1">
                  <c:v>1E-3</c:v>
                </c:pt>
                <c:pt idx="2">
                  <c:v>1E-4</c:v>
                </c:pt>
                <c:pt idx="3">
                  <c:v>1.0000000000000001E-5</c:v>
                </c:pt>
                <c:pt idx="4">
                  <c:v>9.9999999999999995E-7</c:v>
                </c:pt>
                <c:pt idx="5">
                  <c:v>9.9999999999999995E-8</c:v>
                </c:pt>
                <c:pt idx="6">
                  <c:v>1E-8</c:v>
                </c:pt>
                <c:pt idx="7">
                  <c:v>1.0000000000000001E-9</c:v>
                </c:pt>
                <c:pt idx="8">
                  <c:v>1E-10</c:v>
                </c:pt>
                <c:pt idx="9">
                  <c:v>9.9999999999999994E-12</c:v>
                </c:pt>
                <c:pt idx="10">
                  <c:v>9.9999999999999998E-13</c:v>
                </c:pt>
                <c:pt idx="11">
                  <c:v>1E-13</c:v>
                </c:pt>
                <c:pt idx="12">
                  <c:v>1E-14</c:v>
                </c:pt>
                <c:pt idx="13">
                  <c:v>1.0000000000000001E-15</c:v>
                </c:pt>
              </c:numCache>
            </c:numRef>
          </c:cat>
          <c:val>
            <c:numRef>
              <c:f>Лист1!$D$2:$D$15</c:f>
              <c:numCache>
                <c:formatCode>0.00000</c:formatCode>
                <c:ptCount val="14"/>
                <c:pt idx="0">
                  <c:v>0.27949000000000002</c:v>
                </c:pt>
                <c:pt idx="1">
                  <c:v>0.36048999999999998</c:v>
                </c:pt>
                <c:pt idx="2">
                  <c:v>0.43967000000000001</c:v>
                </c:pt>
                <c:pt idx="3">
                  <c:v>0.54459999999999997</c:v>
                </c:pt>
                <c:pt idx="4">
                  <c:v>0.62212999999999996</c:v>
                </c:pt>
                <c:pt idx="5">
                  <c:v>0.70096999999999998</c:v>
                </c:pt>
                <c:pt idx="6">
                  <c:v>0.81289999999999996</c:v>
                </c:pt>
                <c:pt idx="7">
                  <c:v>0.88024999999999998</c:v>
                </c:pt>
                <c:pt idx="8">
                  <c:v>0.97680999999999996</c:v>
                </c:pt>
                <c:pt idx="9">
                  <c:v>1.0545100000000001</c:v>
                </c:pt>
                <c:pt idx="10">
                  <c:v>1.1420399999999999</c:v>
                </c:pt>
                <c:pt idx="11">
                  <c:v>1.23153</c:v>
                </c:pt>
                <c:pt idx="12">
                  <c:v>1.31819</c:v>
                </c:pt>
                <c:pt idx="13">
                  <c:v>1.4420500000000001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4-4D96-91E0-8741F72A0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058783"/>
        <c:axId val="879059743"/>
      </c:lineChart>
      <c:catAx>
        <c:axId val="879058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 sz="1000" b="0" i="0" u="none" strike="noStrike" kern="1200" baseline="0">
                    <a:solidFill>
                      <a:sysClr val="windowText" lastClr="000000"/>
                    </a:solidFill>
                  </a:rPr>
                  <a:t>Точность</a:t>
                </a:r>
                <a:endParaRPr lang="en-US" sz="10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crossAx val="879059743"/>
        <c:crosses val="autoZero"/>
        <c:auto val="1"/>
        <c:lblAlgn val="ctr"/>
        <c:lblOffset val="100"/>
        <c:noMultiLvlLbl val="0"/>
      </c:catAx>
      <c:valAx>
        <c:axId val="8790597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t, </a:t>
                </a:r>
                <a:r>
                  <a:rPr lang="ru-RU" sz="1000" b="0" i="0" u="none" strike="noStrike" kern="1200" baseline="0">
                    <a:solidFill>
                      <a:sysClr val="windowText" lastClr="000000"/>
                    </a:solidFill>
                  </a:rPr>
                  <a:t>мкс</a:t>
                </a:r>
              </a:p>
              <a:p>
                <a:pPr>
                  <a:defRPr/>
                </a:pPr>
                <a:endParaRPr lang="ru-RU" sz="10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879058783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103415</xdr:colOff>
      <xdr:row>0</xdr:row>
      <xdr:rowOff>125186</xdr:rowOff>
    </xdr:from>
    <xdr:to>
      <xdr:col>22</xdr:col>
      <xdr:colOff>90714</xdr:colOff>
      <xdr:row>10</xdr:row>
      <xdr:rowOff>114649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3A37FDA-16FD-42F1-87C5-454D186DA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142421</xdr:colOff>
      <xdr:row>1</xdr:row>
      <xdr:rowOff>34472</xdr:rowOff>
    </xdr:from>
    <xdr:to>
      <xdr:col>16</xdr:col>
      <xdr:colOff>447221</xdr:colOff>
      <xdr:row>16</xdr:row>
      <xdr:rowOff>119530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C33DE471-56EC-4F1E-8BC3-565D40766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97651</xdr:colOff>
      <xdr:row>11</xdr:row>
      <xdr:rowOff>127000</xdr:rowOff>
    </xdr:from>
    <xdr:to>
      <xdr:col>22</xdr:col>
      <xdr:colOff>84951</xdr:colOff>
      <xdr:row>23</xdr:row>
      <xdr:rowOff>82177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EE01EF2-7EDB-41CB-8F11-97C0B14DC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134471</xdr:colOff>
      <xdr:row>17</xdr:row>
      <xdr:rowOff>7471</xdr:rowOff>
    </xdr:from>
    <xdr:to>
      <xdr:col>14</xdr:col>
      <xdr:colOff>121770</xdr:colOff>
      <xdr:row>27</xdr:row>
      <xdr:rowOff>4405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5B56F42-3319-406B-AFB6-C7057AD2F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65D6-FE07-4AEB-A7B8-ADF52A96EFC8}">
  <dimension ref="A1:AP31"/>
  <sheetViews>
    <sheetView tabSelected="1" topLeftCell="F1" zoomScale="85" zoomScaleNormal="85" workbookViewId="0">
      <selection activeCell="P23" sqref="P23"/>
    </sheetView>
  </sheetViews>
  <sheetFormatPr defaultRowHeight="14.5" x14ac:dyDescent="0.35"/>
  <cols>
    <col min="1" max="1" width="13.6328125" customWidth="1"/>
    <col min="2" max="2" width="20.54296875" customWidth="1"/>
    <col min="3" max="3" width="20.453125" customWidth="1"/>
    <col min="4" max="4" width="20" customWidth="1"/>
    <col min="20" max="42" width="8.7265625" customWidth="1"/>
  </cols>
  <sheetData>
    <row r="1" spans="1:4" ht="15" thickBot="1" x14ac:dyDescent="0.4">
      <c r="A1" s="3" t="s">
        <v>0</v>
      </c>
      <c r="B1" s="4" t="s">
        <v>1</v>
      </c>
      <c r="C1" s="5" t="s">
        <v>2</v>
      </c>
      <c r="D1" s="3" t="s">
        <v>3</v>
      </c>
    </row>
    <row r="2" spans="1:4" x14ac:dyDescent="0.35">
      <c r="A2" s="6">
        <v>0.01</v>
      </c>
      <c r="B2" s="7">
        <v>9.5210000000000003E-2</v>
      </c>
      <c r="C2" s="8">
        <v>0.13381000000000001</v>
      </c>
      <c r="D2" s="9">
        <v>0.27949000000000002</v>
      </c>
    </row>
    <row r="3" spans="1:4" x14ac:dyDescent="0.35">
      <c r="A3" s="10">
        <v>1E-3</v>
      </c>
      <c r="B3" s="11">
        <v>0.10563</v>
      </c>
      <c r="C3" s="12">
        <v>0.14094000000000001</v>
      </c>
      <c r="D3" s="13">
        <v>0.36048999999999998</v>
      </c>
    </row>
    <row r="4" spans="1:4" x14ac:dyDescent="0.35">
      <c r="A4" s="14">
        <v>1E-4</v>
      </c>
      <c r="B4" s="11">
        <v>0.12673999999999999</v>
      </c>
      <c r="C4" s="12">
        <v>0.16550000000000001</v>
      </c>
      <c r="D4" s="13">
        <v>0.43967000000000001</v>
      </c>
    </row>
    <row r="5" spans="1:4" x14ac:dyDescent="0.35">
      <c r="A5" s="10">
        <v>1.0000000000000001E-5</v>
      </c>
      <c r="B5" s="11">
        <v>0.14446999999999999</v>
      </c>
      <c r="C5" s="12">
        <v>0.19161</v>
      </c>
      <c r="D5" s="13">
        <v>0.54459999999999997</v>
      </c>
    </row>
    <row r="6" spans="1:4" x14ac:dyDescent="0.35">
      <c r="A6" s="10">
        <v>9.9999999999999995E-7</v>
      </c>
      <c r="B6" s="11">
        <v>0.16886999999999999</v>
      </c>
      <c r="C6" s="12">
        <v>0.21831</v>
      </c>
      <c r="D6" s="13">
        <v>0.62212999999999996</v>
      </c>
    </row>
    <row r="7" spans="1:4" x14ac:dyDescent="0.35">
      <c r="A7" s="10">
        <v>9.9999999999999995E-8</v>
      </c>
      <c r="B7" s="11">
        <v>0.18925</v>
      </c>
      <c r="C7" s="12">
        <v>0.25413000000000002</v>
      </c>
      <c r="D7" s="13">
        <v>0.70096999999999998</v>
      </c>
    </row>
    <row r="8" spans="1:4" x14ac:dyDescent="0.35">
      <c r="A8" s="10">
        <v>1E-8</v>
      </c>
      <c r="B8" s="11">
        <v>0.20222000000000001</v>
      </c>
      <c r="C8" s="12">
        <v>0.28567999999999999</v>
      </c>
      <c r="D8" s="13">
        <v>0.81289999999999996</v>
      </c>
    </row>
    <row r="9" spans="1:4" x14ac:dyDescent="0.35">
      <c r="A9" s="10">
        <v>1.0000000000000001E-9</v>
      </c>
      <c r="B9" s="11">
        <v>0.22195999999999999</v>
      </c>
      <c r="C9" s="12">
        <v>0.31657999999999997</v>
      </c>
      <c r="D9" s="13">
        <v>0.88024999999999998</v>
      </c>
    </row>
    <row r="10" spans="1:4" x14ac:dyDescent="0.35">
      <c r="A10" s="10">
        <v>1E-10</v>
      </c>
      <c r="B10" s="11">
        <v>0.24415999999999999</v>
      </c>
      <c r="C10" s="12">
        <v>0.34797</v>
      </c>
      <c r="D10" s="13">
        <v>0.97680999999999996</v>
      </c>
    </row>
    <row r="11" spans="1:4" x14ac:dyDescent="0.35">
      <c r="A11" s="10">
        <v>9.9999999999999994E-12</v>
      </c>
      <c r="B11" s="11">
        <v>0.26347999999999999</v>
      </c>
      <c r="C11" s="12">
        <v>0.3725</v>
      </c>
      <c r="D11" s="13">
        <v>1.0545100000000001</v>
      </c>
    </row>
    <row r="12" spans="1:4" x14ac:dyDescent="0.35">
      <c r="A12" s="10">
        <v>9.9999999999999998E-13</v>
      </c>
      <c r="B12" s="11">
        <v>0.27923999999999999</v>
      </c>
      <c r="C12" s="12">
        <v>0.40544999999999998</v>
      </c>
      <c r="D12" s="13">
        <v>1.1420399999999999</v>
      </c>
    </row>
    <row r="13" spans="1:4" x14ac:dyDescent="0.35">
      <c r="A13" s="10">
        <v>1E-13</v>
      </c>
      <c r="B13" s="11">
        <v>0.29754999999999998</v>
      </c>
      <c r="C13" s="12">
        <v>0.43099999999999999</v>
      </c>
      <c r="D13" s="13">
        <v>1.23153</v>
      </c>
    </row>
    <row r="14" spans="1:4" x14ac:dyDescent="0.35">
      <c r="A14" s="10">
        <v>1E-14</v>
      </c>
      <c r="B14" s="11">
        <v>0.31949</v>
      </c>
      <c r="C14" s="12">
        <v>0.47561999999999999</v>
      </c>
      <c r="D14" s="13">
        <v>1.31819</v>
      </c>
    </row>
    <row r="15" spans="1:4" ht="15" thickBot="1" x14ac:dyDescent="0.4">
      <c r="A15" s="15">
        <v>1.0000000000000001E-15</v>
      </c>
      <c r="B15" s="16">
        <v>0.34151999999999999</v>
      </c>
      <c r="C15" s="17">
        <v>0.50202999999999998</v>
      </c>
      <c r="D15" s="18">
        <v>1.4420500000000001</v>
      </c>
    </row>
    <row r="16" spans="1:4" x14ac:dyDescent="0.35">
      <c r="A16" s="2"/>
      <c r="B16" s="2"/>
      <c r="C16" s="2"/>
    </row>
    <row r="17" spans="1:42" x14ac:dyDescent="0.35">
      <c r="A17" s="2"/>
      <c r="B17" s="2"/>
      <c r="C17" s="2"/>
    </row>
    <row r="18" spans="1:42" x14ac:dyDescent="0.35">
      <c r="A18" s="2"/>
      <c r="B18" s="2"/>
      <c r="C18" s="2"/>
    </row>
    <row r="19" spans="1:42" x14ac:dyDescent="0.35">
      <c r="A19" s="2"/>
      <c r="B19" s="2"/>
      <c r="C19" s="2"/>
    </row>
    <row r="20" spans="1:42" x14ac:dyDescent="0.35">
      <c r="A20" s="2"/>
      <c r="B20" s="2"/>
      <c r="C20" s="2"/>
    </row>
    <row r="21" spans="1:42" x14ac:dyDescent="0.35">
      <c r="A21" s="2"/>
      <c r="B21" s="2"/>
      <c r="C21" s="2"/>
      <c r="S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35">
      <c r="A22" s="2"/>
      <c r="B22" s="2"/>
      <c r="C22" s="2"/>
      <c r="S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42" x14ac:dyDescent="0.35">
      <c r="A23" s="2"/>
      <c r="B23" s="2"/>
      <c r="C23" s="2"/>
      <c r="S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42" x14ac:dyDescent="0.35">
      <c r="A24" s="2"/>
      <c r="B24" s="2"/>
      <c r="C24" s="2"/>
      <c r="S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42" x14ac:dyDescent="0.35">
      <c r="A25" s="2"/>
      <c r="B25" s="2"/>
      <c r="C25" s="2"/>
    </row>
    <row r="26" spans="1:42" x14ac:dyDescent="0.35">
      <c r="A26" s="2"/>
      <c r="B26" s="2"/>
      <c r="C26" s="2"/>
    </row>
    <row r="27" spans="1:42" x14ac:dyDescent="0.35">
      <c r="A27" s="2"/>
      <c r="B27" s="2"/>
      <c r="C27" s="2"/>
    </row>
    <row r="28" spans="1:42" x14ac:dyDescent="0.35">
      <c r="A28" s="2"/>
      <c r="B28" s="2"/>
      <c r="C28" s="2"/>
    </row>
    <row r="29" spans="1:42" x14ac:dyDescent="0.35">
      <c r="A29" s="2"/>
      <c r="B29" s="2"/>
      <c r="C29" s="2"/>
    </row>
    <row r="30" spans="1:42" x14ac:dyDescent="0.35">
      <c r="A30" s="2"/>
      <c r="B30" s="2"/>
      <c r="C30" s="2"/>
    </row>
    <row r="31" spans="1:42" x14ac:dyDescent="0.35">
      <c r="A31" s="2"/>
      <c r="B31" s="2"/>
      <c r="C3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Taipan ⠀</dc:creator>
  <cp:lastModifiedBy>Taipan ⠀</cp:lastModifiedBy>
  <dcterms:created xsi:type="dcterms:W3CDTF">2025-02-23T11:34:42Z</dcterms:created>
  <dcterms:modified xsi:type="dcterms:W3CDTF">2025-03-30T15:43:35Z</dcterms:modified>
</cp:coreProperties>
</file>