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API" sheetId="1" r:id="rId4"/>
  </sheets>
  <definedNames/>
  <calcPr/>
</workbook>
</file>

<file path=xl/sharedStrings.xml><?xml version="1.0" encoding="utf-8"?>
<sst xmlns="http://schemas.openxmlformats.org/spreadsheetml/2006/main" count="746" uniqueCount="191">
  <si>
    <t>Чек-лист и результаты выполнения тестов API Яндекс.Прилавок</t>
  </si>
  <si>
    <t>№</t>
  </si>
  <si>
    <t>Описание</t>
  </si>
  <si>
    <t>ОР</t>
  </si>
  <si>
    <t>Статус</t>
  </si>
  <si>
    <t>Ссылка на баг-репорт</t>
  </si>
  <si>
    <t>Работа с наборами</t>
  </si>
  <si>
    <r>
      <rPr>
        <rFont val="Arial"/>
        <color theme="1"/>
        <sz val="10.0"/>
      </rPr>
      <t xml:space="preserve">Добавление продуктов в набор: POST </t>
    </r>
    <r>
      <rPr>
        <rFont val="Arial"/>
        <color rgb="FFFF0000"/>
        <sz val="10.0"/>
      </rPr>
      <t>/api/v1/kits/:id/products</t>
    </r>
    <r>
      <rPr>
        <rFont val="Arial"/>
        <color theme="1"/>
        <sz val="10.0"/>
      </rPr>
      <t xml:space="preserve">
</t>
    </r>
  </si>
  <si>
    <t xml:space="preserve"> 
Продукты добавляются в набор при вводе корректных данных из требований
</t>
  </si>
  <si>
    <t>Код и статус ответа 200 ОК</t>
  </si>
  <si>
    <t>PASSED</t>
  </si>
  <si>
    <t>Ошибок в структуре ответа нет</t>
  </si>
  <si>
    <t>Продукты добавлены в набор</t>
  </si>
  <si>
    <t xml:space="preserve">Продукты не добавляется в набор при вводе несуществующего id набора
</t>
  </si>
  <si>
    <t>Код и статус ответа  404 Not found</t>
  </si>
  <si>
    <t>Продукты в набор не добавлены</t>
  </si>
  <si>
    <t xml:space="preserve">Продукты не добавляются в набор при вводе id в url дробном типе (id = 7.0) </t>
  </si>
  <si>
    <t>FAILED</t>
  </si>
  <si>
    <t>80V-49 Продукт добавлен, код и статус 200 ОК (POST /api/v1/kits/:id/products) при добавлении продукта в набор c id в дробном типе</t>
  </si>
  <si>
    <t>Blocked</t>
  </si>
  <si>
    <t>Продукты не добавляются в набор при вводе отрицательного числа в url (id = -7)</t>
  </si>
  <si>
    <t>Добавление продуктов в количестве 1 товара в набор</t>
  </si>
  <si>
    <t>Добавление продуктов в количестве 2 товаров в набор</t>
  </si>
  <si>
    <t>Добавление продуктов в количестве 29 товаров в набор</t>
  </si>
  <si>
    <t>Добавление продуктов в количестве 30 товаров в набор</t>
  </si>
  <si>
    <t>Нельзя добавить 31 товар в набор</t>
  </si>
  <si>
    <t>Запрос вернулся с кодом статуса 400 Bad Request</t>
  </si>
  <si>
    <t>80V-50 Продукты добавляются в набор и код ответа 200 ОК, если ввести 31 и больше позиций</t>
  </si>
  <si>
    <t>Продукты не добавлены в набор</t>
  </si>
  <si>
    <t>Нельзя добавить 62 товара в набор</t>
  </si>
  <si>
    <t>Добавление продуктов в набор с отрицательным id товара:
id =-7 , quantity= 4</t>
  </si>
  <si>
    <t>80V-51 Продукты добавляются в набор и ответ 200 ОК, если указать id продукта в отрицательном типе</t>
  </si>
  <si>
    <t>Добавление продуктов в набор с отрицательным количеством товара:
id =7 , quantity= -4</t>
  </si>
  <si>
    <t>80V-52 Продукты добавляются в набор и ответ 200 ОК, если указать количество продукта в отрицательном типе</t>
  </si>
  <si>
    <t>Добавление продуктов в набор с английской буквой в id товара:
id = "h" , quantity= 4</t>
  </si>
  <si>
    <t>80V-96 Ошибка на стороне сервера 500 Internal Server Errorпри добавлении в набор продукта, введение id продукта в не числовом типе</t>
  </si>
  <si>
    <t>Добавление продуктов в набор с английской буквой в quantity товара:
id = 7 , quantity= "g"</t>
  </si>
  <si>
    <t>80V-97 Ошибка на стороне сервера 500 Internal Server Error при добавлении в набор продукта, введение quantity в не числовом типе</t>
  </si>
  <si>
    <t>Добавление продуктов в набор cо спец.символом:
id="%"
quantity=4</t>
  </si>
  <si>
    <t>Добавление продуктов в набор c спец.символом:
id=7
quantity="$"</t>
  </si>
  <si>
    <t>Добавление продуктов в набор c 0 в id:
id=0
quantity=10</t>
  </si>
  <si>
    <t>Код и статус ответа  400 Bad request</t>
  </si>
  <si>
    <t>80V-53 Продукт добавлен в набор и ответ 200 ОК при вводе 0 в id товара в body</t>
  </si>
  <si>
    <t>Добавление продуктов в набор c 0 в quantity:
id=7
quantity=0</t>
  </si>
  <si>
    <t>80V-54 Продукт добавлен в набор и ответ 200 ОК при вводе 0 в quantity товара в body</t>
  </si>
  <si>
    <t>Продукт не добавится в набор, если указать id продукта как строку : id ="7"</t>
  </si>
  <si>
    <t>80V-55 Продукт добавлен в набор и ответ 200 ОК при вводе строки в id товара в body</t>
  </si>
  <si>
    <t>Продукт не добавится в набор, если указать количество продукта как строку : quantity ="7"</t>
  </si>
  <si>
    <t>80V-56 Продукт добавлен в набор и ответ 200 ОК при вводе строки в quantity товара в body</t>
  </si>
  <si>
    <t>Добавление продуктов в набор c дробным числом в id продукта:
id=8.2
quantity=10</t>
  </si>
  <si>
    <t>80V-57 При добавлении в набор продуктов с id в дробном типе - ошибка на стороне сервера 500 Internal Server Error</t>
  </si>
  <si>
    <t>Добавление продуктов в набор c дробным числом в quantity продукта:
id=8
quantity=4.2</t>
  </si>
  <si>
    <t>80V-58 Ошибка на стороне сервера 500 Internal Server Error при добавлении дробного числа в quantity в body запроса</t>
  </si>
  <si>
    <t>Добавление продуктов в набор c null в id продукта:
id=null
quantity=4</t>
  </si>
  <si>
    <t>80V-59 ошибка на стороне сервера 500 Internal Server Error при добавлении null в id в body запроса</t>
  </si>
  <si>
    <t>Добавление продуктов в набор c null в quantity продукта:
id=7
quantity=null</t>
  </si>
  <si>
    <t>80V-60 ошибка на стороне сервера 500 Internal Server Error при добавлении null в quantity в body запроса</t>
  </si>
  <si>
    <t>В теле запроса POST /api/v1/kits/:id/products c пустым полем "id"</t>
  </si>
  <si>
    <t>80V-98 Ошибка на стороне сервера 500 Internal Server Error при добавлении в набор продукта, пустой id продукта</t>
  </si>
  <si>
    <t>В теле запроса POST /api/v1/kits/:id/products c пустым полем "quantity"</t>
  </si>
  <si>
    <t>80V-99 Код и статус 200 ОК при добавлении в набор продукта с пустым quantity</t>
  </si>
  <si>
    <t>В теле запроса POST /api/v1/kits/:id/products без поля "id"</t>
  </si>
  <si>
    <t>80V-61 Продукты добавляются в набор и код ответа 200 ОК при отсутствии id продукта в body запроса</t>
  </si>
  <si>
    <t>80V-62 Ошибка на стороне сервера 500 Internal Server Error при отсутствии quantity в теле запроса</t>
  </si>
  <si>
    <t>Продукты не добавляются в набор, если оставить пустым в body: "productsList": []</t>
  </si>
  <si>
    <t>80V-63 Продукты добавляются в набор и код ответа 200 ОК, если productsList пустой</t>
  </si>
  <si>
    <r>
      <rPr>
        <rFont val="Arial"/>
        <color theme="1"/>
        <sz val="10.0"/>
      </rPr>
      <t xml:space="preserve">Продукты не добавляются в набор, если в body не вводить 
</t>
    </r>
    <r>
      <rPr>
        <rFont val="Arial"/>
        <strike/>
        <color theme="1"/>
        <sz val="10.0"/>
      </rPr>
      <t>productsList: [...]</t>
    </r>
  </si>
  <si>
    <t>80V-64 Продукты добавляются в набор, если отправить пустой JSON</t>
  </si>
  <si>
    <t>Продукты не добавляются в набор, если в body ввести 
productsList: null</t>
  </si>
  <si>
    <t>80V-65 Продукты добавляются в набор и код ответа 200 ОК, если указать в теле запроса в productsList: null</t>
  </si>
  <si>
    <t>Работа с курьерами</t>
  </si>
  <si>
    <r>
      <rPr>
        <rFont val="Arial"/>
        <color theme="1"/>
        <sz val="10.0"/>
      </rPr>
      <t xml:space="preserve">Проверка наличия доставки курьерской службой «Привезём быстро» и ее стоимость.POST </t>
    </r>
    <r>
      <rPr>
        <rFont val="Arial"/>
        <color rgb="FFFF0000"/>
        <sz val="10.0"/>
      </rPr>
      <t>/fast-delivery/v3.1.1/calculate-delivery.xml</t>
    </r>
    <r>
      <rPr>
        <rFont val="Arial"/>
        <color theme="1"/>
        <sz val="10.0"/>
      </rPr>
      <t xml:space="preserve">
</t>
    </r>
  </si>
  <si>
    <t xml:space="preserve">Доставка не рассчитывается и приходит " isItPossibleToDeliver="false" в ответе сервера  , если время работы 06 утра 
productsCount=2
productsWeight=2
deliveryTime=06
</t>
  </si>
  <si>
    <t>80V-66 Код и статус ответа 200 ОК, отсутствует ответ сервера isItPossibleToDeliver="false" в нерабочее время</t>
  </si>
  <si>
    <t>Ответ сервера isItPossibleToDeliver="false"</t>
  </si>
  <si>
    <t>Доставка рассчитывается и приходит  isItPossibleToDeliver="true "в ответе сервера  , если время работы 07 утра 
productsCount=2
productsWeight=2
deliveryTime=07</t>
  </si>
  <si>
    <t>Ответ сервера isItPossibleToDeliver="true"</t>
  </si>
  <si>
    <t>Доставка рассчитывается и приходит  isItPossibleToDeliver="true "в ответе сервера  , если время работы 08 утраproducts
Count=2
productsWeight=2
deliveryTime=08</t>
  </si>
  <si>
    <t>Доставка рассчитывается и приходит  isItPossibleToDeliver="true "в ответе сервера  , если время работы 13 дня 
productsCount=2
productsWeight=2
deliveryTime=13</t>
  </si>
  <si>
    <t>Доставка рассчитывается и приходит  isItPossibleToDeliver="true "в ответе сервера  , если время работы 20 вечера 
productsCount= 2
productsWeight=2
deliveryTime=13</t>
  </si>
  <si>
    <t>Доставка рассчитывается и приходит  isItPossibleToDeliver="true "в ответе сервера  , если время работы 21 вечера</t>
  </si>
  <si>
    <t>Доставка рассчитывается и приходит  isItPossibleToDeliver="true "в ответе сервера  , если указать время работы в дробном типе:13.05 
productsCount=2
productsWeight=2
deliveryTime=13.05</t>
  </si>
  <si>
    <t>Доставка не рассчитывается и приходит  isItPossibleToDeliver="false "в ответе сервера  , если время работы 22 вечера 
productsCount=2
productsWeight=2
deliveryTime=22</t>
  </si>
  <si>
    <t xml:space="preserve">80V-66 Код и статус ответа 200 ОК, отсутствует ответ сервера isItPossibleToDeliver="false" в нерабочее время
</t>
  </si>
  <si>
    <t>Доставка не рассчитывается и приходит  isItPossibleToDeliver="false "в ответе сервера  , если время работы 26 
productsCount=2
productsWeight=2
deliveryTime=22</t>
  </si>
  <si>
    <t>Доставка не рассчитывается</t>
  </si>
  <si>
    <t>Доставка не рассчитывается , если ввести отрицательное число в поле время работы: -13
productsCount=2
productsWeight=2
deliveryTime=-13</t>
  </si>
  <si>
    <t>80V-67 Код и статус ответа 200 ОК при добавлении в отрицательного числа</t>
  </si>
  <si>
    <t>Доставка не рассчитывается , если ввести английские буквы в поле время работы:
productsCount=2
productsWeight=2
deliveryTime=la</t>
  </si>
  <si>
    <t>80V-68 Код и статус ответа 200 ОК и isItPossibleToDeliver="true" при указании в буквы</t>
  </si>
  <si>
    <t>Доставка не рассчитывается , если ввести спец.символы в поле время работы: 
productsCount=2
productsWeight=2
deliveryTime=%</t>
  </si>
  <si>
    <t>Доставка не рассчитывается , если оне указывать время в deliveryTime 
productsCount=2
productsWeight=2
deliveryTime</t>
  </si>
  <si>
    <t xml:space="preserve">Доставка не рассчитывается , если убрать deliveryTime body
productsCount=2
productsWeight=2
</t>
  </si>
  <si>
    <t>80V-69 Код и статус ответа 500 Internal Server Error при отсутствии  в теле запроса</t>
  </si>
  <si>
    <t>Доставка: "Привезём быстро" количество товаров в заказе 1 шт
productsCount=1
productsWeight=2
deliveryTime=11</t>
  </si>
  <si>
    <t>В ответе сервера получаем hostDeliveryCost="23" clientDeliveryCost="0"</t>
  </si>
  <si>
    <t>ответ на запрос возвращает 200 ОК</t>
  </si>
  <si>
    <t>ошибок в структуре ответа нет</t>
  </si>
  <si>
    <t>Доставка: "Привезём быстро" количество товаров в заказе 6 шт 
productsCount=6
productsWeight=2
deliveryTime=11</t>
  </si>
  <si>
    <t>Доставка: "Привезём быстро" количество товаров в заказе 7 шт
 productsCount=7
productsWeight=2
deliveryTime=11</t>
  </si>
  <si>
    <t>Доставка: "Привезём быстро" количество товаров в заказе 8 шт
productsCount=8
productsWeight=2
deliveryTime=11</t>
  </si>
  <si>
    <t>В ответе сервера получаем hostDeliveryCost="43" clientDeliveryCost="0"</t>
  </si>
  <si>
    <t>Доставка: "Привезём быстро" количество товаров в заказе 9 шт 
productsCount=9
productsWeight=2
deliveryTime=11</t>
  </si>
  <si>
    <t>Доставка: "Привезём быстро" количество товаров в заказе 13 шт 
productsCount= 13
productsWeight=2
deliveryTime=11</t>
  </si>
  <si>
    <t>Доставка: "Привезём быстро" количество товаров в заказе 14 шт 
productsCount=14
productsWeight=2
deliveryTime=11</t>
  </si>
  <si>
    <t>Доставка: "Привезём быстро" количество товаров в заказе 15 шт 
productsCount=15
productsWeight=2
deliveryTime=11</t>
  </si>
  <si>
    <t>В ответе сервера получаем hostDeliveryCost="43" clientDeliveryCost="99"</t>
  </si>
  <si>
    <t>Доставка: "Привезём быстро" количество товаров в заказе -8 шт 
productsCount=-8
productsWeight=2
deliveryTime=11</t>
  </si>
  <si>
    <t>80V-70 Код и статус ответа 200 ОК при добавлении отрицательного числа в productsCount</t>
  </si>
  <si>
    <t>Доставка не оформлена</t>
  </si>
  <si>
    <t>Доставка: "Привезём быстро" количество товаров в заказе указано в дробном типе: 8.5 
productsCount=8.5
productsWeight=2
deliveryTime=11</t>
  </si>
  <si>
    <t>80V-71 Код и статус ответа 200 ОК, если в productsCount указать дробное число</t>
  </si>
  <si>
    <t xml:space="preserve"> Доставка не раcсчитывается, если количество продуктов указать буквами
productsCount 
productsCount=five
productsWeight=2
deliveryTime=11</t>
  </si>
  <si>
    <t>80V-72 Код и статус ответа 200 ОК, если в productsCount указать невалидные значения</t>
  </si>
  <si>
    <t xml:space="preserve"> Доставка не раcсчитывается, если количество продуктов указать спец.символы
productsCount 
productsCount=%
productsWeight=2
deliveryTime=11</t>
  </si>
  <si>
    <t xml:space="preserve"> Доставка не раcсчитывается, если productsCount оставить пустым 
productsCount=
productsWeight=2
deliveryTime=11</t>
  </si>
  <si>
    <t>80V-73 Код и статус ответа 200 ОК , если отправить запрос с пустым productsCount</t>
  </si>
  <si>
    <t xml:space="preserve"> Доставка не раcсчитывается, если удалить productsCount из body 
productsWeight=2
deliveryTime=11</t>
  </si>
  <si>
    <t>80V-74 Код и статус ответа 500 Internal Server Error , если отправить запрос без productsCount</t>
  </si>
  <si>
    <t xml:space="preserve">Доставка раcсчитывается, если вес продуктов указать 
productsWeight -  0.1; 1.1; 2.4; 2.5 
roductsCount=2
productsWeight=1.1
deliveryTime=11
</t>
  </si>
  <si>
    <t>Доставка возможна, стоимость для курьерской службы 23 р., клиента 0 р.</t>
  </si>
  <si>
    <t>Доставка раcсчитывается, если вес продуктов указать 
productsWeight -  2.6; 2.7; 3.2; 5.9; 6.0 
productsCount= 2
productsWeight=2.7
deliveryTime=11</t>
  </si>
  <si>
    <t>Доставка возможна, стоимость для курьерской службы 43 р., клиента 0 р.</t>
  </si>
  <si>
    <t>Доставка раcсчитывается, если вес продуктов указать 
productsWeight -   6.1; 6.2; 8.2 
productsCount=2
productsWeight=6.1
deliveryTime=11</t>
  </si>
  <si>
    <t>Доставка возможна, стоимость для курьерской службы 43 р., клиента 99 р.</t>
  </si>
  <si>
    <t>Доставка не раcсчитывается, если вес продуктов указать 
productsWeight -  0 
productsCount=2
productsWeight=0
deliveryTime=11</t>
  </si>
  <si>
    <t>80V-75 Код и статус ответа 200 ОК, если в productsWeight указать 0</t>
  </si>
  <si>
    <t>Доставка не раcсчитывается, если ничего не указывать в 
productsWeight 
productsCount=2
productsWeight=
deliveryTime=11</t>
  </si>
  <si>
    <t>80V-76 Код и статус ответа 200 ОК, если отправить запрос с пустым productsWeight в теле запроса</t>
  </si>
  <si>
    <t>Доставка не раcсчитывается, если удалить 
productsWeight в body 
productsCount=2
deliveryTime=11</t>
  </si>
  <si>
    <t>80V-77 Код и статус ответа 200 ОК, если удалить productsWeight из тела запроса</t>
  </si>
  <si>
    <t>Работа с корзиной</t>
  </si>
  <si>
    <r>
      <rPr>
        <rFont val="Arial"/>
        <color theme="1"/>
        <sz val="9.0"/>
      </rPr>
      <t xml:space="preserve">Получение списка продуктов, которые добавили в корзину GET </t>
    </r>
    <r>
      <rPr>
        <rFont val="Arial"/>
        <color rgb="FFFF0000"/>
        <sz val="9.0"/>
      </rPr>
      <t>/api/v1/orders/:id</t>
    </r>
  </si>
  <si>
    <t xml:space="preserve">Список продуктов в корзине приходит, если ввести номер существующей корзины в 
url: (id = 2)
</t>
  </si>
  <si>
    <t>Список продуктов в корзине получен</t>
  </si>
  <si>
    <t xml:space="preserve">Список продуктов в корзине не приходит, если ввести номер несуществующей корзины в 
url: (id = 99)
</t>
  </si>
  <si>
    <t>Список продуктов в корзине не получен</t>
  </si>
  <si>
    <t xml:space="preserve">Список продуктов в корзине не приходит, если в id набора указать отрицательное число (-2)
</t>
  </si>
  <si>
    <t xml:space="preserve">Список продуктов в корзине не приходит, если в id набора указать дробное число (2.0)
</t>
  </si>
  <si>
    <t>80V-80 Список получен, код и статус 200 ОК при запросе списка продуктов в корзине с id корзины в дробном типе</t>
  </si>
  <si>
    <r>
      <rPr>
        <rFont val="Arial"/>
        <color rgb="FF000000"/>
        <sz val="9.0"/>
      </rPr>
      <t xml:space="preserve">Добавление продуктов в корзину PUT </t>
    </r>
    <r>
      <rPr>
        <rFont val="Arial"/>
        <color rgb="FFEA4335"/>
        <sz val="9.0"/>
      </rPr>
      <t>/api/v1/orders/:id</t>
    </r>
  </si>
  <si>
    <t>Добавление продуктов в существующийую корзину url id = 2
"id": 7,
"quantity": 3</t>
  </si>
  <si>
    <t>80V-79 Нарушена структура ответа, код и статус 200 ОК при добавлении продукта в корзину, при введении корректных значений</t>
  </si>
  <si>
    <t>Продукты добавлены в корзину</t>
  </si>
  <si>
    <r>
      <rPr>
        <rFont val="Arial"/>
        <color theme="1"/>
        <sz val="9.0"/>
      </rPr>
      <t xml:space="preserve">Продукты не добавляются в корзину при вводе id несуществующий корзины
</t>
    </r>
    <r>
      <rPr>
        <rFont val="Arial"/>
        <i/>
        <color theme="1"/>
        <sz val="9.0"/>
      </rPr>
      <t xml:space="preserve"> в url</t>
    </r>
    <r>
      <rPr>
        <rFont val="Arial"/>
        <b/>
        <i/>
        <color theme="1"/>
        <sz val="9.0"/>
      </rPr>
      <t xml:space="preserve"> </t>
    </r>
    <r>
      <rPr>
        <rFont val="Arial"/>
        <i/>
        <color theme="1"/>
        <sz val="9.0"/>
      </rPr>
      <t>(id = 99)</t>
    </r>
  </si>
  <si>
    <t>Продукты не добавлены в корзину</t>
  </si>
  <si>
    <r>
      <rPr>
        <rFont val="Arial"/>
        <color theme="1"/>
        <sz val="9.0"/>
      </rPr>
      <t xml:space="preserve">Продукты не добавляются в корзину, если ввести в url дробное число id корзины
</t>
    </r>
    <r>
      <rPr>
        <rFont val="Arial"/>
        <b/>
        <i/>
        <color theme="1"/>
        <sz val="9.0"/>
      </rPr>
      <t xml:space="preserve"> </t>
    </r>
    <r>
      <rPr>
        <rFont val="Arial"/>
        <i/>
        <color theme="1"/>
        <sz val="9.0"/>
      </rPr>
      <t>(id = 2.0)</t>
    </r>
  </si>
  <si>
    <t>80V-81 Продукт добавлен в корзину, код и статус 200 ОК при добавлении продукта в корзину, введение id корзины в дробном типе</t>
  </si>
  <si>
    <r>
      <rPr>
        <rFont val="Arial"/>
        <color theme="1"/>
        <sz val="9.0"/>
      </rPr>
      <t xml:space="preserve">Продукты не добавляются в корзину, если ввести в id отрицательное число
</t>
    </r>
    <r>
      <rPr>
        <rFont val="Arial"/>
        <b/>
        <i/>
        <color theme="1"/>
        <sz val="9.0"/>
      </rPr>
      <t xml:space="preserve"> </t>
    </r>
    <r>
      <rPr>
        <rFont val="Arial"/>
        <i/>
        <color theme="1"/>
        <sz val="9.0"/>
      </rPr>
      <t>(id = -2)</t>
    </r>
  </si>
  <si>
    <t>Продукты не добавляются в корзину,  productlist не передан в body</t>
  </si>
  <si>
    <t>80V-82 Приходит список корзины, код и статус 200 ОК при добавлении продукта в корзину, если убрать ключ и значение productlist</t>
  </si>
  <si>
    <t>Продукты не добавляются в корзину,  если передан пустой productlist []</t>
  </si>
  <si>
    <t>80V-83 Приходит список корзины, код и статус 200 ОК при добавлении продукта в корзину, если productlist пустой</t>
  </si>
  <si>
    <t xml:space="preserve">Продукты не добавляются в корзину,  если в productlist передан null </t>
  </si>
  <si>
    <t>80V-84 Приходит список корзины, код и статус 200 ОК при добавлении продукта в корзину, если productlist null</t>
  </si>
  <si>
    <t>Продукты не добавляются в корзину,  если ввести несуществующий id продукта:
id = 9999;
quantity =3</t>
  </si>
  <si>
    <t>Код и статус ответа  409 Conflict</t>
  </si>
  <si>
    <t>Продукты не добавляются в корзину,  если ввести id продукта, как строку:
id = "3"
quantity = 4</t>
  </si>
  <si>
    <t>80V-85 Продукт добавляется при добавлении продуктов в корзину с id продукта в виде строки</t>
  </si>
  <si>
    <t>Продукты не добавляются в корзину,  если ввести в id продукта дробное число :
id = 5.5
quantity = 4</t>
  </si>
  <si>
    <t>80V-86 Ошибка на стороне сервера 500 Internal Server Error при добавлении продуктов в корзину, значение id продукта в вещественном типе</t>
  </si>
  <si>
    <t xml:space="preserve">Продукты не добавляются в корзину, если убрать  id продукта в body
</t>
  </si>
  <si>
    <t>80V-87 Ответ об отсутствии продукта, код и статус 409 Conflict при добавлении продуктов в корзину, если убрать ключ и значение id продукта</t>
  </si>
  <si>
    <t>Продукты не добавляются в корзину, если ввести пустое значение в id:
id = " "
quantity = 3</t>
  </si>
  <si>
    <t>80V-88 Ошибка на стороне сервера сервера 500 Internal Server Error при добавлении продуктов в корзину с пустым id продукта</t>
  </si>
  <si>
    <t xml:space="preserve">Продукты не добавляются в корзину, если ввести в id продукта null: 
id = null,
quantity = 3
</t>
  </si>
  <si>
    <t>80V-89 Ответ об отсутствии продукта, код и статус 409 Conflict рри добавлении продуктов в корзину, значение id=null продукта</t>
  </si>
  <si>
    <r>
      <rPr>
        <rFont val="Arial"/>
        <color theme="1"/>
        <sz val="9.0"/>
      </rPr>
      <t>Продукты не добавляются в корзину, если ввести в quantity null: 
id = 3,
quantity =</t>
    </r>
    <r>
      <rPr>
        <rFont val="Arial"/>
        <b/>
        <color theme="1"/>
        <sz val="9.0"/>
      </rPr>
      <t xml:space="preserve"> null</t>
    </r>
    <r>
      <rPr>
        <rFont val="Arial"/>
        <color theme="1"/>
        <sz val="9.0"/>
      </rPr>
      <t xml:space="preserve">
</t>
    </r>
  </si>
  <si>
    <t>80V-90 Код и статус 200 ОК при добавлении продукта в корзину, с пустым значением quantity=null</t>
  </si>
  <si>
    <r>
      <rPr>
        <rFont val="Arial"/>
        <color theme="1"/>
        <sz val="9.0"/>
      </rPr>
      <t xml:space="preserve">Продукты не добавляются в корзину, если ввести количество в body: "quantity": 0
</t>
    </r>
    <r>
      <rPr>
        <rFont val="Arial"/>
        <i/>
        <color theme="1"/>
        <sz val="9.0"/>
      </rPr>
      <t xml:space="preserve">
</t>
    </r>
  </si>
  <si>
    <t>80V-91 Код и статус 200 ОК при добавлении продукта в корзину со значением quantity=0</t>
  </si>
  <si>
    <r>
      <rPr>
        <rFont val="Arial"/>
        <color theme="1"/>
        <sz val="9.0"/>
      </rPr>
      <t xml:space="preserve">Продукты не добавляются в корзину, если ввести количествово в  виде строки в body: "quantity": "1"
</t>
    </r>
    <r>
      <rPr>
        <rFont val="Arial"/>
        <i/>
        <color theme="1"/>
        <sz val="9.0"/>
      </rPr>
      <t xml:space="preserve">
</t>
    </r>
  </si>
  <si>
    <t>80V-92 Код и статус 200 ОК при добавлении продукта в корзину, введение quantity в виде строки</t>
  </si>
  <si>
    <r>
      <rPr>
        <rFont val="Arial"/>
        <color theme="1"/>
        <sz val="9.0"/>
      </rPr>
      <t xml:space="preserve">Продукты не добавляются в корзину, если ввести количествово в  виде дроби в body
"quantity": 2,5
</t>
    </r>
    <r>
      <rPr>
        <rFont val="Arial"/>
        <i/>
        <color theme="1"/>
        <sz val="9.0"/>
      </rPr>
      <t xml:space="preserve">
</t>
    </r>
  </si>
  <si>
    <t>80V-93 Продукт добавляется в дробном значении при добавлении продукта в корзину</t>
  </si>
  <si>
    <t xml:space="preserve">Продукты не добавляются в корзину, если ввести количество в виде спец.символов в body
"quantity": % 
</t>
  </si>
  <si>
    <t xml:space="preserve">Продукты не добавляются в корзину, если ввести количество в виде букв в body
"quantity": la 
</t>
  </si>
  <si>
    <t xml:space="preserve">Продукты не добавляются в корзину, если  удалить quantity из body
</t>
  </si>
  <si>
    <t>80V-94 Продукт добавляется в корзину в количестве=undefianed, если убрать ключ и значение quantity</t>
  </si>
  <si>
    <t xml:space="preserve">Продукты не добавляются в корзину, если ввести пустое значение в quantity: " " 
</t>
  </si>
  <si>
    <t>80V-95 Код и статус 200 ОК при добавлении продукта в корзину с пустым quantity</t>
  </si>
  <si>
    <t>Продукты добавляются в корзину, если указать quantity: 1, 2, 4,  11, 12
и существующие id корзины и id продукта</t>
  </si>
  <si>
    <t>Продукты не добавляются в корзину, если указать количество, превышающее наличие на складе: 13, 20
и существующие id корзины и id продукта</t>
  </si>
  <si>
    <r>
      <rPr>
        <rFont val="&quot;Google Sans&quot;, Roboto, sans-serif"/>
        <color rgb="FF1F1F1F"/>
        <sz val="10.0"/>
      </rPr>
      <t xml:space="preserve">Удаление корзины DELETE </t>
    </r>
    <r>
      <rPr>
        <rFont val="&quot;Google Sans&quot;, Roboto, sans-serif"/>
        <color rgb="FFFF0000"/>
        <sz val="10.0"/>
      </rPr>
      <t>/api/v1/orders/:id</t>
    </r>
  </si>
  <si>
    <r>
      <rPr>
        <rFont val="Arial"/>
        <color theme="1"/>
        <sz val="9.0"/>
      </rPr>
      <t>Корзина удаляется, если ввести номер существующей корзины
id = 2</t>
    </r>
    <r>
      <rPr>
        <rFont val="Arial"/>
        <b/>
        <color theme="1"/>
        <sz val="9.0"/>
      </rPr>
      <t xml:space="preserve">
</t>
    </r>
    <r>
      <rPr>
        <rFont val="Arial"/>
        <color theme="1"/>
        <sz val="9.0"/>
      </rPr>
      <t xml:space="preserve">
</t>
    </r>
  </si>
  <si>
    <t>80V-78 При удалении корзины с существующим id появляется ошибка 404 Not found</t>
  </si>
  <si>
    <t>Корзина удалена</t>
  </si>
  <si>
    <t xml:space="preserve">Корзина не удаляется, если ввести id несуществующей корзины
id =99
</t>
  </si>
  <si>
    <t>Корзина не найдена</t>
  </si>
  <si>
    <t xml:space="preserve">Корзина не удаляется, если ввести отрицательное число в id корзины
id = -2
</t>
  </si>
  <si>
    <t xml:space="preserve">Корзина не удаляется, если ввести бкуву в id корзины  в url: id =la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</si>
</sst>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Arial"/>
    </font>
    <font/>
    <font>
      <color theme="1"/>
      <name val="Arial"/>
    </font>
    <font>
      <sz val="10.0"/>
      <color rgb="FF38761D"/>
      <name val="Arial"/>
    </font>
    <font>
      <color theme="1"/>
      <name val="Arial"/>
      <scheme val="minor"/>
    </font>
    <font>
      <sz val="9.0"/>
      <color theme="1"/>
      <name val="Arial"/>
    </font>
    <font>
      <sz val="10.0"/>
      <color rgb="FFFF0000"/>
      <name val="Arial"/>
    </font>
    <font>
      <u/>
      <color rgb="FF0000FF"/>
    </font>
    <font>
      <u/>
      <color rgb="FF0000FF"/>
    </font>
    <font>
      <color rgb="FF38761D"/>
      <name val="Arial"/>
    </font>
    <font>
      <color rgb="FFFF0000"/>
      <name val="Arial"/>
    </font>
    <font>
      <b/>
      <color rgb="FF34A853"/>
      <name val="Arial"/>
    </font>
    <font>
      <b/>
      <color rgb="FFFF0000"/>
      <name val="Arial"/>
    </font>
    <font>
      <b/>
      <color rgb="FF000000"/>
      <name val="Arial"/>
    </font>
    <font>
      <b/>
      <color rgb="FF38761D"/>
      <name val="Arial"/>
    </font>
    <font>
      <u/>
      <color rgb="FF0000FF"/>
    </font>
    <font>
      <color rgb="FF000000"/>
      <name val="Arial"/>
    </font>
    <font>
      <u/>
      <color rgb="FF0000FF"/>
    </font>
    <font>
      <sz val="9.0"/>
      <color rgb="FF000000"/>
      <name val="Arial"/>
    </font>
    <font>
      <sz val="10.0"/>
      <color rgb="FF1F1F1F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bottom style="thin">
        <color rgb="FF434343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2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vertical="top"/>
    </xf>
    <xf borderId="1" fillId="0" fontId="6" numFmtId="0" xfId="0" applyAlignment="1" applyBorder="1" applyFont="1">
      <alignment readingOrder="0"/>
    </xf>
    <xf borderId="1" fillId="0" fontId="7" numFmtId="0" xfId="0" applyBorder="1" applyFont="1"/>
    <xf borderId="6" fillId="0" fontId="4" numFmtId="0" xfId="0" applyBorder="1" applyFont="1"/>
    <xf borderId="7" fillId="0" fontId="5" numFmtId="0" xfId="0" applyAlignment="1" applyBorder="1" applyFont="1">
      <alignment vertical="top"/>
    </xf>
    <xf borderId="7" fillId="0" fontId="4" numFmtId="0" xfId="0" applyBorder="1" applyFont="1"/>
    <xf borderId="8" fillId="0" fontId="8" numFmtId="0" xfId="0" applyAlignment="1" applyBorder="1" applyFont="1">
      <alignment shrinkToFit="0" wrapText="1"/>
    </xf>
    <xf borderId="1" fillId="0" fontId="9" numFmtId="0" xfId="0" applyAlignment="1" applyBorder="1" applyFont="1">
      <alignment readingOrder="0"/>
    </xf>
    <xf borderId="5" fillId="0" fontId="7" numFmtId="0" xfId="0" applyAlignment="1" applyBorder="1" applyFont="1">
      <alignment readingOrder="0"/>
    </xf>
    <xf borderId="0" fillId="0" fontId="8" numFmtId="0" xfId="0" applyAlignment="1" applyFont="1">
      <alignment shrinkToFit="0" wrapText="1"/>
    </xf>
    <xf borderId="9" fillId="0" fontId="8" numFmtId="0" xfId="0" applyAlignment="1" applyBorder="1" applyFont="1">
      <alignment shrinkToFit="0" wrapText="1"/>
    </xf>
    <xf borderId="1" fillId="0" fontId="5" numFmtId="0" xfId="0" applyAlignment="1" applyBorder="1" applyFont="1">
      <alignment shrinkToFit="0" vertical="bottom" wrapText="1"/>
    </xf>
    <xf borderId="5" fillId="0" fontId="7" numFmtId="0" xfId="0" applyAlignment="1" applyBorder="1" applyFont="1">
      <alignment readingOrder="0" vertical="center"/>
    </xf>
    <xf borderId="7" fillId="0" fontId="5" numFmtId="0" xfId="0" applyAlignment="1" applyBorder="1" applyFont="1">
      <alignment shrinkToFit="0" vertical="top" wrapText="1"/>
    </xf>
    <xf borderId="5" fillId="3" fontId="2" numFmtId="0" xfId="0" applyAlignment="1" applyBorder="1" applyFill="1" applyFont="1">
      <alignment horizontal="left" readingOrder="0" shrinkToFit="0" vertical="center" wrapText="1"/>
    </xf>
    <xf borderId="1" fillId="3" fontId="5" numFmtId="0" xfId="0" applyAlignment="1" applyBorder="1" applyFont="1">
      <alignment shrinkToFit="0" vertical="bottom" wrapText="1"/>
    </xf>
    <xf borderId="1" fillId="3" fontId="6" numFmtId="0" xfId="0" applyAlignment="1" applyBorder="1" applyFont="1">
      <alignment readingOrder="0"/>
    </xf>
    <xf borderId="5" fillId="3" fontId="7" numFmtId="0" xfId="0" applyAlignment="1" applyBorder="1" applyFont="1">
      <alignment readingOrder="0" vertical="center"/>
    </xf>
    <xf borderId="7" fillId="3" fontId="5" numFmtId="0" xfId="0" applyAlignment="1" applyBorder="1" applyFont="1">
      <alignment vertical="top"/>
    </xf>
    <xf borderId="7" fillId="3" fontId="5" numFmtId="0" xfId="0" applyAlignment="1" applyBorder="1" applyFont="1">
      <alignment shrinkToFit="0" vertical="top" wrapText="1"/>
    </xf>
    <xf borderId="0" fillId="3" fontId="10" numFmtId="0" xfId="0" applyAlignment="1" applyFont="1">
      <alignment readingOrder="0"/>
    </xf>
    <xf borderId="6" fillId="3" fontId="7" numFmtId="0" xfId="0" applyAlignment="1" applyBorder="1" applyFont="1">
      <alignment readingOrder="0" vertical="center"/>
    </xf>
    <xf borderId="7" fillId="3" fontId="7" numFmtId="0" xfId="0" applyAlignment="1" applyBorder="1" applyFont="1">
      <alignment readingOrder="0" vertical="center"/>
    </xf>
    <xf borderId="5" fillId="3" fontId="5" numFmtId="0" xfId="0" applyAlignment="1" applyBorder="1" applyFont="1">
      <alignment readingOrder="0" shrinkToFit="0" vertical="top" wrapText="1"/>
    </xf>
    <xf borderId="6" fillId="3" fontId="5" numFmtId="0" xfId="0" applyAlignment="1" applyBorder="1" applyFont="1">
      <alignment readingOrder="0" shrinkToFit="0" vertical="top" wrapText="1"/>
    </xf>
    <xf borderId="6" fillId="4" fontId="5" numFmtId="0" xfId="0" applyAlignment="1" applyBorder="1" applyFill="1" applyFont="1">
      <alignment readingOrder="0" shrinkToFit="0" vertical="top" wrapText="1"/>
    </xf>
    <xf borderId="10" fillId="0" fontId="11" numFmtId="0" xfId="0" applyAlignment="1" applyBorder="1" applyFont="1">
      <alignment readingOrder="0" vertical="center"/>
    </xf>
    <xf borderId="10" fillId="0" fontId="4" numFmtId="0" xfId="0" applyBorder="1" applyFont="1"/>
    <xf borderId="11" fillId="0" fontId="4" numFmtId="0" xfId="0" applyBorder="1" applyFont="1"/>
    <xf borderId="1" fillId="3" fontId="5" numFmtId="0" xfId="0" applyAlignment="1" applyBorder="1" applyFont="1">
      <alignment shrinkToFit="0" wrapText="1"/>
    </xf>
    <xf borderId="10" fillId="0" fontId="7" numFmtId="0" xfId="0" applyAlignment="1" applyBorder="1" applyFont="1">
      <alignment readingOrder="0" vertical="center"/>
    </xf>
    <xf borderId="4" fillId="0" fontId="12" numFmtId="0" xfId="0" applyAlignment="1" applyBorder="1" applyFont="1">
      <alignment vertical="bottom"/>
    </xf>
    <xf borderId="11" fillId="0" fontId="12" numFmtId="0" xfId="0" applyAlignment="1" applyBorder="1" applyFont="1">
      <alignment vertical="bottom"/>
    </xf>
    <xf borderId="1" fillId="0" fontId="5" numFmtId="0" xfId="0" applyAlignment="1" applyBorder="1" applyFont="1">
      <alignment shrinkToFit="0" wrapText="1"/>
    </xf>
    <xf borderId="4" fillId="0" fontId="13" numFmtId="0" xfId="0" applyAlignment="1" applyBorder="1" applyFont="1">
      <alignment readingOrder="0" vertical="bottom"/>
    </xf>
    <xf borderId="11" fillId="0" fontId="13" numFmtId="0" xfId="0" applyAlignment="1" applyBorder="1" applyFont="1">
      <alignment readingOrder="0" vertical="bottom"/>
    </xf>
    <xf borderId="1" fillId="3" fontId="5" numFmtId="0" xfId="0" applyAlignment="1" applyBorder="1" applyFont="1">
      <alignment vertical="bottom"/>
    </xf>
    <xf borderId="7" fillId="3" fontId="5" numFmtId="0" xfId="0" applyAlignment="1" applyBorder="1" applyFont="1">
      <alignment vertical="bottom"/>
    </xf>
    <xf borderId="4" fillId="3" fontId="5" numFmtId="0" xfId="0" applyAlignment="1" applyBorder="1" applyFont="1">
      <alignment vertical="top"/>
    </xf>
    <xf borderId="4" fillId="4" fontId="14" numFmtId="0" xfId="0" applyAlignment="1" applyBorder="1" applyFont="1">
      <alignment horizontal="center"/>
    </xf>
    <xf borderId="11" fillId="3" fontId="5" numFmtId="0" xfId="0" applyAlignment="1" applyBorder="1" applyFont="1">
      <alignment vertical="top"/>
    </xf>
    <xf borderId="11" fillId="4" fontId="14" numFmtId="0" xfId="0" applyAlignment="1" applyBorder="1" applyFont="1">
      <alignment horizontal="center"/>
    </xf>
    <xf borderId="8" fillId="3" fontId="8" numFmtId="0" xfId="0" applyAlignment="1" applyBorder="1" applyFont="1">
      <alignment shrinkToFit="0" wrapText="1"/>
    </xf>
    <xf borderId="11" fillId="4" fontId="15" numFmtId="0" xfId="0" applyAlignment="1" applyBorder="1" applyFont="1">
      <alignment horizontal="center" readingOrder="0"/>
    </xf>
    <xf borderId="0" fillId="3" fontId="8" numFmtId="0" xfId="0" applyAlignment="1" applyFont="1">
      <alignment shrinkToFit="0" wrapText="1"/>
    </xf>
    <xf borderId="9" fillId="3" fontId="8" numFmtId="0" xfId="0" applyAlignment="1" applyBorder="1" applyFont="1">
      <alignment shrinkToFit="0" wrapText="1"/>
    </xf>
    <xf borderId="11" fillId="4" fontId="16" numFmtId="0" xfId="0" applyAlignment="1" applyBorder="1" applyFont="1">
      <alignment horizontal="center" readingOrder="0"/>
    </xf>
    <xf borderId="11" fillId="4" fontId="17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5" fillId="0" fontId="18" numFmtId="0" xfId="0" applyAlignment="1" applyBorder="1" applyFont="1">
      <alignment readingOrder="0" vertical="center"/>
    </xf>
    <xf borderId="7" fillId="3" fontId="19" numFmtId="0" xfId="0" applyAlignment="1" applyBorder="1" applyFont="1">
      <alignment readingOrder="0" shrinkToFit="0" vertical="bottom" wrapText="0"/>
    </xf>
    <xf borderId="9" fillId="3" fontId="8" numFmtId="0" xfId="0" applyAlignment="1" applyBorder="1" applyFont="1">
      <alignment readingOrder="0" shrinkToFit="0" wrapText="1"/>
    </xf>
    <xf borderId="2" fillId="4" fontId="3" numFmtId="0" xfId="0" applyAlignment="1" applyBorder="1" applyFont="1">
      <alignment horizontal="center" shrinkToFit="0" wrapText="1"/>
    </xf>
    <xf borderId="12" fillId="4" fontId="8" numFmtId="0" xfId="0" applyAlignment="1" applyBorder="1" applyFont="1">
      <alignment horizontal="center" shrinkToFit="0" wrapText="1"/>
    </xf>
    <xf borderId="9" fillId="0" fontId="4" numFmtId="0" xfId="0" applyBorder="1" applyFont="1"/>
    <xf borderId="6" fillId="0" fontId="5" numFmtId="0" xfId="0" applyAlignment="1" applyBorder="1" applyFont="1">
      <alignment readingOrder="0" shrinkToFit="0" vertical="top" wrapText="1"/>
    </xf>
    <xf borderId="8" fillId="0" fontId="8" numFmtId="0" xfId="0" applyAlignment="1" applyBorder="1" applyFont="1">
      <alignment shrinkToFit="0" wrapText="1"/>
    </xf>
    <xf borderId="0" fillId="0" fontId="8" numFmtId="0" xfId="0" applyAlignment="1" applyFont="1">
      <alignment shrinkToFit="0" wrapText="1"/>
    </xf>
    <xf borderId="9" fillId="0" fontId="8" numFmtId="0" xfId="0" applyAlignment="1" applyBorder="1" applyFont="1">
      <alignment shrinkToFit="0" wrapText="1"/>
    </xf>
    <xf borderId="0" fillId="0" fontId="20" numFmtId="0" xfId="0" applyAlignment="1" applyFont="1">
      <alignment readingOrder="0"/>
    </xf>
    <xf borderId="6" fillId="0" fontId="2" numFmtId="0" xfId="0" applyAlignment="1" applyBorder="1" applyFont="1">
      <alignment horizontal="left" readingOrder="0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3" fillId="4" fontId="21" numFmtId="0" xfId="0" applyAlignment="1" applyBorder="1" applyFont="1">
      <alignment horizontal="center" shrinkToFit="0" wrapText="1"/>
    </xf>
    <xf borderId="4" fillId="4" fontId="19" numFmtId="0" xfId="0" applyAlignment="1" applyBorder="1" applyFont="1">
      <alignment horizontal="center" shrinkToFit="0" wrapText="1"/>
    </xf>
    <xf borderId="13" fillId="0" fontId="8" numFmtId="0" xfId="0" applyAlignment="1" applyBorder="1" applyFont="1">
      <alignment readingOrder="0" shrinkToFit="0" vertical="top" wrapText="1"/>
    </xf>
    <xf borderId="14" fillId="0" fontId="4" numFmtId="0" xfId="0" applyBorder="1" applyFont="1"/>
    <xf borderId="12" fillId="0" fontId="4" numFmtId="0" xfId="0" applyBorder="1" applyFont="1"/>
    <xf borderId="15" fillId="0" fontId="8" numFmtId="0" xfId="0" applyAlignment="1" applyBorder="1" applyFont="1">
      <alignment shrinkToFit="0" wrapText="1"/>
    </xf>
    <xf borderId="14" fillId="0" fontId="8" numFmtId="0" xfId="0" applyAlignment="1" applyBorder="1" applyFont="1">
      <alignment readingOrder="0" shrinkToFit="0" vertical="top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shrinkToFit="0" wrapText="1"/>
    </xf>
    <xf borderId="9" fillId="0" fontId="8" numFmtId="0" xfId="0" applyAlignment="1" applyBorder="1" applyFont="1">
      <alignment shrinkToFit="0" wrapText="1"/>
    </xf>
    <xf borderId="1" fillId="0" fontId="2" numFmtId="0" xfId="0" applyAlignment="1" applyBorder="1" applyFont="1">
      <alignment horizontal="left" readingOrder="0" shrinkToFit="0" vertical="center" wrapText="1"/>
    </xf>
    <xf borderId="14" fillId="3" fontId="8" numFmtId="0" xfId="0" applyAlignment="1" applyBorder="1" applyFont="1">
      <alignment readingOrder="0" shrinkToFit="0" vertical="center" wrapText="1"/>
    </xf>
    <xf borderId="0" fillId="3" fontId="2" numFmtId="0" xfId="0" applyAlignment="1" applyFont="1">
      <alignment readingOrder="0"/>
    </xf>
    <xf borderId="6" fillId="3" fontId="2" numFmtId="0" xfId="0" applyAlignment="1" applyBorder="1" applyFont="1">
      <alignment horizontal="left" readingOrder="0" shrinkToFit="0" vertical="center" wrapText="1"/>
    </xf>
    <xf borderId="7" fillId="3" fontId="2" numFmtId="0" xfId="0" applyAlignment="1" applyBorder="1" applyFont="1">
      <alignment horizontal="left" readingOrder="0" shrinkToFit="0" vertical="center" wrapText="1"/>
    </xf>
    <xf borderId="2" fillId="4" fontId="22" numFmtId="0" xfId="0" applyAlignment="1" applyBorder="1" applyFont="1">
      <alignment horizontal="center" readingOrder="0"/>
    </xf>
    <xf borderId="8" fillId="0" fontId="8" numFmtId="0" xfId="0" applyAlignment="1" applyBorder="1" applyFont="1">
      <alignment shrinkToFit="0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inasour.youtrack.cloud/issue/80V-89" TargetMode="External"/><Relationship Id="rId22" Type="http://schemas.openxmlformats.org/officeDocument/2006/relationships/hyperlink" Target="https://dinasour.youtrack.cloud/issue/80V-91" TargetMode="External"/><Relationship Id="rId21" Type="http://schemas.openxmlformats.org/officeDocument/2006/relationships/hyperlink" Target="https://dinasour.youtrack.cloud/issue/80V-90" TargetMode="External"/><Relationship Id="rId24" Type="http://schemas.openxmlformats.org/officeDocument/2006/relationships/hyperlink" Target="https://dinasour.youtrack.cloud/issue/80V-93" TargetMode="External"/><Relationship Id="rId23" Type="http://schemas.openxmlformats.org/officeDocument/2006/relationships/hyperlink" Target="https://dinasour.youtrack.cloud/issue/80V-92" TargetMode="External"/><Relationship Id="rId1" Type="http://schemas.openxmlformats.org/officeDocument/2006/relationships/hyperlink" Target="https://dinasour.youtrack.cloud/issue/80V-97" TargetMode="External"/><Relationship Id="rId2" Type="http://schemas.openxmlformats.org/officeDocument/2006/relationships/hyperlink" Target="https://dinasour.youtrack.cloud/issue/80V-97" TargetMode="External"/><Relationship Id="rId3" Type="http://schemas.openxmlformats.org/officeDocument/2006/relationships/hyperlink" Target="https://dinasour.youtrack.cloud/issue/80V-54" TargetMode="External"/><Relationship Id="rId4" Type="http://schemas.openxmlformats.org/officeDocument/2006/relationships/hyperlink" Target="https://dinasour.youtrack.cloud/issue/80V-60" TargetMode="External"/><Relationship Id="rId9" Type="http://schemas.openxmlformats.org/officeDocument/2006/relationships/hyperlink" Target="https://dinasour.youtrack.cloud/issue/80V-77" TargetMode="External"/><Relationship Id="rId26" Type="http://schemas.openxmlformats.org/officeDocument/2006/relationships/hyperlink" Target="https://dinasour.youtrack.cloud/issue/80V-95" TargetMode="External"/><Relationship Id="rId25" Type="http://schemas.openxmlformats.org/officeDocument/2006/relationships/hyperlink" Target="https://dinasour.youtrack.cloud/issue/80V-94" TargetMode="External"/><Relationship Id="rId28" Type="http://schemas.openxmlformats.org/officeDocument/2006/relationships/hyperlink" Target="https://dinasour.youtrack.cloud/issue/80V-78" TargetMode="External"/><Relationship Id="rId27" Type="http://schemas.openxmlformats.org/officeDocument/2006/relationships/hyperlink" Target="https://dinasour.youtrack.cloud/issue/80V-79" TargetMode="External"/><Relationship Id="rId5" Type="http://schemas.openxmlformats.org/officeDocument/2006/relationships/hyperlink" Target="https://dinasour.youtrack.cloud/issue/80V-69" TargetMode="External"/><Relationship Id="rId6" Type="http://schemas.openxmlformats.org/officeDocument/2006/relationships/hyperlink" Target="https://dinasour.youtrack.cloud/issue/80V-70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dinasour.youtrack.cloud/issue/80V-73" TargetMode="External"/><Relationship Id="rId8" Type="http://schemas.openxmlformats.org/officeDocument/2006/relationships/hyperlink" Target="https://dinasour.youtrack.cloud/issue/80V-74" TargetMode="External"/><Relationship Id="rId11" Type="http://schemas.openxmlformats.org/officeDocument/2006/relationships/hyperlink" Target="https://dinasour.youtrack.cloud/issue/80V-79" TargetMode="External"/><Relationship Id="rId10" Type="http://schemas.openxmlformats.org/officeDocument/2006/relationships/hyperlink" Target="https://dinasour.youtrack.cloud/issue/80V-80" TargetMode="External"/><Relationship Id="rId13" Type="http://schemas.openxmlformats.org/officeDocument/2006/relationships/hyperlink" Target="https://dinasour.youtrack.cloud/issue/80V-82" TargetMode="External"/><Relationship Id="rId12" Type="http://schemas.openxmlformats.org/officeDocument/2006/relationships/hyperlink" Target="https://dinasour.youtrack.cloud/issue/80V-81" TargetMode="External"/><Relationship Id="rId15" Type="http://schemas.openxmlformats.org/officeDocument/2006/relationships/hyperlink" Target="https://dinasour.youtrack.cloud/issue/80V-84" TargetMode="External"/><Relationship Id="rId14" Type="http://schemas.openxmlformats.org/officeDocument/2006/relationships/hyperlink" Target="https://dinasour.youtrack.cloud/issue/80V-83" TargetMode="External"/><Relationship Id="rId17" Type="http://schemas.openxmlformats.org/officeDocument/2006/relationships/hyperlink" Target="https://dinasour.youtrack.cloud/issue/80V-86" TargetMode="External"/><Relationship Id="rId16" Type="http://schemas.openxmlformats.org/officeDocument/2006/relationships/hyperlink" Target="https://dinasour.youtrack.cloud/issue/80V-85" TargetMode="External"/><Relationship Id="rId19" Type="http://schemas.openxmlformats.org/officeDocument/2006/relationships/hyperlink" Target="https://dinasour.youtrack.cloud/issue/80V-88" TargetMode="External"/><Relationship Id="rId18" Type="http://schemas.openxmlformats.org/officeDocument/2006/relationships/hyperlink" Target="https://dinasour.youtrack.cloud/issue/80V-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63.0"/>
    <col customWidth="1" min="4" max="4" width="10.13"/>
    <col customWidth="1" min="5" max="5" width="19.25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3</v>
      </c>
      <c r="D3" s="4" t="s">
        <v>4</v>
      </c>
      <c r="E3" s="6" t="s">
        <v>5</v>
      </c>
    </row>
    <row r="4" ht="15.75" customHeight="1">
      <c r="A4" s="7" t="s">
        <v>6</v>
      </c>
      <c r="B4" s="8"/>
      <c r="C4" s="8"/>
      <c r="D4" s="8"/>
      <c r="E4" s="9"/>
    </row>
    <row r="5" ht="15.75" customHeight="1">
      <c r="A5" s="10" t="s">
        <v>7</v>
      </c>
      <c r="B5" s="8"/>
      <c r="C5" s="8"/>
      <c r="D5" s="8"/>
      <c r="E5" s="9"/>
    </row>
    <row r="6">
      <c r="A6" s="11">
        <v>1.0</v>
      </c>
      <c r="B6" s="11" t="s">
        <v>8</v>
      </c>
      <c r="C6" s="12" t="s">
        <v>9</v>
      </c>
      <c r="D6" s="13" t="s">
        <v>10</v>
      </c>
      <c r="E6" s="14"/>
    </row>
    <row r="7">
      <c r="A7" s="15"/>
      <c r="B7" s="15"/>
      <c r="C7" s="16" t="s">
        <v>11</v>
      </c>
      <c r="D7" s="13" t="s">
        <v>10</v>
      </c>
      <c r="E7" s="14"/>
    </row>
    <row r="8" ht="21.75" customHeight="1">
      <c r="A8" s="17"/>
      <c r="B8" s="17"/>
      <c r="C8" s="16" t="s">
        <v>12</v>
      </c>
      <c r="D8" s="13" t="s">
        <v>10</v>
      </c>
      <c r="E8" s="14"/>
    </row>
    <row r="9">
      <c r="A9" s="11">
        <v>2.0</v>
      </c>
      <c r="B9" s="11" t="s">
        <v>13</v>
      </c>
      <c r="C9" s="12" t="s">
        <v>14</v>
      </c>
      <c r="D9" s="13" t="s">
        <v>10</v>
      </c>
      <c r="E9" s="14"/>
    </row>
    <row r="10">
      <c r="A10" s="15"/>
      <c r="B10" s="15"/>
      <c r="C10" s="16" t="s">
        <v>11</v>
      </c>
      <c r="D10" s="13" t="s">
        <v>10</v>
      </c>
      <c r="E10" s="14"/>
    </row>
    <row r="11" ht="22.5" customHeight="1">
      <c r="A11" s="17"/>
      <c r="B11" s="17"/>
      <c r="C11" s="16" t="s">
        <v>15</v>
      </c>
      <c r="D11" s="13" t="s">
        <v>10</v>
      </c>
      <c r="E11" s="14"/>
    </row>
    <row r="12">
      <c r="A12" s="11">
        <v>3.0</v>
      </c>
      <c r="B12" s="11" t="s">
        <v>16</v>
      </c>
      <c r="C12" s="18" t="s">
        <v>14</v>
      </c>
      <c r="D12" s="19" t="s">
        <v>17</v>
      </c>
      <c r="E12" s="20" t="s">
        <v>18</v>
      </c>
    </row>
    <row r="13">
      <c r="A13" s="15"/>
      <c r="B13" s="15"/>
      <c r="C13" s="21" t="s">
        <v>11</v>
      </c>
      <c r="D13" s="19" t="s">
        <v>19</v>
      </c>
      <c r="E13" s="15"/>
    </row>
    <row r="14">
      <c r="A14" s="17"/>
      <c r="B14" s="17"/>
      <c r="C14" s="22" t="s">
        <v>15</v>
      </c>
      <c r="D14" s="19" t="s">
        <v>17</v>
      </c>
      <c r="E14" s="17"/>
    </row>
    <row r="15">
      <c r="A15" s="11">
        <v>4.0</v>
      </c>
      <c r="B15" s="11" t="s">
        <v>20</v>
      </c>
      <c r="C15" s="18" t="s">
        <v>14</v>
      </c>
      <c r="D15" s="13" t="s">
        <v>10</v>
      </c>
      <c r="E15" s="14"/>
    </row>
    <row r="16">
      <c r="A16" s="15"/>
      <c r="B16" s="15"/>
      <c r="C16" s="21" t="s">
        <v>11</v>
      </c>
      <c r="D16" s="13" t="s">
        <v>10</v>
      </c>
      <c r="E16" s="14"/>
    </row>
    <row r="17">
      <c r="A17" s="17"/>
      <c r="B17" s="17"/>
      <c r="C17" s="22" t="s">
        <v>15</v>
      </c>
      <c r="D17" s="13" t="s">
        <v>10</v>
      </c>
      <c r="E17" s="14"/>
    </row>
    <row r="18">
      <c r="A18" s="11">
        <v>5.0</v>
      </c>
      <c r="B18" s="11" t="s">
        <v>21</v>
      </c>
      <c r="C18" s="12" t="s">
        <v>9</v>
      </c>
      <c r="D18" s="13" t="s">
        <v>10</v>
      </c>
      <c r="E18" s="14"/>
    </row>
    <row r="19">
      <c r="A19" s="15"/>
      <c r="B19" s="15"/>
      <c r="C19" s="16" t="s">
        <v>11</v>
      </c>
      <c r="D19" s="13" t="s">
        <v>10</v>
      </c>
      <c r="E19" s="14"/>
    </row>
    <row r="20">
      <c r="A20" s="17"/>
      <c r="B20" s="17"/>
      <c r="C20" s="16" t="s">
        <v>12</v>
      </c>
      <c r="D20" s="13" t="s">
        <v>10</v>
      </c>
      <c r="E20" s="14"/>
    </row>
    <row r="21">
      <c r="A21" s="11">
        <v>6.0</v>
      </c>
      <c r="B21" s="11" t="s">
        <v>22</v>
      </c>
      <c r="C21" s="12" t="s">
        <v>9</v>
      </c>
      <c r="D21" s="13" t="s">
        <v>10</v>
      </c>
      <c r="E21" s="14"/>
    </row>
    <row r="22">
      <c r="A22" s="15"/>
      <c r="B22" s="15"/>
      <c r="C22" s="16" t="s">
        <v>11</v>
      </c>
      <c r="D22" s="13" t="s">
        <v>10</v>
      </c>
      <c r="E22" s="14"/>
    </row>
    <row r="23">
      <c r="A23" s="17"/>
      <c r="B23" s="17"/>
      <c r="C23" s="16" t="s">
        <v>12</v>
      </c>
      <c r="D23" s="13" t="s">
        <v>10</v>
      </c>
      <c r="E23" s="14"/>
    </row>
    <row r="24">
      <c r="A24" s="11">
        <v>7.0</v>
      </c>
      <c r="B24" s="11" t="s">
        <v>23</v>
      </c>
      <c r="C24" s="12" t="s">
        <v>9</v>
      </c>
      <c r="D24" s="13" t="s">
        <v>10</v>
      </c>
      <c r="E24" s="14"/>
    </row>
    <row r="25">
      <c r="A25" s="15"/>
      <c r="B25" s="15"/>
      <c r="C25" s="16" t="s">
        <v>11</v>
      </c>
      <c r="D25" s="13" t="s">
        <v>10</v>
      </c>
      <c r="E25" s="14"/>
    </row>
    <row r="26">
      <c r="A26" s="17"/>
      <c r="B26" s="17"/>
      <c r="C26" s="16" t="s">
        <v>12</v>
      </c>
      <c r="D26" s="13" t="s">
        <v>10</v>
      </c>
      <c r="E26" s="14"/>
    </row>
    <row r="27">
      <c r="A27" s="11">
        <v>8.0</v>
      </c>
      <c r="B27" s="11" t="s">
        <v>24</v>
      </c>
      <c r="C27" s="12" t="s">
        <v>9</v>
      </c>
      <c r="D27" s="13" t="s">
        <v>10</v>
      </c>
      <c r="E27" s="14"/>
    </row>
    <row r="28">
      <c r="A28" s="15"/>
      <c r="B28" s="15"/>
      <c r="C28" s="16" t="s">
        <v>11</v>
      </c>
      <c r="D28" s="13" t="s">
        <v>10</v>
      </c>
      <c r="E28" s="14"/>
    </row>
    <row r="29">
      <c r="A29" s="17"/>
      <c r="B29" s="17"/>
      <c r="C29" s="16" t="s">
        <v>12</v>
      </c>
      <c r="D29" s="13" t="s">
        <v>10</v>
      </c>
      <c r="E29" s="14"/>
    </row>
    <row r="30">
      <c r="A30" s="11">
        <v>9.0</v>
      </c>
      <c r="B30" s="11" t="s">
        <v>25</v>
      </c>
      <c r="C30" s="23" t="s">
        <v>26</v>
      </c>
      <c r="D30" s="19" t="s">
        <v>17</v>
      </c>
      <c r="E30" s="24" t="s">
        <v>27</v>
      </c>
    </row>
    <row r="31">
      <c r="A31" s="15"/>
      <c r="B31" s="15"/>
      <c r="C31" s="16" t="s">
        <v>11</v>
      </c>
      <c r="D31" s="19" t="s">
        <v>17</v>
      </c>
      <c r="E31" s="15"/>
    </row>
    <row r="32">
      <c r="A32" s="17"/>
      <c r="B32" s="17"/>
      <c r="C32" s="25" t="s">
        <v>28</v>
      </c>
      <c r="D32" s="19" t="s">
        <v>17</v>
      </c>
      <c r="E32" s="17"/>
    </row>
    <row r="33">
      <c r="A33" s="11">
        <v>10.0</v>
      </c>
      <c r="B33" s="11" t="s">
        <v>29</v>
      </c>
      <c r="C33" s="23" t="s">
        <v>26</v>
      </c>
      <c r="D33" s="19" t="s">
        <v>17</v>
      </c>
      <c r="E33" s="24" t="s">
        <v>27</v>
      </c>
    </row>
    <row r="34">
      <c r="A34" s="15"/>
      <c r="B34" s="15"/>
      <c r="C34" s="16" t="s">
        <v>11</v>
      </c>
      <c r="D34" s="19" t="s">
        <v>17</v>
      </c>
      <c r="E34" s="15"/>
    </row>
    <row r="35">
      <c r="A35" s="17"/>
      <c r="B35" s="17"/>
      <c r="C35" s="25" t="s">
        <v>28</v>
      </c>
      <c r="D35" s="19" t="s">
        <v>17</v>
      </c>
      <c r="E35" s="17"/>
    </row>
    <row r="36">
      <c r="A36" s="11">
        <v>11.0</v>
      </c>
      <c r="B36" s="11" t="s">
        <v>30</v>
      </c>
      <c r="C36" s="23" t="s">
        <v>26</v>
      </c>
      <c r="D36" s="19" t="s">
        <v>17</v>
      </c>
      <c r="E36" s="24" t="s">
        <v>31</v>
      </c>
    </row>
    <row r="37" ht="15.75" customHeight="1">
      <c r="A37" s="15"/>
      <c r="B37" s="15"/>
      <c r="C37" s="16" t="s">
        <v>11</v>
      </c>
      <c r="D37" s="19" t="s">
        <v>17</v>
      </c>
      <c r="E37" s="15"/>
    </row>
    <row r="38" ht="15.75" customHeight="1">
      <c r="A38" s="17"/>
      <c r="B38" s="17"/>
      <c r="C38" s="25" t="s">
        <v>28</v>
      </c>
      <c r="D38" s="19" t="s">
        <v>17</v>
      </c>
      <c r="E38" s="17"/>
    </row>
    <row r="39" ht="15.75" customHeight="1">
      <c r="A39" s="11">
        <v>12.0</v>
      </c>
      <c r="B39" s="11" t="s">
        <v>32</v>
      </c>
      <c r="C39" s="23" t="s">
        <v>26</v>
      </c>
      <c r="D39" s="19" t="s">
        <v>17</v>
      </c>
      <c r="E39" s="24" t="s">
        <v>33</v>
      </c>
    </row>
    <row r="40" ht="15.75" customHeight="1">
      <c r="A40" s="15"/>
      <c r="B40" s="15"/>
      <c r="C40" s="16" t="s">
        <v>11</v>
      </c>
      <c r="D40" s="19" t="s">
        <v>17</v>
      </c>
      <c r="E40" s="15"/>
    </row>
    <row r="41" ht="15.75" customHeight="1">
      <c r="A41" s="17"/>
      <c r="B41" s="17"/>
      <c r="C41" s="25" t="s">
        <v>28</v>
      </c>
      <c r="D41" s="19" t="s">
        <v>17</v>
      </c>
      <c r="E41" s="17"/>
    </row>
    <row r="42" ht="15.75" customHeight="1">
      <c r="A42" s="11">
        <v>13.0</v>
      </c>
      <c r="B42" s="26" t="s">
        <v>34</v>
      </c>
      <c r="C42" s="27" t="s">
        <v>26</v>
      </c>
      <c r="D42" s="28" t="s">
        <v>17</v>
      </c>
      <c r="E42" s="29" t="s">
        <v>35</v>
      </c>
    </row>
    <row r="43" ht="15.75" customHeight="1">
      <c r="A43" s="15"/>
      <c r="B43" s="15"/>
      <c r="C43" s="30" t="s">
        <v>11</v>
      </c>
      <c r="D43" s="28" t="s">
        <v>19</v>
      </c>
      <c r="E43" s="15"/>
    </row>
    <row r="44" ht="15.75" customHeight="1">
      <c r="A44" s="17"/>
      <c r="B44" s="17"/>
      <c r="C44" s="31" t="s">
        <v>28</v>
      </c>
      <c r="D44" s="28" t="s">
        <v>10</v>
      </c>
      <c r="E44" s="17"/>
    </row>
    <row r="45" ht="15.75" customHeight="1">
      <c r="A45" s="11">
        <v>14.0</v>
      </c>
      <c r="B45" s="26" t="s">
        <v>36</v>
      </c>
      <c r="C45" s="27" t="s">
        <v>26</v>
      </c>
      <c r="D45" s="28" t="s">
        <v>17</v>
      </c>
      <c r="E45" s="32" t="s">
        <v>37</v>
      </c>
    </row>
    <row r="46" ht="15.75" customHeight="1">
      <c r="A46" s="15"/>
      <c r="B46" s="15"/>
      <c r="C46" s="30" t="s">
        <v>11</v>
      </c>
      <c r="D46" s="28" t="s">
        <v>19</v>
      </c>
      <c r="E46" s="33"/>
    </row>
    <row r="47" ht="15.75" customHeight="1">
      <c r="A47" s="17"/>
      <c r="B47" s="17"/>
      <c r="C47" s="31" t="s">
        <v>28</v>
      </c>
      <c r="D47" s="28" t="s">
        <v>10</v>
      </c>
      <c r="E47" s="34"/>
    </row>
    <row r="48" ht="30.75" customHeight="1">
      <c r="A48" s="11">
        <v>15.0</v>
      </c>
      <c r="B48" s="35" t="s">
        <v>38</v>
      </c>
      <c r="C48" s="27" t="s">
        <v>26</v>
      </c>
      <c r="D48" s="28" t="s">
        <v>17</v>
      </c>
      <c r="E48" s="29" t="s">
        <v>35</v>
      </c>
    </row>
    <row r="49" ht="15.75" customHeight="1">
      <c r="A49" s="15"/>
      <c r="B49" s="15"/>
      <c r="C49" s="30" t="s">
        <v>11</v>
      </c>
      <c r="D49" s="28" t="s">
        <v>19</v>
      </c>
      <c r="E49" s="15"/>
    </row>
    <row r="50" ht="15.75" customHeight="1">
      <c r="A50" s="17"/>
      <c r="B50" s="17"/>
      <c r="C50" s="31" t="s">
        <v>28</v>
      </c>
      <c r="D50" s="28" t="s">
        <v>10</v>
      </c>
      <c r="E50" s="17"/>
    </row>
    <row r="51" ht="15.75" customHeight="1">
      <c r="A51" s="11">
        <v>16.0</v>
      </c>
      <c r="B51" s="36" t="s">
        <v>39</v>
      </c>
      <c r="C51" s="27" t="s">
        <v>26</v>
      </c>
      <c r="D51" s="28" t="s">
        <v>17</v>
      </c>
      <c r="E51" s="32" t="s">
        <v>37</v>
      </c>
    </row>
    <row r="52" ht="15.75" customHeight="1">
      <c r="A52" s="15"/>
      <c r="B52" s="15"/>
      <c r="C52" s="30" t="s">
        <v>11</v>
      </c>
      <c r="D52" s="28" t="s">
        <v>19</v>
      </c>
      <c r="E52" s="33"/>
    </row>
    <row r="53" ht="15.75" customHeight="1">
      <c r="A53" s="17"/>
      <c r="B53" s="17"/>
      <c r="C53" s="31" t="s">
        <v>28</v>
      </c>
      <c r="D53" s="28" t="s">
        <v>10</v>
      </c>
      <c r="E53" s="34"/>
    </row>
    <row r="54" ht="15.75" customHeight="1">
      <c r="A54" s="11">
        <v>17.0</v>
      </c>
      <c r="B54" s="37" t="s">
        <v>40</v>
      </c>
      <c r="C54" s="16" t="s">
        <v>41</v>
      </c>
      <c r="D54" s="19" t="s">
        <v>17</v>
      </c>
      <c r="E54" s="24" t="s">
        <v>42</v>
      </c>
    </row>
    <row r="55" ht="15.75" customHeight="1">
      <c r="A55" s="15"/>
      <c r="B55" s="15"/>
      <c r="C55" s="16" t="s">
        <v>11</v>
      </c>
      <c r="D55" s="19" t="s">
        <v>17</v>
      </c>
      <c r="E55" s="15"/>
    </row>
    <row r="56" ht="15.75" customHeight="1">
      <c r="A56" s="17"/>
      <c r="B56" s="17"/>
      <c r="C56" s="16" t="s">
        <v>15</v>
      </c>
      <c r="D56" s="19" t="s">
        <v>17</v>
      </c>
      <c r="E56" s="17"/>
    </row>
    <row r="57" ht="15.75" customHeight="1">
      <c r="A57" s="11">
        <v>18.0</v>
      </c>
      <c r="B57" s="37" t="s">
        <v>43</v>
      </c>
      <c r="C57" s="16" t="s">
        <v>41</v>
      </c>
      <c r="D57" s="19" t="s">
        <v>17</v>
      </c>
      <c r="E57" s="38" t="s">
        <v>44</v>
      </c>
    </row>
    <row r="58" ht="15.75" customHeight="1">
      <c r="A58" s="15"/>
      <c r="B58" s="15"/>
      <c r="C58" s="16" t="s">
        <v>11</v>
      </c>
      <c r="D58" s="19" t="s">
        <v>17</v>
      </c>
      <c r="E58" s="39"/>
    </row>
    <row r="59" ht="15.75" customHeight="1">
      <c r="A59" s="17"/>
      <c r="B59" s="17"/>
      <c r="C59" s="16" t="s">
        <v>15</v>
      </c>
      <c r="D59" s="19" t="s">
        <v>17</v>
      </c>
      <c r="E59" s="40"/>
    </row>
    <row r="60" ht="15.75" customHeight="1">
      <c r="A60" s="11">
        <v>19.0</v>
      </c>
      <c r="B60" s="37" t="s">
        <v>45</v>
      </c>
      <c r="C60" s="16" t="s">
        <v>41</v>
      </c>
      <c r="D60" s="19" t="s">
        <v>17</v>
      </c>
      <c r="E60" s="24" t="s">
        <v>46</v>
      </c>
    </row>
    <row r="61" ht="15.75" customHeight="1">
      <c r="A61" s="15"/>
      <c r="B61" s="15"/>
      <c r="C61" s="16" t="s">
        <v>11</v>
      </c>
      <c r="D61" s="19" t="s">
        <v>17</v>
      </c>
      <c r="E61" s="15"/>
    </row>
    <row r="62" ht="15.75" customHeight="1">
      <c r="A62" s="17"/>
      <c r="B62" s="17"/>
      <c r="C62" s="16" t="s">
        <v>15</v>
      </c>
      <c r="D62" s="19" t="s">
        <v>17</v>
      </c>
      <c r="E62" s="17"/>
    </row>
    <row r="63" ht="15.75" customHeight="1">
      <c r="A63" s="11">
        <v>20.0</v>
      </c>
      <c r="B63" s="37" t="s">
        <v>47</v>
      </c>
      <c r="C63" s="16" t="s">
        <v>41</v>
      </c>
      <c r="D63" s="19" t="s">
        <v>17</v>
      </c>
      <c r="E63" s="24" t="s">
        <v>48</v>
      </c>
    </row>
    <row r="64" ht="15.75" customHeight="1">
      <c r="A64" s="15"/>
      <c r="B64" s="15"/>
      <c r="C64" s="16" t="s">
        <v>11</v>
      </c>
      <c r="D64" s="19" t="s">
        <v>17</v>
      </c>
      <c r="E64" s="15"/>
    </row>
    <row r="65" ht="15.75" customHeight="1">
      <c r="A65" s="17"/>
      <c r="B65" s="17"/>
      <c r="C65" s="16" t="s">
        <v>15</v>
      </c>
      <c r="D65" s="19" t="s">
        <v>17</v>
      </c>
      <c r="E65" s="17"/>
    </row>
    <row r="66" ht="15.75" customHeight="1">
      <c r="A66" s="11">
        <v>21.0</v>
      </c>
      <c r="B66" s="37" t="s">
        <v>49</v>
      </c>
      <c r="C66" s="16" t="s">
        <v>41</v>
      </c>
      <c r="D66" s="19" t="s">
        <v>17</v>
      </c>
      <c r="E66" s="24" t="s">
        <v>50</v>
      </c>
    </row>
    <row r="67" ht="15.75" customHeight="1">
      <c r="A67" s="15"/>
      <c r="B67" s="15"/>
      <c r="C67" s="16" t="s">
        <v>11</v>
      </c>
      <c r="D67" s="19" t="s">
        <v>19</v>
      </c>
      <c r="E67" s="15"/>
    </row>
    <row r="68" ht="19.5" customHeight="1">
      <c r="A68" s="17"/>
      <c r="B68" s="17"/>
      <c r="C68" s="16" t="s">
        <v>15</v>
      </c>
      <c r="D68" s="13" t="s">
        <v>10</v>
      </c>
      <c r="E68" s="17"/>
    </row>
    <row r="69" ht="19.5" customHeight="1">
      <c r="A69" s="11">
        <v>22.0</v>
      </c>
      <c r="B69" s="37" t="s">
        <v>51</v>
      </c>
      <c r="C69" s="16" t="s">
        <v>41</v>
      </c>
      <c r="D69" s="19" t="s">
        <v>17</v>
      </c>
      <c r="E69" s="24" t="s">
        <v>52</v>
      </c>
    </row>
    <row r="70" ht="19.5" customHeight="1">
      <c r="A70" s="15"/>
      <c r="B70" s="15"/>
      <c r="C70" s="16" t="s">
        <v>11</v>
      </c>
      <c r="D70" s="19" t="s">
        <v>19</v>
      </c>
      <c r="E70" s="15"/>
    </row>
    <row r="71" ht="19.5" customHeight="1">
      <c r="A71" s="17"/>
      <c r="B71" s="17"/>
      <c r="C71" s="16" t="s">
        <v>15</v>
      </c>
      <c r="D71" s="13" t="s">
        <v>10</v>
      </c>
      <c r="E71" s="17"/>
    </row>
    <row r="72" ht="19.5" customHeight="1">
      <c r="A72" s="11">
        <v>23.0</v>
      </c>
      <c r="B72" s="37" t="s">
        <v>53</v>
      </c>
      <c r="C72" s="16" t="s">
        <v>41</v>
      </c>
      <c r="D72" s="19" t="s">
        <v>17</v>
      </c>
      <c r="E72" s="24" t="s">
        <v>54</v>
      </c>
    </row>
    <row r="73" ht="19.5" customHeight="1">
      <c r="A73" s="15"/>
      <c r="B73" s="15"/>
      <c r="C73" s="16" t="s">
        <v>11</v>
      </c>
      <c r="D73" s="19" t="s">
        <v>19</v>
      </c>
      <c r="E73" s="15"/>
    </row>
    <row r="74" ht="19.5" customHeight="1">
      <c r="A74" s="17"/>
      <c r="B74" s="17"/>
      <c r="C74" s="16" t="s">
        <v>15</v>
      </c>
      <c r="D74" s="13" t="s">
        <v>10</v>
      </c>
      <c r="E74" s="17"/>
    </row>
    <row r="75" ht="19.5" customHeight="1">
      <c r="A75" s="11">
        <v>24.0</v>
      </c>
      <c r="B75" s="37" t="s">
        <v>55</v>
      </c>
      <c r="C75" s="16" t="s">
        <v>41</v>
      </c>
      <c r="D75" s="19" t="s">
        <v>17</v>
      </c>
      <c r="E75" s="38" t="s">
        <v>56</v>
      </c>
    </row>
    <row r="76" ht="19.5" customHeight="1">
      <c r="A76" s="15"/>
      <c r="B76" s="15"/>
      <c r="C76" s="16" t="s">
        <v>11</v>
      </c>
      <c r="D76" s="19" t="s">
        <v>19</v>
      </c>
      <c r="E76" s="39"/>
    </row>
    <row r="77" ht="19.5" customHeight="1">
      <c r="A77" s="17"/>
      <c r="B77" s="17"/>
      <c r="C77" s="16" t="s">
        <v>15</v>
      </c>
      <c r="D77" s="13" t="s">
        <v>10</v>
      </c>
      <c r="E77" s="40"/>
    </row>
    <row r="78" ht="15.75" customHeight="1">
      <c r="A78" s="11">
        <v>25.0</v>
      </c>
      <c r="B78" s="26" t="s">
        <v>57</v>
      </c>
      <c r="C78" s="41" t="s">
        <v>26</v>
      </c>
      <c r="D78" s="13" t="s">
        <v>17</v>
      </c>
      <c r="E78" s="42" t="s">
        <v>58</v>
      </c>
    </row>
    <row r="79" ht="15.75" customHeight="1">
      <c r="A79" s="15"/>
      <c r="B79" s="15"/>
      <c r="C79" s="30" t="s">
        <v>11</v>
      </c>
      <c r="D79" s="13" t="s">
        <v>19</v>
      </c>
      <c r="E79" s="39"/>
    </row>
    <row r="80" ht="15.75" customHeight="1">
      <c r="A80" s="17"/>
      <c r="B80" s="17"/>
      <c r="C80" s="31" t="s">
        <v>28</v>
      </c>
      <c r="D80" s="13" t="s">
        <v>17</v>
      </c>
      <c r="E80" s="40"/>
    </row>
    <row r="81" ht="15.75" customHeight="1">
      <c r="A81" s="11">
        <v>26.0</v>
      </c>
      <c r="B81" s="11" t="s">
        <v>59</v>
      </c>
      <c r="C81" s="23" t="s">
        <v>26</v>
      </c>
      <c r="D81" s="43" t="s">
        <v>10</v>
      </c>
      <c r="E81" s="24" t="s">
        <v>60</v>
      </c>
    </row>
    <row r="82" ht="15.75" customHeight="1">
      <c r="A82" s="15"/>
      <c r="B82" s="15"/>
      <c r="C82" s="16" t="s">
        <v>11</v>
      </c>
      <c r="D82" s="44" t="s">
        <v>10</v>
      </c>
      <c r="E82" s="15"/>
    </row>
    <row r="83" ht="15.75" customHeight="1">
      <c r="A83" s="17"/>
      <c r="B83" s="17"/>
      <c r="C83" s="25" t="s">
        <v>28</v>
      </c>
      <c r="D83" s="44" t="s">
        <v>10</v>
      </c>
      <c r="E83" s="17"/>
    </row>
    <row r="84" ht="15.75" customHeight="1">
      <c r="A84" s="11">
        <v>27.0</v>
      </c>
      <c r="B84" s="11" t="s">
        <v>61</v>
      </c>
      <c r="C84" s="45" t="s">
        <v>26</v>
      </c>
      <c r="D84" s="19" t="s">
        <v>17</v>
      </c>
      <c r="E84" s="24" t="s">
        <v>62</v>
      </c>
    </row>
    <row r="85" ht="15.75" customHeight="1">
      <c r="A85" s="15"/>
      <c r="B85" s="15"/>
      <c r="C85" s="16" t="s">
        <v>11</v>
      </c>
      <c r="D85" s="19" t="s">
        <v>17</v>
      </c>
      <c r="E85" s="15"/>
    </row>
    <row r="86" ht="15.75" customHeight="1">
      <c r="A86" s="17"/>
      <c r="B86" s="17"/>
      <c r="C86" s="25" t="s">
        <v>28</v>
      </c>
      <c r="D86" s="19" t="s">
        <v>17</v>
      </c>
      <c r="E86" s="17"/>
    </row>
    <row r="87" ht="33.75" customHeight="1">
      <c r="A87" s="11">
        <v>28.0</v>
      </c>
      <c r="B87" s="26" t="s">
        <v>59</v>
      </c>
      <c r="C87" s="27" t="s">
        <v>26</v>
      </c>
      <c r="D87" s="46" t="s">
        <v>17</v>
      </c>
      <c r="E87" s="24" t="s">
        <v>63</v>
      </c>
    </row>
    <row r="88" ht="15.75" customHeight="1">
      <c r="A88" s="15"/>
      <c r="B88" s="15"/>
      <c r="C88" s="30" t="s">
        <v>11</v>
      </c>
      <c r="D88" s="47" t="s">
        <v>19</v>
      </c>
      <c r="E88" s="15"/>
    </row>
    <row r="89" ht="15.75" customHeight="1">
      <c r="A89" s="17"/>
      <c r="B89" s="17"/>
      <c r="C89" s="31" t="s">
        <v>28</v>
      </c>
      <c r="D89" s="44" t="s">
        <v>10</v>
      </c>
      <c r="E89" s="17"/>
    </row>
    <row r="90" ht="15.75" customHeight="1">
      <c r="A90" s="11">
        <v>29.0</v>
      </c>
      <c r="B90" s="11" t="s">
        <v>64</v>
      </c>
      <c r="C90" s="23" t="s">
        <v>26</v>
      </c>
      <c r="D90" s="19" t="s">
        <v>17</v>
      </c>
      <c r="E90" s="24" t="s">
        <v>65</v>
      </c>
    </row>
    <row r="91" ht="15.75" customHeight="1">
      <c r="A91" s="15"/>
      <c r="B91" s="15"/>
      <c r="C91" s="16" t="s">
        <v>11</v>
      </c>
      <c r="D91" s="19" t="s">
        <v>17</v>
      </c>
      <c r="E91" s="15"/>
    </row>
    <row r="92" ht="15.75" customHeight="1">
      <c r="A92" s="17"/>
      <c r="B92" s="17"/>
      <c r="C92" s="25" t="s">
        <v>28</v>
      </c>
      <c r="D92" s="19" t="s">
        <v>17</v>
      </c>
      <c r="E92" s="17"/>
    </row>
    <row r="93" ht="24.0" customHeight="1">
      <c r="A93" s="11">
        <v>30.0</v>
      </c>
      <c r="B93" s="11" t="s">
        <v>66</v>
      </c>
      <c r="C93" s="23" t="s">
        <v>26</v>
      </c>
      <c r="D93" s="19" t="s">
        <v>17</v>
      </c>
      <c r="E93" s="24" t="s">
        <v>67</v>
      </c>
    </row>
    <row r="94" ht="15.75" customHeight="1">
      <c r="A94" s="15"/>
      <c r="B94" s="15"/>
      <c r="C94" s="16" t="s">
        <v>11</v>
      </c>
      <c r="D94" s="19" t="s">
        <v>17</v>
      </c>
      <c r="E94" s="15"/>
    </row>
    <row r="95" ht="15.75" customHeight="1">
      <c r="A95" s="17"/>
      <c r="B95" s="17"/>
      <c r="C95" s="25" t="s">
        <v>28</v>
      </c>
      <c r="D95" s="19" t="s">
        <v>17</v>
      </c>
      <c r="E95" s="17"/>
    </row>
    <row r="96" ht="15.75" customHeight="1">
      <c r="A96" s="11">
        <v>31.0</v>
      </c>
      <c r="B96" s="11" t="s">
        <v>68</v>
      </c>
      <c r="C96" s="23" t="s">
        <v>26</v>
      </c>
      <c r="D96" s="19" t="s">
        <v>17</v>
      </c>
      <c r="E96" s="24" t="s">
        <v>69</v>
      </c>
    </row>
    <row r="97" ht="15.75" customHeight="1">
      <c r="A97" s="15"/>
      <c r="B97" s="15"/>
      <c r="C97" s="16" t="s">
        <v>11</v>
      </c>
      <c r="D97" s="19" t="s">
        <v>17</v>
      </c>
      <c r="E97" s="15"/>
    </row>
    <row r="98" ht="15.75" customHeight="1">
      <c r="A98" s="17"/>
      <c r="B98" s="17"/>
      <c r="C98" s="25" t="s">
        <v>28</v>
      </c>
      <c r="D98" s="19" t="s">
        <v>17</v>
      </c>
      <c r="E98" s="17"/>
    </row>
    <row r="99" ht="15.75" customHeight="1">
      <c r="A99" s="7" t="s">
        <v>70</v>
      </c>
      <c r="B99" s="8"/>
      <c r="C99" s="8"/>
      <c r="D99" s="8"/>
      <c r="E99" s="9"/>
    </row>
    <row r="100" ht="25.5" customHeight="1">
      <c r="A100" s="10" t="s">
        <v>71</v>
      </c>
      <c r="B100" s="8"/>
      <c r="C100" s="8"/>
      <c r="D100" s="8"/>
      <c r="E100" s="9"/>
    </row>
    <row r="101" ht="15.75" customHeight="1">
      <c r="A101" s="26">
        <v>32.0</v>
      </c>
      <c r="B101" s="26" t="s">
        <v>72</v>
      </c>
      <c r="C101" s="48" t="s">
        <v>9</v>
      </c>
      <c r="D101" s="13" t="s">
        <v>10</v>
      </c>
      <c r="E101" s="24" t="s">
        <v>73</v>
      </c>
    </row>
    <row r="102" ht="15.75" customHeight="1">
      <c r="A102" s="15"/>
      <c r="B102" s="15"/>
      <c r="C102" s="49" t="s">
        <v>11</v>
      </c>
      <c r="D102" s="19" t="s">
        <v>17</v>
      </c>
      <c r="E102" s="15"/>
    </row>
    <row r="103" ht="57.0" customHeight="1">
      <c r="A103" s="17"/>
      <c r="B103" s="17"/>
      <c r="C103" s="49" t="s">
        <v>74</v>
      </c>
      <c r="D103" s="19" t="s">
        <v>17</v>
      </c>
      <c r="E103" s="17"/>
    </row>
    <row r="104" ht="15.75" customHeight="1">
      <c r="A104" s="26">
        <v>33.0</v>
      </c>
      <c r="B104" s="26" t="s">
        <v>75</v>
      </c>
      <c r="C104" s="50" t="s">
        <v>9</v>
      </c>
      <c r="D104" s="51" t="s">
        <v>10</v>
      </c>
      <c r="E104" s="11"/>
    </row>
    <row r="105" ht="15.75" customHeight="1">
      <c r="A105" s="15"/>
      <c r="B105" s="15"/>
      <c r="C105" s="52" t="s">
        <v>11</v>
      </c>
      <c r="D105" s="53" t="s">
        <v>10</v>
      </c>
      <c r="E105" s="15"/>
    </row>
    <row r="106" ht="40.5" customHeight="1">
      <c r="A106" s="17"/>
      <c r="B106" s="17"/>
      <c r="C106" s="52" t="s">
        <v>76</v>
      </c>
      <c r="D106" s="53" t="s">
        <v>10</v>
      </c>
      <c r="E106" s="17"/>
    </row>
    <row r="107" ht="15.75" customHeight="1">
      <c r="A107" s="26">
        <v>34.0</v>
      </c>
      <c r="B107" s="26" t="s">
        <v>77</v>
      </c>
      <c r="C107" s="52" t="s">
        <v>9</v>
      </c>
      <c r="D107" s="53" t="s">
        <v>10</v>
      </c>
      <c r="E107" s="11"/>
    </row>
    <row r="108" ht="15.75" customHeight="1">
      <c r="A108" s="15"/>
      <c r="B108" s="15"/>
      <c r="C108" s="52" t="s">
        <v>11</v>
      </c>
      <c r="D108" s="53" t="s">
        <v>10</v>
      </c>
      <c r="E108" s="15"/>
    </row>
    <row r="109" ht="15.75" customHeight="1">
      <c r="A109" s="17"/>
      <c r="B109" s="17"/>
      <c r="C109" s="52" t="s">
        <v>76</v>
      </c>
      <c r="D109" s="53" t="s">
        <v>10</v>
      </c>
      <c r="E109" s="17"/>
    </row>
    <row r="110" ht="15.75" customHeight="1">
      <c r="A110" s="26">
        <v>35.0</v>
      </c>
      <c r="B110" s="26" t="s">
        <v>78</v>
      </c>
      <c r="C110" s="52" t="s">
        <v>9</v>
      </c>
      <c r="D110" s="53" t="s">
        <v>10</v>
      </c>
      <c r="E110" s="11"/>
    </row>
    <row r="111" ht="15.75" customHeight="1">
      <c r="A111" s="15"/>
      <c r="B111" s="15"/>
      <c r="C111" s="52" t="s">
        <v>11</v>
      </c>
      <c r="D111" s="53" t="s">
        <v>10</v>
      </c>
      <c r="E111" s="15"/>
    </row>
    <row r="112" ht="15.75" customHeight="1">
      <c r="A112" s="17"/>
      <c r="B112" s="17"/>
      <c r="C112" s="52" t="s">
        <v>76</v>
      </c>
      <c r="D112" s="53" t="s">
        <v>10</v>
      </c>
      <c r="E112" s="17"/>
    </row>
    <row r="113" ht="15.75" customHeight="1">
      <c r="A113" s="26">
        <v>36.0</v>
      </c>
      <c r="B113" s="26" t="s">
        <v>79</v>
      </c>
      <c r="C113" s="52" t="s">
        <v>9</v>
      </c>
      <c r="D113" s="53" t="s">
        <v>10</v>
      </c>
      <c r="E113" s="11"/>
    </row>
    <row r="114" ht="15.75" customHeight="1">
      <c r="A114" s="15"/>
      <c r="B114" s="15"/>
      <c r="C114" s="52" t="s">
        <v>11</v>
      </c>
      <c r="D114" s="53" t="s">
        <v>10</v>
      </c>
      <c r="E114" s="15"/>
    </row>
    <row r="115" ht="42.75" customHeight="1">
      <c r="A115" s="17"/>
      <c r="B115" s="17"/>
      <c r="C115" s="52" t="s">
        <v>76</v>
      </c>
      <c r="D115" s="53" t="s">
        <v>10</v>
      </c>
      <c r="E115" s="17"/>
    </row>
    <row r="116" ht="15.75" customHeight="1">
      <c r="A116" s="26">
        <v>37.0</v>
      </c>
      <c r="B116" s="26" t="s">
        <v>80</v>
      </c>
      <c r="C116" s="52" t="s">
        <v>9</v>
      </c>
      <c r="D116" s="53" t="s">
        <v>10</v>
      </c>
      <c r="E116" s="11"/>
    </row>
    <row r="117" ht="15.75" customHeight="1">
      <c r="A117" s="15"/>
      <c r="B117" s="15"/>
      <c r="C117" s="52" t="s">
        <v>11</v>
      </c>
      <c r="D117" s="53" t="s">
        <v>10</v>
      </c>
      <c r="E117" s="15"/>
    </row>
    <row r="118" ht="27.75" customHeight="1">
      <c r="A118" s="17"/>
      <c r="B118" s="17"/>
      <c r="C118" s="52" t="s">
        <v>76</v>
      </c>
      <c r="D118" s="53" t="s">
        <v>10</v>
      </c>
      <c r="E118" s="17"/>
    </row>
    <row r="119" ht="15.75" customHeight="1">
      <c r="A119" s="26">
        <v>38.0</v>
      </c>
      <c r="B119" s="26" t="s">
        <v>81</v>
      </c>
      <c r="C119" s="52" t="s">
        <v>9</v>
      </c>
      <c r="D119" s="53" t="s">
        <v>10</v>
      </c>
      <c r="E119" s="11"/>
    </row>
    <row r="120" ht="15.75" customHeight="1">
      <c r="A120" s="15"/>
      <c r="B120" s="15"/>
      <c r="C120" s="52" t="s">
        <v>11</v>
      </c>
      <c r="D120" s="53" t="s">
        <v>10</v>
      </c>
      <c r="E120" s="15"/>
    </row>
    <row r="121" ht="51.75" customHeight="1">
      <c r="A121" s="17"/>
      <c r="B121" s="17"/>
      <c r="C121" s="52" t="s">
        <v>76</v>
      </c>
      <c r="D121" s="53" t="s">
        <v>10</v>
      </c>
      <c r="E121" s="17"/>
    </row>
    <row r="122" ht="15.75" customHeight="1">
      <c r="A122" s="26">
        <v>39.0</v>
      </c>
      <c r="B122" s="26" t="s">
        <v>82</v>
      </c>
      <c r="C122" s="48" t="s">
        <v>9</v>
      </c>
      <c r="D122" s="13" t="s">
        <v>10</v>
      </c>
      <c r="E122" s="24" t="s">
        <v>83</v>
      </c>
    </row>
    <row r="123" ht="15.75" customHeight="1">
      <c r="A123" s="15"/>
      <c r="B123" s="15"/>
      <c r="C123" s="49" t="s">
        <v>11</v>
      </c>
      <c r="D123" s="19" t="s">
        <v>17</v>
      </c>
      <c r="E123" s="15"/>
    </row>
    <row r="124" ht="42.75" customHeight="1">
      <c r="A124" s="17"/>
      <c r="B124" s="17"/>
      <c r="C124" s="49" t="s">
        <v>74</v>
      </c>
      <c r="D124" s="19" t="s">
        <v>17</v>
      </c>
      <c r="E124" s="17"/>
    </row>
    <row r="125" ht="15.75" customHeight="1">
      <c r="A125" s="26">
        <v>40.0</v>
      </c>
      <c r="B125" s="26" t="s">
        <v>84</v>
      </c>
      <c r="C125" s="54" t="s">
        <v>41</v>
      </c>
      <c r="D125" s="55" t="s">
        <v>17</v>
      </c>
      <c r="E125" s="24" t="s">
        <v>83</v>
      </c>
    </row>
    <row r="126" ht="15.75" customHeight="1">
      <c r="A126" s="15"/>
      <c r="B126" s="15"/>
      <c r="C126" s="56" t="s">
        <v>11</v>
      </c>
      <c r="D126" s="55" t="s">
        <v>17</v>
      </c>
      <c r="E126" s="15"/>
    </row>
    <row r="127" ht="45.0" customHeight="1">
      <c r="A127" s="17"/>
      <c r="B127" s="17"/>
      <c r="C127" s="57" t="s">
        <v>85</v>
      </c>
      <c r="D127" s="55" t="s">
        <v>10</v>
      </c>
      <c r="E127" s="17"/>
    </row>
    <row r="128" ht="15.75" customHeight="1">
      <c r="A128" s="26">
        <v>41.0</v>
      </c>
      <c r="B128" s="26" t="s">
        <v>86</v>
      </c>
      <c r="C128" s="54" t="s">
        <v>41</v>
      </c>
      <c r="D128" s="55" t="s">
        <v>17</v>
      </c>
      <c r="E128" s="24" t="s">
        <v>87</v>
      </c>
    </row>
    <row r="129" ht="15.75" customHeight="1">
      <c r="A129" s="15"/>
      <c r="B129" s="15"/>
      <c r="C129" s="56" t="s">
        <v>11</v>
      </c>
      <c r="D129" s="58" t="s">
        <v>17</v>
      </c>
      <c r="E129" s="15"/>
    </row>
    <row r="130" ht="38.25" customHeight="1">
      <c r="A130" s="17"/>
      <c r="B130" s="17"/>
      <c r="C130" s="57" t="s">
        <v>85</v>
      </c>
      <c r="D130" s="59" t="s">
        <v>10</v>
      </c>
      <c r="E130" s="17"/>
    </row>
    <row r="131" ht="15.75" customHeight="1">
      <c r="A131" s="26">
        <v>42.0</v>
      </c>
      <c r="B131" s="26" t="s">
        <v>88</v>
      </c>
      <c r="C131" s="54" t="s">
        <v>41</v>
      </c>
      <c r="D131" s="60" t="s">
        <v>17</v>
      </c>
      <c r="E131" s="24" t="s">
        <v>89</v>
      </c>
    </row>
    <row r="132" ht="15.75" customHeight="1">
      <c r="A132" s="15"/>
      <c r="B132" s="15"/>
      <c r="C132" s="56" t="s">
        <v>11</v>
      </c>
      <c r="D132" s="60" t="s">
        <v>17</v>
      </c>
      <c r="E132" s="15"/>
    </row>
    <row r="133" ht="40.5" customHeight="1">
      <c r="A133" s="17"/>
      <c r="B133" s="17"/>
      <c r="C133" s="57" t="s">
        <v>85</v>
      </c>
      <c r="D133" s="60" t="s">
        <v>17</v>
      </c>
      <c r="E133" s="17"/>
    </row>
    <row r="134" ht="15.75" customHeight="1">
      <c r="A134" s="26">
        <v>43.0</v>
      </c>
      <c r="B134" s="26" t="s">
        <v>90</v>
      </c>
      <c r="C134" s="54" t="s">
        <v>41</v>
      </c>
      <c r="D134" s="60" t="s">
        <v>17</v>
      </c>
      <c r="E134" s="24" t="s">
        <v>89</v>
      </c>
    </row>
    <row r="135" ht="15.75" customHeight="1">
      <c r="A135" s="15"/>
      <c r="B135" s="15"/>
      <c r="C135" s="56" t="s">
        <v>11</v>
      </c>
      <c r="D135" s="60" t="s">
        <v>17</v>
      </c>
      <c r="E135" s="15"/>
    </row>
    <row r="136" ht="31.5" customHeight="1">
      <c r="A136" s="17"/>
      <c r="B136" s="17"/>
      <c r="C136" s="57" t="s">
        <v>85</v>
      </c>
      <c r="D136" s="60" t="s">
        <v>17</v>
      </c>
      <c r="E136" s="17"/>
    </row>
    <row r="137" ht="15.75" customHeight="1">
      <c r="A137" s="26">
        <v>44.0</v>
      </c>
      <c r="B137" s="26" t="s">
        <v>91</v>
      </c>
      <c r="C137" s="54" t="s">
        <v>41</v>
      </c>
      <c r="D137" s="60" t="s">
        <v>17</v>
      </c>
      <c r="E137" s="24" t="s">
        <v>89</v>
      </c>
    </row>
    <row r="138" ht="15.75" customHeight="1">
      <c r="A138" s="15"/>
      <c r="B138" s="15"/>
      <c r="C138" s="56" t="s">
        <v>11</v>
      </c>
      <c r="D138" s="60" t="s">
        <v>17</v>
      </c>
      <c r="E138" s="15"/>
    </row>
    <row r="139" ht="35.25" customHeight="1">
      <c r="A139" s="17"/>
      <c r="B139" s="17"/>
      <c r="C139" s="57" t="s">
        <v>85</v>
      </c>
      <c r="D139" s="60" t="s">
        <v>17</v>
      </c>
      <c r="E139" s="17"/>
    </row>
    <row r="140" ht="15.75" customHeight="1">
      <c r="A140" s="26">
        <v>45.0</v>
      </c>
      <c r="B140" s="26" t="s">
        <v>92</v>
      </c>
      <c r="C140" s="54" t="s">
        <v>41</v>
      </c>
      <c r="D140" s="60" t="s">
        <v>17</v>
      </c>
      <c r="E140" s="61" t="s">
        <v>93</v>
      </c>
    </row>
    <row r="141" ht="15.75" customHeight="1">
      <c r="A141" s="15"/>
      <c r="B141" s="15"/>
      <c r="C141" s="56" t="s">
        <v>11</v>
      </c>
      <c r="D141" s="60" t="s">
        <v>17</v>
      </c>
      <c r="E141" s="15"/>
    </row>
    <row r="142" ht="32.25" customHeight="1">
      <c r="A142" s="17"/>
      <c r="B142" s="17"/>
      <c r="C142" s="57" t="s">
        <v>85</v>
      </c>
      <c r="D142" s="60" t="s">
        <v>10</v>
      </c>
      <c r="E142" s="17"/>
    </row>
    <row r="143" ht="15.75" customHeight="1">
      <c r="A143" s="26">
        <v>46.0</v>
      </c>
      <c r="B143" s="35" t="s">
        <v>94</v>
      </c>
      <c r="C143" s="62" t="s">
        <v>95</v>
      </c>
      <c r="D143" s="60" t="s">
        <v>10</v>
      </c>
      <c r="E143" s="11"/>
    </row>
    <row r="144" ht="15.75" customHeight="1">
      <c r="A144" s="15"/>
      <c r="B144" s="15"/>
      <c r="C144" s="62" t="s">
        <v>96</v>
      </c>
      <c r="D144" s="60" t="s">
        <v>10</v>
      </c>
      <c r="E144" s="15"/>
    </row>
    <row r="145" ht="35.25" customHeight="1">
      <c r="A145" s="17"/>
      <c r="B145" s="17"/>
      <c r="C145" s="62" t="s">
        <v>97</v>
      </c>
      <c r="D145" s="60" t="s">
        <v>10</v>
      </c>
      <c r="E145" s="17"/>
    </row>
    <row r="146" ht="15.75" customHeight="1">
      <c r="A146" s="26">
        <v>47.0</v>
      </c>
      <c r="B146" s="36" t="s">
        <v>98</v>
      </c>
      <c r="C146" s="62" t="s">
        <v>95</v>
      </c>
      <c r="D146" s="60" t="s">
        <v>10</v>
      </c>
      <c r="E146" s="11"/>
    </row>
    <row r="147" ht="15.75" customHeight="1">
      <c r="A147" s="15"/>
      <c r="B147" s="15"/>
      <c r="C147" s="62" t="s">
        <v>96</v>
      </c>
      <c r="D147" s="60" t="s">
        <v>10</v>
      </c>
      <c r="E147" s="15"/>
    </row>
    <row r="148" ht="41.25" customHeight="1">
      <c r="A148" s="17"/>
      <c r="B148" s="17"/>
      <c r="C148" s="62" t="s">
        <v>97</v>
      </c>
      <c r="D148" s="60" t="s">
        <v>10</v>
      </c>
      <c r="E148" s="17"/>
    </row>
    <row r="149" ht="15.75" customHeight="1">
      <c r="A149" s="26">
        <v>48.0</v>
      </c>
      <c r="B149" s="36" t="s">
        <v>99</v>
      </c>
      <c r="C149" s="62" t="s">
        <v>95</v>
      </c>
      <c r="D149" s="60" t="s">
        <v>10</v>
      </c>
      <c r="E149" s="11"/>
    </row>
    <row r="150" ht="15.75" customHeight="1">
      <c r="A150" s="15"/>
      <c r="B150" s="15"/>
      <c r="C150" s="62" t="s">
        <v>96</v>
      </c>
      <c r="D150" s="60" t="s">
        <v>10</v>
      </c>
      <c r="E150" s="15"/>
    </row>
    <row r="151" ht="15.75" customHeight="1">
      <c r="A151" s="17"/>
      <c r="B151" s="17"/>
      <c r="C151" s="62" t="s">
        <v>97</v>
      </c>
      <c r="D151" s="60" t="s">
        <v>10</v>
      </c>
      <c r="E151" s="17"/>
    </row>
    <row r="152" ht="15.75" customHeight="1">
      <c r="A152" s="26">
        <v>49.0</v>
      </c>
      <c r="B152" s="36" t="s">
        <v>100</v>
      </c>
      <c r="C152" s="62" t="s">
        <v>101</v>
      </c>
      <c r="D152" s="60" t="s">
        <v>10</v>
      </c>
      <c r="E152" s="11"/>
    </row>
    <row r="153" ht="15.75" customHeight="1">
      <c r="A153" s="15"/>
      <c r="B153" s="15"/>
      <c r="C153" s="62" t="s">
        <v>96</v>
      </c>
      <c r="D153" s="60" t="s">
        <v>10</v>
      </c>
      <c r="E153" s="15"/>
    </row>
    <row r="154" ht="15.75" customHeight="1">
      <c r="A154" s="17"/>
      <c r="B154" s="17"/>
      <c r="C154" s="62" t="s">
        <v>97</v>
      </c>
      <c r="D154" s="60" t="s">
        <v>10</v>
      </c>
      <c r="E154" s="17"/>
    </row>
    <row r="155" ht="15.75" customHeight="1">
      <c r="A155" s="26">
        <v>50.0</v>
      </c>
      <c r="B155" s="36" t="s">
        <v>102</v>
      </c>
      <c r="C155" s="62" t="s">
        <v>101</v>
      </c>
      <c r="D155" s="60" t="s">
        <v>10</v>
      </c>
      <c r="E155" s="11"/>
    </row>
    <row r="156" ht="15.75" customHeight="1">
      <c r="A156" s="15"/>
      <c r="B156" s="15"/>
      <c r="C156" s="62" t="s">
        <v>96</v>
      </c>
      <c r="D156" s="60" t="s">
        <v>10</v>
      </c>
      <c r="E156" s="15"/>
    </row>
    <row r="157" ht="29.25" customHeight="1">
      <c r="A157" s="17"/>
      <c r="B157" s="17"/>
      <c r="C157" s="62" t="s">
        <v>97</v>
      </c>
      <c r="D157" s="60" t="s">
        <v>10</v>
      </c>
      <c r="E157" s="17"/>
    </row>
    <row r="158" ht="15.75" customHeight="1">
      <c r="A158" s="26">
        <v>51.0</v>
      </c>
      <c r="B158" s="36" t="s">
        <v>103</v>
      </c>
      <c r="C158" s="62" t="s">
        <v>95</v>
      </c>
      <c r="D158" s="60" t="s">
        <v>10</v>
      </c>
      <c r="E158" s="11"/>
    </row>
    <row r="159" ht="15.75" customHeight="1">
      <c r="A159" s="15"/>
      <c r="B159" s="15"/>
      <c r="C159" s="62" t="s">
        <v>96</v>
      </c>
      <c r="D159" s="60" t="s">
        <v>10</v>
      </c>
      <c r="E159" s="15"/>
    </row>
    <row r="160" ht="15.75" customHeight="1">
      <c r="A160" s="17"/>
      <c r="B160" s="17"/>
      <c r="C160" s="62" t="s">
        <v>97</v>
      </c>
      <c r="D160" s="60" t="s">
        <v>10</v>
      </c>
      <c r="E160" s="17"/>
    </row>
    <row r="161" ht="15.75" customHeight="1">
      <c r="A161" s="26">
        <v>52.0</v>
      </c>
      <c r="B161" s="36" t="s">
        <v>104</v>
      </c>
      <c r="C161" s="62" t="s">
        <v>95</v>
      </c>
      <c r="D161" s="60" t="s">
        <v>10</v>
      </c>
      <c r="E161" s="11"/>
    </row>
    <row r="162" ht="15.75" customHeight="1">
      <c r="A162" s="15"/>
      <c r="B162" s="15"/>
      <c r="C162" s="62" t="s">
        <v>96</v>
      </c>
      <c r="D162" s="60" t="s">
        <v>10</v>
      </c>
      <c r="E162" s="15"/>
    </row>
    <row r="163" ht="15.75" customHeight="1">
      <c r="A163" s="17"/>
      <c r="B163" s="17"/>
      <c r="C163" s="62" t="s">
        <v>97</v>
      </c>
      <c r="D163" s="60" t="s">
        <v>10</v>
      </c>
      <c r="E163" s="17"/>
    </row>
    <row r="164" ht="15.75" customHeight="1">
      <c r="A164" s="26">
        <v>53.0</v>
      </c>
      <c r="B164" s="36" t="s">
        <v>105</v>
      </c>
      <c r="C164" s="62" t="s">
        <v>106</v>
      </c>
      <c r="D164" s="60" t="s">
        <v>10</v>
      </c>
      <c r="E164" s="11"/>
    </row>
    <row r="165" ht="15.75" customHeight="1">
      <c r="A165" s="15"/>
      <c r="B165" s="15"/>
      <c r="C165" s="62" t="s">
        <v>96</v>
      </c>
      <c r="D165" s="60" t="s">
        <v>10</v>
      </c>
      <c r="E165" s="15"/>
    </row>
    <row r="166" ht="15.75" customHeight="1">
      <c r="A166" s="17"/>
      <c r="B166" s="17"/>
      <c r="C166" s="62" t="s">
        <v>97</v>
      </c>
      <c r="D166" s="60" t="s">
        <v>10</v>
      </c>
      <c r="E166" s="17"/>
    </row>
    <row r="167" ht="15.75" customHeight="1">
      <c r="A167" s="26">
        <v>54.0</v>
      </c>
      <c r="B167" s="36" t="s">
        <v>107</v>
      </c>
      <c r="C167" s="62" t="s">
        <v>41</v>
      </c>
      <c r="D167" s="60" t="s">
        <v>17</v>
      </c>
      <c r="E167" s="38" t="s">
        <v>108</v>
      </c>
    </row>
    <row r="168" ht="15.75" customHeight="1">
      <c r="A168" s="15"/>
      <c r="B168" s="15"/>
      <c r="C168" s="62" t="s">
        <v>11</v>
      </c>
      <c r="D168" s="60" t="s">
        <v>17</v>
      </c>
      <c r="E168" s="39"/>
    </row>
    <row r="169" ht="15.75" customHeight="1">
      <c r="A169" s="17"/>
      <c r="B169" s="17"/>
      <c r="C169" s="62" t="s">
        <v>109</v>
      </c>
      <c r="D169" s="60" t="s">
        <v>17</v>
      </c>
      <c r="E169" s="40"/>
    </row>
    <row r="170" ht="15.75" customHeight="1">
      <c r="A170" s="26">
        <v>55.0</v>
      </c>
      <c r="B170" s="36" t="s">
        <v>110</v>
      </c>
      <c r="C170" s="62" t="s">
        <v>41</v>
      </c>
      <c r="D170" s="60" t="s">
        <v>17</v>
      </c>
      <c r="E170" s="42" t="s">
        <v>111</v>
      </c>
    </row>
    <row r="171" ht="15.75" customHeight="1">
      <c r="A171" s="15"/>
      <c r="B171" s="15"/>
      <c r="C171" s="62" t="s">
        <v>11</v>
      </c>
      <c r="D171" s="60" t="s">
        <v>17</v>
      </c>
      <c r="E171" s="39"/>
    </row>
    <row r="172" ht="19.5" customHeight="1">
      <c r="A172" s="17"/>
      <c r="B172" s="17"/>
      <c r="C172" s="62" t="s">
        <v>85</v>
      </c>
      <c r="D172" s="60" t="s">
        <v>17</v>
      </c>
      <c r="E172" s="40"/>
    </row>
    <row r="173" ht="15.75" customHeight="1">
      <c r="A173" s="26">
        <v>56.0</v>
      </c>
      <c r="B173" s="36" t="s">
        <v>112</v>
      </c>
      <c r="C173" s="62" t="s">
        <v>41</v>
      </c>
      <c r="D173" s="60" t="s">
        <v>17</v>
      </c>
      <c r="E173" s="42" t="s">
        <v>113</v>
      </c>
    </row>
    <row r="174" ht="15.75" customHeight="1">
      <c r="A174" s="15"/>
      <c r="B174" s="15"/>
      <c r="C174" s="62" t="s">
        <v>11</v>
      </c>
      <c r="D174" s="60" t="s">
        <v>17</v>
      </c>
      <c r="E174" s="39"/>
    </row>
    <row r="175" ht="15.75" customHeight="1">
      <c r="A175" s="17"/>
      <c r="B175" s="17"/>
      <c r="C175" s="62" t="s">
        <v>85</v>
      </c>
      <c r="D175" s="60" t="s">
        <v>17</v>
      </c>
      <c r="E175" s="40"/>
    </row>
    <row r="176" ht="15.75" customHeight="1">
      <c r="A176" s="26">
        <v>57.0</v>
      </c>
      <c r="B176" s="36" t="s">
        <v>114</v>
      </c>
      <c r="C176" s="62" t="s">
        <v>41</v>
      </c>
      <c r="D176" s="60" t="s">
        <v>17</v>
      </c>
      <c r="E176" s="42" t="s">
        <v>113</v>
      </c>
    </row>
    <row r="177" ht="15.75" customHeight="1">
      <c r="A177" s="15"/>
      <c r="B177" s="15"/>
      <c r="C177" s="62" t="s">
        <v>11</v>
      </c>
      <c r="D177" s="60" t="s">
        <v>17</v>
      </c>
      <c r="E177" s="39"/>
    </row>
    <row r="178" ht="15.75" customHeight="1">
      <c r="A178" s="17"/>
      <c r="B178" s="17"/>
      <c r="C178" s="62" t="s">
        <v>85</v>
      </c>
      <c r="D178" s="60" t="s">
        <v>17</v>
      </c>
      <c r="E178" s="40"/>
    </row>
    <row r="179" ht="15.75" customHeight="1">
      <c r="A179" s="26">
        <v>58.0</v>
      </c>
      <c r="B179" s="36" t="s">
        <v>115</v>
      </c>
      <c r="C179" s="62" t="s">
        <v>41</v>
      </c>
      <c r="D179" s="60" t="s">
        <v>17</v>
      </c>
      <c r="E179" s="38" t="s">
        <v>116</v>
      </c>
    </row>
    <row r="180" ht="15.75" customHeight="1">
      <c r="A180" s="15"/>
      <c r="B180" s="15"/>
      <c r="C180" s="62" t="s">
        <v>11</v>
      </c>
      <c r="D180" s="60" t="s">
        <v>17</v>
      </c>
      <c r="E180" s="39"/>
    </row>
    <row r="181" ht="39.75" customHeight="1">
      <c r="A181" s="17"/>
      <c r="B181" s="17"/>
      <c r="C181" s="62" t="s">
        <v>85</v>
      </c>
      <c r="D181" s="60" t="s">
        <v>17</v>
      </c>
      <c r="E181" s="40"/>
    </row>
    <row r="182" ht="15.75" customHeight="1">
      <c r="A182" s="26">
        <v>59.0</v>
      </c>
      <c r="B182" s="36" t="s">
        <v>117</v>
      </c>
      <c r="C182" s="62" t="s">
        <v>41</v>
      </c>
      <c r="D182" s="60" t="s">
        <v>17</v>
      </c>
      <c r="E182" s="38" t="s">
        <v>118</v>
      </c>
    </row>
    <row r="183" ht="15.75" customHeight="1">
      <c r="A183" s="15"/>
      <c r="B183" s="15"/>
      <c r="C183" s="62" t="s">
        <v>11</v>
      </c>
      <c r="D183" s="60" t="s">
        <v>17</v>
      </c>
      <c r="E183" s="39"/>
    </row>
    <row r="184" ht="15.75" customHeight="1">
      <c r="A184" s="17"/>
      <c r="B184" s="17"/>
      <c r="C184" s="62" t="s">
        <v>85</v>
      </c>
      <c r="D184" s="60" t="s">
        <v>10</v>
      </c>
      <c r="E184" s="40"/>
    </row>
    <row r="185" ht="15.75" customHeight="1">
      <c r="A185" s="26">
        <v>60.0</v>
      </c>
      <c r="B185" s="36" t="s">
        <v>119</v>
      </c>
      <c r="C185" s="54" t="s">
        <v>9</v>
      </c>
      <c r="D185" s="60" t="s">
        <v>10</v>
      </c>
      <c r="E185" s="11"/>
    </row>
    <row r="186" ht="15.75" customHeight="1">
      <c r="A186" s="15"/>
      <c r="B186" s="15"/>
      <c r="C186" s="56" t="s">
        <v>11</v>
      </c>
      <c r="D186" s="60" t="s">
        <v>10</v>
      </c>
      <c r="E186" s="15"/>
    </row>
    <row r="187" ht="31.5" customHeight="1">
      <c r="A187" s="17"/>
      <c r="B187" s="17"/>
      <c r="C187" s="57" t="s">
        <v>120</v>
      </c>
      <c r="D187" s="60" t="s">
        <v>10</v>
      </c>
      <c r="E187" s="17"/>
    </row>
    <row r="188" ht="15.75" customHeight="1">
      <c r="A188" s="26">
        <v>61.0</v>
      </c>
      <c r="B188" s="36" t="s">
        <v>121</v>
      </c>
      <c r="C188" s="54" t="s">
        <v>9</v>
      </c>
      <c r="D188" s="60" t="s">
        <v>10</v>
      </c>
      <c r="E188" s="11"/>
    </row>
    <row r="189" ht="15.75" customHeight="1">
      <c r="A189" s="15"/>
      <c r="B189" s="15"/>
      <c r="C189" s="56" t="s">
        <v>11</v>
      </c>
      <c r="D189" s="60" t="s">
        <v>10</v>
      </c>
      <c r="E189" s="15"/>
    </row>
    <row r="190" ht="15.75" customHeight="1">
      <c r="A190" s="17"/>
      <c r="B190" s="17"/>
      <c r="C190" s="63" t="s">
        <v>122</v>
      </c>
      <c r="D190" s="60" t="s">
        <v>10</v>
      </c>
      <c r="E190" s="17"/>
    </row>
    <row r="191" ht="15.75" customHeight="1">
      <c r="A191" s="26">
        <v>62.0</v>
      </c>
      <c r="B191" s="36" t="s">
        <v>123</v>
      </c>
      <c r="C191" s="54" t="s">
        <v>9</v>
      </c>
      <c r="D191" s="60" t="s">
        <v>10</v>
      </c>
      <c r="E191" s="11"/>
    </row>
    <row r="192" ht="15.75" customHeight="1">
      <c r="A192" s="15"/>
      <c r="B192" s="15"/>
      <c r="C192" s="56" t="s">
        <v>11</v>
      </c>
      <c r="D192" s="60" t="s">
        <v>10</v>
      </c>
      <c r="E192" s="15"/>
    </row>
    <row r="193" ht="15.75" customHeight="1">
      <c r="A193" s="17"/>
      <c r="B193" s="17"/>
      <c r="C193" s="57" t="s">
        <v>124</v>
      </c>
      <c r="D193" s="60" t="s">
        <v>10</v>
      </c>
      <c r="E193" s="17"/>
    </row>
    <row r="194" ht="15.75" customHeight="1">
      <c r="A194" s="26">
        <v>63.0</v>
      </c>
      <c r="B194" s="36" t="s">
        <v>125</v>
      </c>
      <c r="C194" s="54" t="s">
        <v>41</v>
      </c>
      <c r="D194" s="60" t="s">
        <v>17</v>
      </c>
      <c r="E194" s="42" t="s">
        <v>126</v>
      </c>
    </row>
    <row r="195" ht="15.75" customHeight="1">
      <c r="A195" s="15"/>
      <c r="B195" s="15"/>
      <c r="C195" s="56" t="s">
        <v>11</v>
      </c>
      <c r="D195" s="60" t="s">
        <v>19</v>
      </c>
      <c r="E195" s="39"/>
    </row>
    <row r="196" ht="39.75" customHeight="1">
      <c r="A196" s="17"/>
      <c r="B196" s="17"/>
      <c r="C196" s="57" t="s">
        <v>85</v>
      </c>
      <c r="D196" s="60" t="s">
        <v>17</v>
      </c>
      <c r="E196" s="40"/>
    </row>
    <row r="197" ht="15.75" customHeight="1">
      <c r="A197" s="26">
        <v>64.0</v>
      </c>
      <c r="B197" s="36" t="s">
        <v>127</v>
      </c>
      <c r="C197" s="54" t="s">
        <v>41</v>
      </c>
      <c r="D197" s="60" t="s">
        <v>17</v>
      </c>
      <c r="E197" s="42" t="s">
        <v>128</v>
      </c>
    </row>
    <row r="198" ht="15.75" customHeight="1">
      <c r="A198" s="15"/>
      <c r="B198" s="15"/>
      <c r="C198" s="56" t="s">
        <v>11</v>
      </c>
      <c r="D198" s="60" t="s">
        <v>19</v>
      </c>
      <c r="E198" s="39"/>
    </row>
    <row r="199" ht="15.75" customHeight="1">
      <c r="A199" s="17"/>
      <c r="B199" s="17"/>
      <c r="C199" s="57" t="s">
        <v>85</v>
      </c>
      <c r="D199" s="60" t="s">
        <v>17</v>
      </c>
      <c r="E199" s="40"/>
    </row>
    <row r="200" ht="15.75" customHeight="1">
      <c r="A200" s="26">
        <v>65.0</v>
      </c>
      <c r="B200" s="36" t="s">
        <v>129</v>
      </c>
      <c r="C200" s="54" t="s">
        <v>41</v>
      </c>
      <c r="D200" s="60" t="s">
        <v>17</v>
      </c>
      <c r="E200" s="38" t="s">
        <v>130</v>
      </c>
    </row>
    <row r="201" ht="15.75" customHeight="1">
      <c r="A201" s="15"/>
      <c r="B201" s="15"/>
      <c r="C201" s="56" t="s">
        <v>11</v>
      </c>
      <c r="D201" s="60" t="s">
        <v>19</v>
      </c>
      <c r="E201" s="39"/>
    </row>
    <row r="202" ht="15.75" customHeight="1">
      <c r="A202" s="17"/>
      <c r="B202" s="17"/>
      <c r="C202" s="57" t="s">
        <v>85</v>
      </c>
      <c r="D202" s="60" t="s">
        <v>10</v>
      </c>
      <c r="E202" s="40"/>
    </row>
    <row r="203" ht="15.75" customHeight="1">
      <c r="A203" s="64" t="s">
        <v>131</v>
      </c>
      <c r="B203" s="8"/>
      <c r="C203" s="8"/>
      <c r="D203" s="8"/>
      <c r="E203" s="9"/>
    </row>
    <row r="204" ht="15.75" customHeight="1">
      <c r="A204" s="65" t="s">
        <v>132</v>
      </c>
      <c r="B204" s="66"/>
      <c r="C204" s="66"/>
      <c r="D204" s="66"/>
      <c r="E204" s="40"/>
    </row>
    <row r="205" ht="15.75" customHeight="1">
      <c r="A205" s="11">
        <v>66.0</v>
      </c>
      <c r="B205" s="67" t="s">
        <v>133</v>
      </c>
      <c r="C205" s="68" t="s">
        <v>9</v>
      </c>
      <c r="D205" s="60" t="s">
        <v>10</v>
      </c>
      <c r="E205" s="11"/>
    </row>
    <row r="206" ht="15.75" customHeight="1">
      <c r="A206" s="15"/>
      <c r="B206" s="15"/>
      <c r="C206" s="69" t="s">
        <v>11</v>
      </c>
      <c r="D206" s="60" t="s">
        <v>10</v>
      </c>
      <c r="E206" s="15"/>
    </row>
    <row r="207" ht="15.75" customHeight="1">
      <c r="A207" s="17"/>
      <c r="B207" s="17"/>
      <c r="C207" s="70" t="s">
        <v>134</v>
      </c>
      <c r="D207" s="60" t="s">
        <v>10</v>
      </c>
      <c r="E207" s="17"/>
    </row>
    <row r="208" ht="15.75" customHeight="1">
      <c r="A208" s="11">
        <v>67.0</v>
      </c>
      <c r="B208" s="67" t="s">
        <v>135</v>
      </c>
      <c r="C208" s="68" t="s">
        <v>14</v>
      </c>
      <c r="D208" s="60" t="s">
        <v>10</v>
      </c>
      <c r="E208" s="11"/>
    </row>
    <row r="209" ht="15.75" customHeight="1">
      <c r="A209" s="15"/>
      <c r="B209" s="15"/>
      <c r="C209" s="69" t="s">
        <v>11</v>
      </c>
      <c r="D209" s="60" t="s">
        <v>10</v>
      </c>
      <c r="E209" s="15"/>
    </row>
    <row r="210" ht="15.75" customHeight="1">
      <c r="A210" s="17"/>
      <c r="B210" s="17"/>
      <c r="C210" s="70" t="s">
        <v>136</v>
      </c>
      <c r="D210" s="60" t="s">
        <v>10</v>
      </c>
      <c r="E210" s="17"/>
    </row>
    <row r="211" ht="15.75" customHeight="1">
      <c r="A211" s="11">
        <v>68.0</v>
      </c>
      <c r="B211" s="67" t="s">
        <v>137</v>
      </c>
      <c r="C211" s="68" t="s">
        <v>14</v>
      </c>
      <c r="D211" s="60" t="s">
        <v>10</v>
      </c>
      <c r="E211" s="11"/>
    </row>
    <row r="212" ht="15.75" customHeight="1">
      <c r="A212" s="15"/>
      <c r="B212" s="15"/>
      <c r="C212" s="69" t="s">
        <v>11</v>
      </c>
      <c r="D212" s="60" t="s">
        <v>10</v>
      </c>
      <c r="E212" s="15"/>
    </row>
    <row r="213" ht="15.75" customHeight="1">
      <c r="A213" s="17"/>
      <c r="B213" s="17"/>
      <c r="C213" s="70" t="s">
        <v>136</v>
      </c>
      <c r="D213" s="60" t="s">
        <v>10</v>
      </c>
      <c r="E213" s="17"/>
    </row>
    <row r="214" ht="15.75" customHeight="1">
      <c r="A214" s="11">
        <v>69.0</v>
      </c>
      <c r="B214" s="67" t="s">
        <v>138</v>
      </c>
      <c r="C214" s="68" t="s">
        <v>14</v>
      </c>
      <c r="D214" s="60" t="s">
        <v>17</v>
      </c>
      <c r="E214" s="71" t="s">
        <v>139</v>
      </c>
    </row>
    <row r="215" ht="15.75" customHeight="1">
      <c r="A215" s="15"/>
      <c r="B215" s="15"/>
      <c r="C215" s="69" t="s">
        <v>11</v>
      </c>
      <c r="D215" s="60" t="s">
        <v>19</v>
      </c>
      <c r="E215" s="72"/>
    </row>
    <row r="216" ht="15.75" customHeight="1">
      <c r="A216" s="17"/>
      <c r="B216" s="17"/>
      <c r="C216" s="70" t="s">
        <v>136</v>
      </c>
      <c r="D216" s="60" t="s">
        <v>17</v>
      </c>
      <c r="E216" s="73"/>
    </row>
    <row r="217" ht="15.75" customHeight="1">
      <c r="A217" s="74" t="s">
        <v>140</v>
      </c>
      <c r="B217" s="8"/>
      <c r="C217" s="8"/>
      <c r="D217" s="9"/>
      <c r="E217" s="75"/>
    </row>
    <row r="218" ht="15.75" customHeight="1">
      <c r="A218" s="11">
        <v>70.0</v>
      </c>
      <c r="B218" s="67" t="s">
        <v>141</v>
      </c>
      <c r="C218" s="68" t="s">
        <v>9</v>
      </c>
      <c r="D218" s="60" t="s">
        <v>10</v>
      </c>
      <c r="E218" s="71" t="s">
        <v>142</v>
      </c>
    </row>
    <row r="219" ht="15.75" customHeight="1">
      <c r="A219" s="15"/>
      <c r="B219" s="15"/>
      <c r="C219" s="69" t="s">
        <v>11</v>
      </c>
      <c r="D219" s="60" t="s">
        <v>17</v>
      </c>
      <c r="E219" s="72"/>
    </row>
    <row r="220" ht="30.75" customHeight="1">
      <c r="A220" s="17"/>
      <c r="B220" s="17"/>
      <c r="C220" s="70" t="s">
        <v>143</v>
      </c>
      <c r="D220" s="60" t="s">
        <v>10</v>
      </c>
      <c r="E220" s="73"/>
    </row>
    <row r="221" ht="15.75" customHeight="1">
      <c r="A221" s="11">
        <v>71.0</v>
      </c>
      <c r="B221" s="76" t="s">
        <v>144</v>
      </c>
      <c r="C221" s="68" t="s">
        <v>14</v>
      </c>
      <c r="D221" s="60" t="s">
        <v>10</v>
      </c>
      <c r="E221" s="42"/>
    </row>
    <row r="222" ht="15.75" customHeight="1">
      <c r="A222" s="15"/>
      <c r="B222" s="77"/>
      <c r="C222" s="69" t="s">
        <v>11</v>
      </c>
      <c r="D222" s="60" t="s">
        <v>10</v>
      </c>
      <c r="E222" s="39"/>
    </row>
    <row r="223" ht="15.75" customHeight="1">
      <c r="A223" s="17"/>
      <c r="B223" s="78"/>
      <c r="C223" s="70" t="s">
        <v>145</v>
      </c>
      <c r="D223" s="60" t="s">
        <v>10</v>
      </c>
      <c r="E223" s="40"/>
    </row>
    <row r="224" ht="15.75" customHeight="1">
      <c r="A224" s="11">
        <v>72.0</v>
      </c>
      <c r="B224" s="76" t="s">
        <v>146</v>
      </c>
      <c r="C224" s="69" t="s">
        <v>14</v>
      </c>
      <c r="D224" s="60" t="s">
        <v>17</v>
      </c>
      <c r="E224" s="38" t="s">
        <v>147</v>
      </c>
    </row>
    <row r="225" ht="15.75" customHeight="1">
      <c r="A225" s="15"/>
      <c r="B225" s="77"/>
      <c r="C225" s="69" t="s">
        <v>11</v>
      </c>
      <c r="D225" s="60" t="s">
        <v>19</v>
      </c>
      <c r="E225" s="39"/>
    </row>
    <row r="226" ht="15.75" customHeight="1">
      <c r="A226" s="17"/>
      <c r="B226" s="78"/>
      <c r="C226" s="70" t="s">
        <v>145</v>
      </c>
      <c r="D226" s="60" t="s">
        <v>17</v>
      </c>
      <c r="E226" s="40"/>
    </row>
    <row r="227" ht="15.75" customHeight="1">
      <c r="A227" s="11">
        <v>73.0</v>
      </c>
      <c r="B227" s="76" t="s">
        <v>148</v>
      </c>
      <c r="C227" s="69" t="s">
        <v>14</v>
      </c>
      <c r="D227" s="60" t="s">
        <v>10</v>
      </c>
      <c r="E227" s="42"/>
    </row>
    <row r="228" ht="15.75" customHeight="1">
      <c r="A228" s="15"/>
      <c r="B228" s="77"/>
      <c r="C228" s="69" t="s">
        <v>11</v>
      </c>
      <c r="D228" s="60" t="s">
        <v>10</v>
      </c>
      <c r="E228" s="39"/>
    </row>
    <row r="229" ht="15.75" customHeight="1">
      <c r="A229" s="17"/>
      <c r="B229" s="78"/>
      <c r="C229" s="79" t="s">
        <v>145</v>
      </c>
      <c r="D229" s="60" t="s">
        <v>10</v>
      </c>
      <c r="E229" s="40"/>
    </row>
    <row r="230" ht="15.75" customHeight="1">
      <c r="A230" s="11">
        <v>74.0</v>
      </c>
      <c r="B230" s="76" t="s">
        <v>149</v>
      </c>
      <c r="C230" s="68" t="s">
        <v>41</v>
      </c>
      <c r="D230" s="60" t="s">
        <v>17</v>
      </c>
      <c r="E230" s="71" t="s">
        <v>150</v>
      </c>
    </row>
    <row r="231" ht="15.75" customHeight="1">
      <c r="A231" s="15"/>
      <c r="B231" s="77"/>
      <c r="C231" s="69" t="s">
        <v>11</v>
      </c>
      <c r="D231" s="60" t="s">
        <v>17</v>
      </c>
      <c r="E231" s="72"/>
    </row>
    <row r="232" ht="15.75" customHeight="1">
      <c r="A232" s="17"/>
      <c r="B232" s="78"/>
      <c r="C232" s="70" t="s">
        <v>15</v>
      </c>
      <c r="D232" s="60" t="s">
        <v>17</v>
      </c>
      <c r="E232" s="73"/>
    </row>
    <row r="233" ht="15.75" customHeight="1">
      <c r="A233" s="11">
        <v>75.0</v>
      </c>
      <c r="B233" s="76" t="s">
        <v>151</v>
      </c>
      <c r="C233" s="68" t="s">
        <v>41</v>
      </c>
      <c r="D233" s="60" t="s">
        <v>17</v>
      </c>
      <c r="E233" s="71" t="s">
        <v>152</v>
      </c>
    </row>
    <row r="234" ht="15.75" customHeight="1">
      <c r="A234" s="15"/>
      <c r="B234" s="77"/>
      <c r="C234" s="69" t="s">
        <v>11</v>
      </c>
      <c r="D234" s="60" t="s">
        <v>17</v>
      </c>
      <c r="E234" s="72"/>
    </row>
    <row r="235" ht="15.75" customHeight="1">
      <c r="A235" s="17"/>
      <c r="B235" s="78"/>
      <c r="C235" s="70" t="s">
        <v>15</v>
      </c>
      <c r="D235" s="60" t="s">
        <v>17</v>
      </c>
      <c r="E235" s="73"/>
    </row>
    <row r="236" ht="15.75" customHeight="1">
      <c r="A236" s="11">
        <v>76.0</v>
      </c>
      <c r="B236" s="76" t="s">
        <v>153</v>
      </c>
      <c r="C236" s="68" t="s">
        <v>41</v>
      </c>
      <c r="D236" s="60" t="s">
        <v>17</v>
      </c>
      <c r="E236" s="71" t="s">
        <v>154</v>
      </c>
    </row>
    <row r="237" ht="15.75" customHeight="1">
      <c r="A237" s="15"/>
      <c r="B237" s="77"/>
      <c r="C237" s="69" t="s">
        <v>11</v>
      </c>
      <c r="D237" s="60" t="s">
        <v>17</v>
      </c>
      <c r="E237" s="72"/>
    </row>
    <row r="238" ht="15.75" customHeight="1">
      <c r="A238" s="17"/>
      <c r="B238" s="78"/>
      <c r="C238" s="70" t="s">
        <v>15</v>
      </c>
      <c r="D238" s="60" t="s">
        <v>17</v>
      </c>
      <c r="E238" s="73"/>
    </row>
    <row r="239" ht="15.75" customHeight="1">
      <c r="A239" s="11">
        <v>77.0</v>
      </c>
      <c r="B239" s="76" t="s">
        <v>155</v>
      </c>
      <c r="C239" s="68" t="s">
        <v>156</v>
      </c>
      <c r="D239" s="60" t="s">
        <v>10</v>
      </c>
      <c r="E239" s="11"/>
    </row>
    <row r="240" ht="15.75" customHeight="1">
      <c r="A240" s="15"/>
      <c r="B240" s="77"/>
      <c r="C240" s="69" t="s">
        <v>11</v>
      </c>
      <c r="D240" s="60" t="s">
        <v>10</v>
      </c>
      <c r="E240" s="15"/>
    </row>
    <row r="241" ht="15.75" customHeight="1">
      <c r="A241" s="17"/>
      <c r="B241" s="78"/>
      <c r="C241" s="70" t="s">
        <v>145</v>
      </c>
      <c r="D241" s="60" t="s">
        <v>10</v>
      </c>
      <c r="E241" s="17"/>
    </row>
    <row r="242" ht="15.75" customHeight="1">
      <c r="A242" s="11">
        <v>78.0</v>
      </c>
      <c r="B242" s="76" t="s">
        <v>157</v>
      </c>
      <c r="C242" s="68" t="s">
        <v>41</v>
      </c>
      <c r="D242" s="60" t="s">
        <v>17</v>
      </c>
      <c r="E242" s="71" t="s">
        <v>158</v>
      </c>
    </row>
    <row r="243" ht="15.75" customHeight="1">
      <c r="A243" s="15"/>
      <c r="B243" s="77"/>
      <c r="C243" s="69" t="s">
        <v>11</v>
      </c>
      <c r="D243" s="60" t="s">
        <v>19</v>
      </c>
      <c r="E243" s="72"/>
    </row>
    <row r="244" ht="15.75" customHeight="1">
      <c r="A244" s="17"/>
      <c r="B244" s="78"/>
      <c r="C244" s="70" t="s">
        <v>15</v>
      </c>
      <c r="D244" s="60" t="s">
        <v>17</v>
      </c>
      <c r="E244" s="73"/>
    </row>
    <row r="245" ht="15.75" customHeight="1">
      <c r="A245" s="11">
        <v>79.0</v>
      </c>
      <c r="B245" s="76" t="s">
        <v>159</v>
      </c>
      <c r="C245" s="68" t="s">
        <v>41</v>
      </c>
      <c r="D245" s="60" t="s">
        <v>17</v>
      </c>
      <c r="E245" s="71" t="s">
        <v>160</v>
      </c>
    </row>
    <row r="246" ht="15.75" customHeight="1">
      <c r="A246" s="15"/>
      <c r="B246" s="77"/>
      <c r="C246" s="69" t="s">
        <v>11</v>
      </c>
      <c r="D246" s="60" t="s">
        <v>19</v>
      </c>
      <c r="E246" s="72"/>
    </row>
    <row r="247" ht="15.75" customHeight="1">
      <c r="A247" s="17"/>
      <c r="B247" s="78"/>
      <c r="C247" s="70" t="s">
        <v>15</v>
      </c>
      <c r="D247" s="60" t="s">
        <v>10</v>
      </c>
      <c r="E247" s="73"/>
    </row>
    <row r="248" ht="15.75" customHeight="1">
      <c r="A248" s="11">
        <v>80.0</v>
      </c>
      <c r="B248" s="76" t="s">
        <v>161</v>
      </c>
      <c r="C248" s="68" t="s">
        <v>41</v>
      </c>
      <c r="D248" s="60" t="s">
        <v>17</v>
      </c>
      <c r="E248" s="71" t="s">
        <v>162</v>
      </c>
    </row>
    <row r="249" ht="15.75" customHeight="1">
      <c r="A249" s="15"/>
      <c r="B249" s="77"/>
      <c r="C249" s="69" t="s">
        <v>11</v>
      </c>
      <c r="D249" s="60" t="s">
        <v>19</v>
      </c>
      <c r="E249" s="72"/>
    </row>
    <row r="250" ht="15.75" customHeight="1">
      <c r="A250" s="17"/>
      <c r="B250" s="78"/>
      <c r="C250" s="70" t="s">
        <v>145</v>
      </c>
      <c r="D250" s="60" t="s">
        <v>10</v>
      </c>
      <c r="E250" s="73"/>
    </row>
    <row r="251" ht="15.75" customHeight="1">
      <c r="A251" s="11">
        <v>81.0</v>
      </c>
      <c r="B251" s="80" t="s">
        <v>163</v>
      </c>
      <c r="C251" s="69" t="s">
        <v>41</v>
      </c>
      <c r="D251" s="60" t="s">
        <v>17</v>
      </c>
      <c r="E251" s="71" t="s">
        <v>164</v>
      </c>
    </row>
    <row r="252" ht="15.75" customHeight="1">
      <c r="A252" s="15"/>
      <c r="B252" s="77"/>
      <c r="C252" s="69" t="s">
        <v>11</v>
      </c>
      <c r="D252" s="60" t="s">
        <v>19</v>
      </c>
      <c r="E252" s="72"/>
    </row>
    <row r="253" ht="15.75" customHeight="1">
      <c r="A253" s="17"/>
      <c r="B253" s="78"/>
      <c r="C253" s="70" t="s">
        <v>145</v>
      </c>
      <c r="D253" s="60" t="s">
        <v>10</v>
      </c>
      <c r="E253" s="73"/>
    </row>
    <row r="254" ht="15.75" customHeight="1">
      <c r="A254" s="11">
        <v>82.0</v>
      </c>
      <c r="B254" s="80" t="s">
        <v>165</v>
      </c>
      <c r="C254" s="69" t="s">
        <v>41</v>
      </c>
      <c r="D254" s="60" t="s">
        <v>17</v>
      </c>
      <c r="E254" s="71" t="s">
        <v>166</v>
      </c>
    </row>
    <row r="255" ht="15.75" customHeight="1">
      <c r="A255" s="15"/>
      <c r="B255" s="77"/>
      <c r="C255" s="69" t="s">
        <v>11</v>
      </c>
      <c r="D255" s="60" t="s">
        <v>19</v>
      </c>
      <c r="E255" s="72"/>
    </row>
    <row r="256" ht="15.75" customHeight="1">
      <c r="A256" s="17"/>
      <c r="B256" s="78"/>
      <c r="C256" s="70" t="s">
        <v>145</v>
      </c>
      <c r="D256" s="60" t="s">
        <v>10</v>
      </c>
      <c r="E256" s="73"/>
    </row>
    <row r="257" ht="15.75" customHeight="1">
      <c r="A257" s="11">
        <v>83.0</v>
      </c>
      <c r="B257" s="80" t="s">
        <v>167</v>
      </c>
      <c r="C257" s="69" t="s">
        <v>41</v>
      </c>
      <c r="D257" s="60" t="s">
        <v>17</v>
      </c>
      <c r="E257" s="71" t="s">
        <v>168</v>
      </c>
    </row>
    <row r="258" ht="15.75" customHeight="1">
      <c r="A258" s="15"/>
      <c r="B258" s="77"/>
      <c r="C258" s="69" t="s">
        <v>11</v>
      </c>
      <c r="D258" s="60" t="s">
        <v>19</v>
      </c>
      <c r="E258" s="72"/>
    </row>
    <row r="259" ht="15.75" customHeight="1">
      <c r="A259" s="17"/>
      <c r="B259" s="78"/>
      <c r="C259" s="70" t="s">
        <v>145</v>
      </c>
      <c r="D259" s="60" t="s">
        <v>10</v>
      </c>
      <c r="E259" s="73"/>
    </row>
    <row r="260" ht="15.75" customHeight="1">
      <c r="A260" s="11">
        <v>84.0</v>
      </c>
      <c r="B260" s="80" t="s">
        <v>169</v>
      </c>
      <c r="C260" s="69" t="s">
        <v>41</v>
      </c>
      <c r="D260" s="81" t="s">
        <v>17</v>
      </c>
      <c r="E260" s="71" t="s">
        <v>170</v>
      </c>
    </row>
    <row r="261" ht="15.75" customHeight="1">
      <c r="A261" s="15"/>
      <c r="B261" s="77"/>
      <c r="C261" s="69" t="s">
        <v>11</v>
      </c>
      <c r="D261" s="81" t="s">
        <v>19</v>
      </c>
      <c r="E261" s="72"/>
    </row>
    <row r="262" ht="18.75" customHeight="1">
      <c r="A262" s="17"/>
      <c r="B262" s="78"/>
      <c r="C262" s="70" t="s">
        <v>145</v>
      </c>
      <c r="D262" s="81" t="s">
        <v>17</v>
      </c>
      <c r="E262" s="73"/>
    </row>
    <row r="263" ht="15.75" customHeight="1">
      <c r="A263" s="11">
        <v>85.0</v>
      </c>
      <c r="B263" s="80" t="s">
        <v>171</v>
      </c>
      <c r="C263" s="69" t="s">
        <v>41</v>
      </c>
      <c r="D263" s="81" t="s">
        <v>10</v>
      </c>
      <c r="E263" s="71" t="s">
        <v>172</v>
      </c>
    </row>
    <row r="264" ht="15.75" customHeight="1">
      <c r="A264" s="15"/>
      <c r="B264" s="77"/>
      <c r="C264" s="69" t="s">
        <v>11</v>
      </c>
      <c r="D264" s="81" t="s">
        <v>19</v>
      </c>
      <c r="E264" s="72"/>
    </row>
    <row r="265" ht="17.25" customHeight="1">
      <c r="A265" s="17"/>
      <c r="B265" s="78"/>
      <c r="C265" s="70" t="s">
        <v>145</v>
      </c>
      <c r="D265" s="81" t="s">
        <v>17</v>
      </c>
      <c r="E265" s="73"/>
    </row>
    <row r="266" ht="15.75" customHeight="1">
      <c r="A266" s="11">
        <v>86.0</v>
      </c>
      <c r="B266" s="80" t="s">
        <v>173</v>
      </c>
      <c r="C266" s="69" t="s">
        <v>41</v>
      </c>
      <c r="D266" s="81" t="s">
        <v>17</v>
      </c>
      <c r="E266" s="71" t="s">
        <v>174</v>
      </c>
    </row>
    <row r="267" ht="15.75" customHeight="1">
      <c r="A267" s="15"/>
      <c r="B267" s="77"/>
      <c r="C267" s="69" t="s">
        <v>11</v>
      </c>
      <c r="D267" s="81" t="s">
        <v>19</v>
      </c>
      <c r="E267" s="72"/>
    </row>
    <row r="268" ht="15.75" customHeight="1">
      <c r="A268" s="17"/>
      <c r="B268" s="78"/>
      <c r="C268" s="70" t="s">
        <v>145</v>
      </c>
      <c r="D268" s="81" t="s">
        <v>17</v>
      </c>
      <c r="E268" s="73"/>
    </row>
    <row r="269" ht="15.75" customHeight="1">
      <c r="A269" s="11">
        <v>87.0</v>
      </c>
      <c r="B269" s="80" t="s">
        <v>175</v>
      </c>
      <c r="C269" s="82" t="s">
        <v>41</v>
      </c>
      <c r="D269" s="81" t="s">
        <v>10</v>
      </c>
      <c r="E269" s="11"/>
    </row>
    <row r="270" ht="15.75" customHeight="1">
      <c r="A270" s="15"/>
      <c r="B270" s="77"/>
      <c r="C270" s="82" t="s">
        <v>11</v>
      </c>
      <c r="D270" s="81" t="s">
        <v>10</v>
      </c>
      <c r="E270" s="15"/>
    </row>
    <row r="271" ht="15.75" customHeight="1">
      <c r="A271" s="17"/>
      <c r="B271" s="78"/>
      <c r="C271" s="83" t="s">
        <v>145</v>
      </c>
      <c r="D271" s="81" t="s">
        <v>10</v>
      </c>
      <c r="E271" s="17"/>
    </row>
    <row r="272" ht="15.75" customHeight="1">
      <c r="A272" s="11">
        <v>88.0</v>
      </c>
      <c r="B272" s="80" t="s">
        <v>176</v>
      </c>
      <c r="C272" s="82" t="s">
        <v>41</v>
      </c>
      <c r="D272" s="81" t="s">
        <v>10</v>
      </c>
      <c r="E272" s="84"/>
    </row>
    <row r="273" ht="15.75" customHeight="1">
      <c r="A273" s="15"/>
      <c r="B273" s="77"/>
      <c r="C273" s="82" t="s">
        <v>11</v>
      </c>
      <c r="D273" s="81" t="s">
        <v>10</v>
      </c>
      <c r="E273" s="84"/>
    </row>
    <row r="274" ht="15.75" customHeight="1">
      <c r="A274" s="17"/>
      <c r="B274" s="78"/>
      <c r="C274" s="83" t="s">
        <v>145</v>
      </c>
      <c r="D274" s="81" t="s">
        <v>10</v>
      </c>
      <c r="E274" s="84"/>
    </row>
    <row r="275" ht="15.75" customHeight="1">
      <c r="A275" s="11">
        <v>89.0</v>
      </c>
      <c r="B275" s="80" t="s">
        <v>177</v>
      </c>
      <c r="C275" s="82" t="s">
        <v>41</v>
      </c>
      <c r="D275" s="81" t="s">
        <v>17</v>
      </c>
      <c r="E275" s="71" t="s">
        <v>178</v>
      </c>
    </row>
    <row r="276" ht="15.75" customHeight="1">
      <c r="A276" s="15"/>
      <c r="B276" s="77"/>
      <c r="C276" s="82" t="s">
        <v>11</v>
      </c>
      <c r="D276" s="81" t="s">
        <v>19</v>
      </c>
      <c r="E276" s="72"/>
    </row>
    <row r="277" ht="30.0" customHeight="1">
      <c r="A277" s="17"/>
      <c r="B277" s="78"/>
      <c r="C277" s="83" t="s">
        <v>145</v>
      </c>
      <c r="D277" s="81" t="s">
        <v>17</v>
      </c>
      <c r="E277" s="73"/>
    </row>
    <row r="278" ht="15.75" customHeight="1">
      <c r="A278" s="11">
        <v>90.0</v>
      </c>
      <c r="B278" s="80" t="s">
        <v>179</v>
      </c>
      <c r="C278" s="82" t="s">
        <v>41</v>
      </c>
      <c r="D278" s="81" t="s">
        <v>17</v>
      </c>
      <c r="E278" s="71" t="s">
        <v>180</v>
      </c>
    </row>
    <row r="279" ht="15.75" customHeight="1">
      <c r="A279" s="15"/>
      <c r="B279" s="77"/>
      <c r="C279" s="82" t="s">
        <v>11</v>
      </c>
      <c r="D279" s="81" t="s">
        <v>19</v>
      </c>
      <c r="E279" s="72"/>
    </row>
    <row r="280" ht="18.75" customHeight="1">
      <c r="A280" s="17"/>
      <c r="B280" s="78"/>
      <c r="C280" s="83" t="s">
        <v>145</v>
      </c>
      <c r="D280" s="81" t="s">
        <v>17</v>
      </c>
      <c r="E280" s="73"/>
    </row>
    <row r="281" ht="15.75" customHeight="1">
      <c r="A281" s="26">
        <v>91.0</v>
      </c>
      <c r="B281" s="85" t="s">
        <v>181</v>
      </c>
      <c r="C281" s="54" t="s">
        <v>9</v>
      </c>
      <c r="D281" s="86" t="s">
        <v>10</v>
      </c>
      <c r="E281" s="32" t="s">
        <v>142</v>
      </c>
    </row>
    <row r="282" ht="15.75" customHeight="1">
      <c r="A282" s="15"/>
      <c r="B282" s="77"/>
      <c r="C282" s="56" t="s">
        <v>11</v>
      </c>
      <c r="D282" s="86" t="s">
        <v>17</v>
      </c>
      <c r="E282" s="87"/>
    </row>
    <row r="283" ht="15.75" customHeight="1">
      <c r="A283" s="17"/>
      <c r="B283" s="78"/>
      <c r="C283" s="57" t="s">
        <v>143</v>
      </c>
      <c r="D283" s="86" t="s">
        <v>10</v>
      </c>
      <c r="E283" s="88"/>
    </row>
    <row r="284" ht="15.75" customHeight="1">
      <c r="A284" s="26">
        <v>92.0</v>
      </c>
      <c r="B284" s="85" t="s">
        <v>182</v>
      </c>
      <c r="C284" s="54" t="s">
        <v>156</v>
      </c>
      <c r="D284" s="86" t="s">
        <v>10</v>
      </c>
      <c r="E284" s="87"/>
    </row>
    <row r="285" ht="15.75" customHeight="1">
      <c r="A285" s="15"/>
      <c r="B285" s="77"/>
      <c r="C285" s="56" t="s">
        <v>11</v>
      </c>
      <c r="D285" s="86" t="s">
        <v>10</v>
      </c>
      <c r="E285" s="15"/>
    </row>
    <row r="286" ht="15.0" customHeight="1">
      <c r="A286" s="17"/>
      <c r="B286" s="78"/>
      <c r="C286" s="57" t="s">
        <v>145</v>
      </c>
      <c r="D286" s="86" t="s">
        <v>10</v>
      </c>
      <c r="E286" s="17"/>
    </row>
    <row r="287" ht="15.75" customHeight="1">
      <c r="A287" s="89" t="s">
        <v>183</v>
      </c>
      <c r="B287" s="8"/>
      <c r="C287" s="8"/>
      <c r="D287" s="8"/>
      <c r="E287" s="9"/>
    </row>
    <row r="288" ht="15.75" customHeight="1">
      <c r="A288" s="11">
        <v>93.0</v>
      </c>
      <c r="B288" s="76" t="s">
        <v>184</v>
      </c>
      <c r="C288" s="90" t="s">
        <v>9</v>
      </c>
      <c r="D288" s="81" t="s">
        <v>17</v>
      </c>
      <c r="E288" s="38" t="s">
        <v>185</v>
      </c>
    </row>
    <row r="289" ht="15.75" customHeight="1">
      <c r="A289" s="15"/>
      <c r="B289" s="77"/>
      <c r="C289" s="82" t="s">
        <v>11</v>
      </c>
      <c r="D289" s="81" t="s">
        <v>19</v>
      </c>
      <c r="E289" s="39"/>
    </row>
    <row r="290" ht="15.75" customHeight="1">
      <c r="A290" s="17"/>
      <c r="B290" s="78"/>
      <c r="C290" s="83" t="s">
        <v>186</v>
      </c>
      <c r="D290" s="81" t="s">
        <v>17</v>
      </c>
      <c r="E290" s="40"/>
    </row>
    <row r="291" ht="15.75" customHeight="1">
      <c r="A291" s="11">
        <v>94.0</v>
      </c>
      <c r="B291" s="80" t="s">
        <v>187</v>
      </c>
      <c r="C291" s="82" t="s">
        <v>14</v>
      </c>
      <c r="D291" s="81" t="s">
        <v>10</v>
      </c>
      <c r="E291" s="11"/>
    </row>
    <row r="292" ht="15.75" customHeight="1">
      <c r="A292" s="15"/>
      <c r="B292" s="77"/>
      <c r="C292" s="82" t="s">
        <v>11</v>
      </c>
      <c r="D292" s="81" t="s">
        <v>10</v>
      </c>
      <c r="E292" s="15"/>
    </row>
    <row r="293" ht="15.75" customHeight="1">
      <c r="A293" s="17"/>
      <c r="B293" s="78"/>
      <c r="C293" s="83" t="s">
        <v>188</v>
      </c>
      <c r="D293" s="81" t="s">
        <v>10</v>
      </c>
      <c r="E293" s="17"/>
    </row>
    <row r="294" ht="15.75" customHeight="1">
      <c r="A294" s="11">
        <v>95.0</v>
      </c>
      <c r="B294" s="80" t="s">
        <v>189</v>
      </c>
      <c r="C294" s="82" t="s">
        <v>14</v>
      </c>
      <c r="D294" s="81" t="s">
        <v>10</v>
      </c>
      <c r="E294" s="11"/>
    </row>
    <row r="295" ht="15.75" customHeight="1">
      <c r="A295" s="15"/>
      <c r="B295" s="77"/>
      <c r="C295" s="82" t="s">
        <v>11</v>
      </c>
      <c r="D295" s="81" t="s">
        <v>10</v>
      </c>
      <c r="E295" s="15"/>
    </row>
    <row r="296" ht="15.75" customHeight="1">
      <c r="A296" s="17"/>
      <c r="B296" s="78"/>
      <c r="C296" s="83" t="s">
        <v>188</v>
      </c>
      <c r="D296" s="81" t="s">
        <v>10</v>
      </c>
      <c r="E296" s="17"/>
    </row>
    <row r="297" ht="15.75" customHeight="1">
      <c r="A297" s="11">
        <v>96.0</v>
      </c>
      <c r="B297" s="80" t="s">
        <v>190</v>
      </c>
      <c r="C297" s="82" t="s">
        <v>14</v>
      </c>
      <c r="D297" s="81" t="s">
        <v>10</v>
      </c>
      <c r="E297" s="11"/>
    </row>
    <row r="298" ht="15.75" customHeight="1">
      <c r="A298" s="15"/>
      <c r="B298" s="77"/>
      <c r="C298" s="82" t="s">
        <v>11</v>
      </c>
      <c r="D298" s="81" t="s">
        <v>10</v>
      </c>
      <c r="E298" s="15"/>
    </row>
    <row r="299" ht="15.75" customHeight="1">
      <c r="A299" s="17"/>
      <c r="B299" s="78"/>
      <c r="C299" s="83" t="s">
        <v>188</v>
      </c>
      <c r="D299" s="81" t="s">
        <v>10</v>
      </c>
      <c r="E299" s="17"/>
    </row>
    <row r="300" ht="15.75" customHeight="1">
      <c r="D300" s="91"/>
    </row>
    <row r="301" ht="15.75" customHeight="1">
      <c r="D301" s="91"/>
    </row>
    <row r="302" ht="15.75" customHeight="1">
      <c r="D302" s="91"/>
    </row>
    <row r="303" ht="15.75" customHeight="1">
      <c r="D303" s="91"/>
    </row>
    <row r="304" ht="15.75" customHeight="1">
      <c r="D304" s="91"/>
    </row>
    <row r="305" ht="15.75" customHeight="1">
      <c r="D305" s="91"/>
    </row>
    <row r="306" ht="15.75" customHeight="1">
      <c r="D306" s="91"/>
    </row>
    <row r="307" ht="15.75" customHeight="1">
      <c r="D307" s="91"/>
    </row>
    <row r="308" ht="15.75" customHeight="1">
      <c r="D308" s="91"/>
    </row>
    <row r="309" ht="15.75" customHeight="1">
      <c r="D309" s="91"/>
    </row>
    <row r="310" ht="15.75" customHeight="1">
      <c r="D310" s="91"/>
    </row>
    <row r="311" ht="15.75" customHeight="1">
      <c r="D311" s="91"/>
    </row>
    <row r="312" ht="15.75" customHeight="1">
      <c r="D312" s="91"/>
    </row>
    <row r="313" ht="15.75" customHeight="1">
      <c r="D313" s="91"/>
    </row>
    <row r="314" ht="15.75" customHeight="1">
      <c r="D314" s="91"/>
    </row>
    <row r="315" ht="15.75" customHeight="1">
      <c r="D315" s="91"/>
    </row>
    <row r="316" ht="15.75" customHeight="1">
      <c r="D316" s="91"/>
    </row>
    <row r="317" ht="15.75" customHeight="1">
      <c r="D317" s="91"/>
    </row>
    <row r="318" ht="15.75" customHeight="1">
      <c r="D318" s="91"/>
    </row>
    <row r="319" ht="15.75" customHeight="1">
      <c r="D319" s="91"/>
    </row>
    <row r="320" ht="15.75" customHeight="1">
      <c r="D320" s="91"/>
    </row>
    <row r="321" ht="15.75" customHeight="1">
      <c r="D321" s="91"/>
    </row>
    <row r="322" ht="15.75" customHeight="1">
      <c r="D322" s="91"/>
    </row>
    <row r="323" ht="15.75" customHeight="1">
      <c r="D323" s="91"/>
    </row>
    <row r="324" ht="15.75" customHeight="1">
      <c r="D324" s="91"/>
    </row>
    <row r="325" ht="15.75" customHeight="1">
      <c r="D325" s="91"/>
    </row>
    <row r="326" ht="15.75" customHeight="1">
      <c r="D326" s="91"/>
    </row>
    <row r="327" ht="15.75" customHeight="1">
      <c r="D327" s="91"/>
    </row>
    <row r="328" ht="15.75" customHeight="1">
      <c r="D328" s="91"/>
    </row>
    <row r="329" ht="15.75" customHeight="1">
      <c r="D329" s="91"/>
    </row>
    <row r="330" ht="15.75" customHeight="1">
      <c r="D330" s="91"/>
    </row>
    <row r="331" ht="15.75" customHeight="1">
      <c r="D331" s="91"/>
    </row>
    <row r="332" ht="15.75" customHeight="1">
      <c r="D332" s="91"/>
    </row>
    <row r="333" ht="15.75" customHeight="1">
      <c r="D333" s="91"/>
    </row>
    <row r="334" ht="15.75" customHeight="1">
      <c r="D334" s="91"/>
    </row>
    <row r="335" ht="15.75" customHeight="1">
      <c r="D335" s="91"/>
    </row>
    <row r="336" ht="15.75" customHeight="1">
      <c r="D336" s="91"/>
    </row>
    <row r="337" ht="15.75" customHeight="1">
      <c r="D337" s="91"/>
    </row>
    <row r="338" ht="15.75" customHeight="1">
      <c r="D338" s="91"/>
    </row>
    <row r="339" ht="15.75" customHeight="1">
      <c r="D339" s="91"/>
    </row>
    <row r="340" ht="15.75" customHeight="1">
      <c r="D340" s="91"/>
    </row>
    <row r="341" ht="15.75" customHeight="1">
      <c r="D341" s="91"/>
    </row>
    <row r="342" ht="15.75" customHeight="1">
      <c r="D342" s="91"/>
    </row>
    <row r="343" ht="15.75" customHeight="1">
      <c r="D343" s="91"/>
    </row>
    <row r="344" ht="15.75" customHeight="1">
      <c r="D344" s="91"/>
    </row>
    <row r="345" ht="15.75" customHeight="1">
      <c r="D345" s="91"/>
    </row>
    <row r="346" ht="15.75" customHeight="1">
      <c r="D346" s="91"/>
    </row>
    <row r="347" ht="15.75" customHeight="1">
      <c r="D347" s="91"/>
    </row>
    <row r="348" ht="15.75" customHeight="1">
      <c r="D348" s="91"/>
    </row>
    <row r="349" ht="15.75" customHeight="1">
      <c r="D349" s="91"/>
    </row>
    <row r="350" ht="15.75" customHeight="1">
      <c r="D350" s="91"/>
    </row>
    <row r="351" ht="15.75" customHeight="1">
      <c r="D351" s="91"/>
    </row>
    <row r="352" ht="15.75" customHeight="1">
      <c r="D352" s="91"/>
    </row>
    <row r="353" ht="15.75" customHeight="1">
      <c r="D353" s="91"/>
    </row>
    <row r="354" ht="15.75" customHeight="1">
      <c r="D354" s="91"/>
    </row>
    <row r="355" ht="15.75" customHeight="1">
      <c r="D355" s="91"/>
    </row>
    <row r="356" ht="15.75" customHeight="1">
      <c r="D356" s="91"/>
    </row>
    <row r="357" ht="15.75" customHeight="1">
      <c r="D357" s="91"/>
    </row>
    <row r="358" ht="15.75" customHeight="1">
      <c r="D358" s="91"/>
    </row>
    <row r="359" ht="15.75" customHeight="1">
      <c r="D359" s="91"/>
    </row>
    <row r="360" ht="15.75" customHeight="1">
      <c r="D360" s="91"/>
    </row>
    <row r="361" ht="15.75" customHeight="1">
      <c r="D361" s="91"/>
    </row>
    <row r="362" ht="15.75" customHeight="1">
      <c r="D362" s="91"/>
    </row>
    <row r="363" ht="15.75" customHeight="1">
      <c r="D363" s="91"/>
    </row>
    <row r="364" ht="15.75" customHeight="1">
      <c r="D364" s="91"/>
    </row>
    <row r="365" ht="15.75" customHeight="1">
      <c r="D365" s="91"/>
    </row>
    <row r="366" ht="15.75" customHeight="1">
      <c r="D366" s="91"/>
    </row>
    <row r="367" ht="15.75" customHeight="1">
      <c r="D367" s="91"/>
    </row>
    <row r="368" ht="15.75" customHeight="1">
      <c r="D368" s="91"/>
    </row>
    <row r="369" ht="15.75" customHeight="1">
      <c r="D369" s="91"/>
    </row>
    <row r="370" ht="15.75" customHeight="1">
      <c r="D370" s="91"/>
    </row>
    <row r="371" ht="15.75" customHeight="1">
      <c r="D371" s="91"/>
    </row>
    <row r="372" ht="15.75" customHeight="1">
      <c r="D372" s="91"/>
    </row>
    <row r="373" ht="15.75" customHeight="1">
      <c r="D373" s="91"/>
    </row>
    <row r="374" ht="15.75" customHeight="1">
      <c r="D374" s="91"/>
    </row>
    <row r="375" ht="15.75" customHeight="1">
      <c r="D375" s="91"/>
    </row>
    <row r="376" ht="15.75" customHeight="1">
      <c r="D376" s="91"/>
    </row>
    <row r="377" ht="15.75" customHeight="1">
      <c r="D377" s="91"/>
    </row>
    <row r="378" ht="15.75" customHeight="1">
      <c r="D378" s="91"/>
    </row>
    <row r="379" ht="15.75" customHeight="1">
      <c r="D379" s="91"/>
    </row>
    <row r="380" ht="15.75" customHeight="1">
      <c r="D380" s="91"/>
    </row>
    <row r="381" ht="15.75" customHeight="1">
      <c r="D381" s="91"/>
    </row>
    <row r="382" ht="15.75" customHeight="1">
      <c r="D382" s="91"/>
    </row>
    <row r="383" ht="15.75" customHeight="1">
      <c r="D383" s="91"/>
    </row>
    <row r="384" ht="15.75" customHeight="1">
      <c r="D384" s="91"/>
    </row>
    <row r="385" ht="15.75" customHeight="1">
      <c r="D385" s="91"/>
    </row>
    <row r="386" ht="15.75" customHeight="1">
      <c r="D386" s="91"/>
    </row>
    <row r="387" ht="15.75" customHeight="1">
      <c r="D387" s="91"/>
    </row>
    <row r="388" ht="15.75" customHeight="1">
      <c r="D388" s="91"/>
    </row>
    <row r="389" ht="15.75" customHeight="1">
      <c r="D389" s="91"/>
    </row>
    <row r="390" ht="15.75" customHeight="1">
      <c r="D390" s="91"/>
    </row>
    <row r="391" ht="15.75" customHeight="1">
      <c r="D391" s="91"/>
    </row>
    <row r="392" ht="15.75" customHeight="1">
      <c r="D392" s="91"/>
    </row>
    <row r="393" ht="15.75" customHeight="1">
      <c r="D393" s="91"/>
    </row>
    <row r="394" ht="15.75" customHeight="1">
      <c r="D394" s="91"/>
    </row>
    <row r="395" ht="15.75" customHeight="1">
      <c r="D395" s="91"/>
    </row>
    <row r="396" ht="15.75" customHeight="1">
      <c r="D396" s="91"/>
    </row>
    <row r="397" ht="15.75" customHeight="1">
      <c r="D397" s="91"/>
    </row>
    <row r="398" ht="15.75" customHeight="1">
      <c r="D398" s="91"/>
    </row>
    <row r="399" ht="15.75" customHeight="1">
      <c r="D399" s="91"/>
    </row>
    <row r="400" ht="15.75" customHeight="1">
      <c r="D400" s="91"/>
    </row>
    <row r="401" ht="15.75" customHeight="1">
      <c r="D401" s="91"/>
    </row>
    <row r="402" ht="15.75" customHeight="1">
      <c r="D402" s="91"/>
    </row>
    <row r="403" ht="15.75" customHeight="1">
      <c r="D403" s="91"/>
    </row>
    <row r="404" ht="15.75" customHeight="1">
      <c r="D404" s="91"/>
    </row>
    <row r="405" ht="15.75" customHeight="1">
      <c r="D405" s="91"/>
    </row>
    <row r="406" ht="15.75" customHeight="1">
      <c r="D406" s="91"/>
    </row>
    <row r="407" ht="15.75" customHeight="1">
      <c r="D407" s="91"/>
    </row>
    <row r="408" ht="15.75" customHeight="1">
      <c r="D408" s="91"/>
    </row>
    <row r="409" ht="15.75" customHeight="1">
      <c r="D409" s="91"/>
    </row>
    <row r="410" ht="15.75" customHeight="1">
      <c r="D410" s="91"/>
    </row>
    <row r="411" ht="15.75" customHeight="1">
      <c r="D411" s="91"/>
    </row>
    <row r="412" ht="15.75" customHeight="1">
      <c r="D412" s="91"/>
    </row>
    <row r="413" ht="15.75" customHeight="1">
      <c r="D413" s="91"/>
    </row>
    <row r="414" ht="15.75" customHeight="1">
      <c r="D414" s="91"/>
    </row>
    <row r="415" ht="15.75" customHeight="1">
      <c r="D415" s="91"/>
    </row>
    <row r="416" ht="15.75" customHeight="1">
      <c r="D416" s="91"/>
    </row>
    <row r="417" ht="15.75" customHeight="1">
      <c r="D417" s="91"/>
    </row>
    <row r="418" ht="15.75" customHeight="1">
      <c r="D418" s="91"/>
    </row>
    <row r="419" ht="15.75" customHeight="1">
      <c r="D419" s="91"/>
    </row>
    <row r="420" ht="15.75" customHeight="1">
      <c r="D420" s="91"/>
    </row>
    <row r="421" ht="15.75" customHeight="1">
      <c r="D421" s="91"/>
    </row>
    <row r="422" ht="15.75" customHeight="1">
      <c r="D422" s="91"/>
    </row>
    <row r="423" ht="15.75" customHeight="1">
      <c r="D423" s="91"/>
    </row>
    <row r="424" ht="15.75" customHeight="1">
      <c r="D424" s="91"/>
    </row>
    <row r="425" ht="15.75" customHeight="1">
      <c r="D425" s="91"/>
    </row>
    <row r="426" ht="15.75" customHeight="1">
      <c r="D426" s="91"/>
    </row>
    <row r="427" ht="15.75" customHeight="1">
      <c r="D427" s="91"/>
    </row>
    <row r="428" ht="15.75" customHeight="1">
      <c r="D428" s="91"/>
    </row>
    <row r="429" ht="15.75" customHeight="1">
      <c r="D429" s="91"/>
    </row>
    <row r="430" ht="15.75" customHeight="1">
      <c r="D430" s="91"/>
    </row>
    <row r="431" ht="15.75" customHeight="1">
      <c r="D431" s="91"/>
    </row>
    <row r="432" ht="15.75" customHeight="1">
      <c r="D432" s="91"/>
    </row>
    <row r="433" ht="15.75" customHeight="1">
      <c r="D433" s="91"/>
    </row>
    <row r="434" ht="15.75" customHeight="1">
      <c r="D434" s="91"/>
    </row>
    <row r="435" ht="15.75" customHeight="1">
      <c r="D435" s="91"/>
    </row>
    <row r="436" ht="15.75" customHeight="1">
      <c r="D436" s="91"/>
    </row>
    <row r="437" ht="15.75" customHeight="1">
      <c r="D437" s="91"/>
    </row>
    <row r="438" ht="15.75" customHeight="1">
      <c r="D438" s="91"/>
    </row>
    <row r="439" ht="15.75" customHeight="1">
      <c r="D439" s="91"/>
    </row>
    <row r="440" ht="15.75" customHeight="1">
      <c r="D440" s="91"/>
    </row>
    <row r="441" ht="15.75" customHeight="1">
      <c r="D441" s="91"/>
    </row>
    <row r="442" ht="15.75" customHeight="1">
      <c r="D442" s="91"/>
    </row>
    <row r="443" ht="15.75" customHeight="1">
      <c r="D443" s="91"/>
    </row>
    <row r="444" ht="15.75" customHeight="1">
      <c r="D444" s="91"/>
    </row>
    <row r="445" ht="15.75" customHeight="1">
      <c r="D445" s="91"/>
    </row>
    <row r="446" ht="15.75" customHeight="1">
      <c r="D446" s="91"/>
    </row>
    <row r="447" ht="15.75" customHeight="1">
      <c r="D447" s="91"/>
    </row>
    <row r="448" ht="15.75" customHeight="1">
      <c r="D448" s="91"/>
    </row>
    <row r="449" ht="15.75" customHeight="1">
      <c r="D449" s="91"/>
    </row>
    <row r="450" ht="15.75" customHeight="1">
      <c r="D450" s="91"/>
    </row>
    <row r="451" ht="15.75" customHeight="1">
      <c r="D451" s="91"/>
    </row>
    <row r="452" ht="15.75" customHeight="1">
      <c r="D452" s="91"/>
    </row>
    <row r="453" ht="15.75" customHeight="1">
      <c r="D453" s="91"/>
    </row>
    <row r="454" ht="15.75" customHeight="1">
      <c r="D454" s="91"/>
    </row>
    <row r="455" ht="15.75" customHeight="1">
      <c r="D455" s="91"/>
    </row>
    <row r="456" ht="15.75" customHeight="1">
      <c r="D456" s="91"/>
    </row>
    <row r="457" ht="15.75" customHeight="1">
      <c r="D457" s="91"/>
    </row>
    <row r="458" ht="15.75" customHeight="1">
      <c r="D458" s="91"/>
    </row>
    <row r="459" ht="15.75" customHeight="1">
      <c r="D459" s="91"/>
    </row>
    <row r="460" ht="15.75" customHeight="1">
      <c r="D460" s="91"/>
    </row>
    <row r="461" ht="15.75" customHeight="1">
      <c r="D461" s="91"/>
    </row>
    <row r="462" ht="15.75" customHeight="1">
      <c r="D462" s="91"/>
    </row>
    <row r="463" ht="15.75" customHeight="1">
      <c r="D463" s="91"/>
    </row>
    <row r="464" ht="15.75" customHeight="1">
      <c r="D464" s="91"/>
    </row>
    <row r="465" ht="15.75" customHeight="1">
      <c r="D465" s="91"/>
    </row>
    <row r="466" ht="15.75" customHeight="1">
      <c r="D466" s="91"/>
    </row>
    <row r="467" ht="15.75" customHeight="1">
      <c r="D467" s="91"/>
    </row>
    <row r="468" ht="15.75" customHeight="1">
      <c r="D468" s="91"/>
    </row>
    <row r="469" ht="15.75" customHeight="1">
      <c r="D469" s="91"/>
    </row>
    <row r="470" ht="15.75" customHeight="1">
      <c r="D470" s="91"/>
    </row>
    <row r="471" ht="15.75" customHeight="1">
      <c r="D471" s="91"/>
    </row>
    <row r="472" ht="15.75" customHeight="1">
      <c r="D472" s="91"/>
    </row>
    <row r="473" ht="15.75" customHeight="1">
      <c r="D473" s="91"/>
    </row>
    <row r="474" ht="15.75" customHeight="1">
      <c r="D474" s="91"/>
    </row>
    <row r="475" ht="15.75" customHeight="1">
      <c r="D475" s="91"/>
    </row>
    <row r="476" ht="15.75" customHeight="1">
      <c r="D476" s="91"/>
    </row>
    <row r="477" ht="15.75" customHeight="1">
      <c r="D477" s="91"/>
    </row>
    <row r="478" ht="15.75" customHeight="1">
      <c r="D478" s="91"/>
    </row>
    <row r="479" ht="15.75" customHeight="1">
      <c r="D479" s="91"/>
    </row>
    <row r="480" ht="15.75" customHeight="1">
      <c r="D480" s="91"/>
    </row>
    <row r="481" ht="15.75" customHeight="1">
      <c r="D481" s="91"/>
    </row>
    <row r="482" ht="15.75" customHeight="1">
      <c r="D482" s="91"/>
    </row>
    <row r="483" ht="15.75" customHeight="1">
      <c r="D483" s="91"/>
    </row>
    <row r="484" ht="15.75" customHeight="1">
      <c r="D484" s="91"/>
    </row>
    <row r="485" ht="15.75" customHeight="1">
      <c r="D485" s="91"/>
    </row>
    <row r="486" ht="15.75" customHeight="1">
      <c r="D486" s="91"/>
    </row>
    <row r="487" ht="15.75" customHeight="1">
      <c r="D487" s="91"/>
    </row>
    <row r="488" ht="15.75" customHeight="1">
      <c r="D488" s="91"/>
    </row>
    <row r="489" ht="15.75" customHeight="1">
      <c r="D489" s="91"/>
    </row>
    <row r="490" ht="15.75" customHeight="1">
      <c r="D490" s="91"/>
    </row>
    <row r="491" ht="15.75" customHeight="1">
      <c r="D491" s="91"/>
    </row>
    <row r="492" ht="15.75" customHeight="1">
      <c r="D492" s="91"/>
    </row>
    <row r="493" ht="15.75" customHeight="1">
      <c r="D493" s="91"/>
    </row>
    <row r="494" ht="15.75" customHeight="1">
      <c r="D494" s="91"/>
    </row>
    <row r="495" ht="15.75" customHeight="1">
      <c r="D495" s="91"/>
    </row>
    <row r="496" ht="15.75" customHeight="1">
      <c r="D496" s="91"/>
    </row>
    <row r="497" ht="15.75" customHeight="1">
      <c r="D497" s="91"/>
    </row>
    <row r="498" ht="15.75" customHeight="1">
      <c r="D498" s="91"/>
    </row>
    <row r="499" ht="15.75" customHeight="1">
      <c r="D499" s="91"/>
    </row>
    <row r="500" ht="15.75" customHeight="1">
      <c r="D500" s="91"/>
    </row>
    <row r="501" ht="15.75" customHeight="1">
      <c r="D501" s="91"/>
    </row>
    <row r="502" ht="15.75" customHeight="1">
      <c r="D502" s="91"/>
    </row>
    <row r="503" ht="15.75" customHeight="1">
      <c r="D503" s="91"/>
    </row>
    <row r="504" ht="15.75" customHeight="1">
      <c r="D504" s="91"/>
    </row>
    <row r="505" ht="15.75" customHeight="1">
      <c r="D505" s="91"/>
    </row>
    <row r="506" ht="15.75" customHeight="1">
      <c r="D506" s="91"/>
    </row>
    <row r="507" ht="15.75" customHeight="1">
      <c r="D507" s="91"/>
    </row>
    <row r="508" ht="15.75" customHeight="1">
      <c r="D508" s="91"/>
    </row>
    <row r="509" ht="15.75" customHeight="1">
      <c r="D509" s="91"/>
    </row>
    <row r="510" ht="15.75" customHeight="1">
      <c r="D510" s="91"/>
    </row>
    <row r="511" ht="15.75" customHeight="1">
      <c r="D511" s="91"/>
    </row>
    <row r="512" ht="15.75" customHeight="1">
      <c r="D512" s="91"/>
    </row>
    <row r="513" ht="15.75" customHeight="1">
      <c r="D513" s="91"/>
    </row>
    <row r="514" ht="15.75" customHeight="1">
      <c r="D514" s="91"/>
    </row>
    <row r="515" ht="15.75" customHeight="1">
      <c r="D515" s="91"/>
    </row>
    <row r="516" ht="15.75" customHeight="1">
      <c r="D516" s="91"/>
    </row>
    <row r="517" ht="15.75" customHeight="1">
      <c r="D517" s="91"/>
    </row>
    <row r="518" ht="15.75" customHeight="1">
      <c r="D518" s="91"/>
    </row>
    <row r="519" ht="15.75" customHeight="1">
      <c r="D519" s="91"/>
    </row>
    <row r="520" ht="15.75" customHeight="1">
      <c r="D520" s="91"/>
    </row>
    <row r="521" ht="15.75" customHeight="1">
      <c r="D521" s="91"/>
    </row>
    <row r="522" ht="15.75" customHeight="1">
      <c r="D522" s="91"/>
    </row>
    <row r="523" ht="15.75" customHeight="1">
      <c r="D523" s="91"/>
    </row>
    <row r="524" ht="15.75" customHeight="1">
      <c r="D524" s="91"/>
    </row>
    <row r="525" ht="15.75" customHeight="1">
      <c r="D525" s="91"/>
    </row>
    <row r="526" ht="15.75" customHeight="1">
      <c r="D526" s="91"/>
    </row>
    <row r="527" ht="15.75" customHeight="1">
      <c r="D527" s="91"/>
    </row>
    <row r="528" ht="15.75" customHeight="1">
      <c r="D528" s="91"/>
    </row>
    <row r="529" ht="15.75" customHeight="1">
      <c r="D529" s="91"/>
    </row>
    <row r="530" ht="15.75" customHeight="1">
      <c r="D530" s="91"/>
    </row>
    <row r="531" ht="15.75" customHeight="1">
      <c r="D531" s="91"/>
    </row>
    <row r="532" ht="15.75" customHeight="1">
      <c r="D532" s="91"/>
    </row>
    <row r="533" ht="15.75" customHeight="1">
      <c r="D533" s="91"/>
    </row>
    <row r="534" ht="15.75" customHeight="1">
      <c r="D534" s="91"/>
    </row>
    <row r="535" ht="15.75" customHeight="1">
      <c r="D535" s="91"/>
    </row>
    <row r="536" ht="15.75" customHeight="1">
      <c r="D536" s="91"/>
    </row>
    <row r="537" ht="15.75" customHeight="1">
      <c r="D537" s="91"/>
    </row>
    <row r="538" ht="15.75" customHeight="1">
      <c r="D538" s="91"/>
    </row>
    <row r="539" ht="15.75" customHeight="1">
      <c r="D539" s="91"/>
    </row>
    <row r="540" ht="15.75" customHeight="1">
      <c r="D540" s="91"/>
    </row>
    <row r="541" ht="15.75" customHeight="1">
      <c r="D541" s="91"/>
    </row>
    <row r="542" ht="15.75" customHeight="1">
      <c r="D542" s="91"/>
    </row>
    <row r="543" ht="15.75" customHeight="1">
      <c r="D543" s="91"/>
    </row>
    <row r="544" ht="15.75" customHeight="1">
      <c r="D544" s="91"/>
    </row>
    <row r="545" ht="15.75" customHeight="1">
      <c r="D545" s="91"/>
    </row>
    <row r="546" ht="15.75" customHeight="1">
      <c r="D546" s="91"/>
    </row>
    <row r="547" ht="15.75" customHeight="1">
      <c r="D547" s="91"/>
    </row>
    <row r="548" ht="15.75" customHeight="1">
      <c r="D548" s="91"/>
    </row>
    <row r="549" ht="15.75" customHeight="1">
      <c r="D549" s="91"/>
    </row>
    <row r="550" ht="15.75" customHeight="1">
      <c r="D550" s="91"/>
    </row>
    <row r="551" ht="15.75" customHeight="1">
      <c r="D551" s="91"/>
    </row>
    <row r="552" ht="15.75" customHeight="1">
      <c r="D552" s="91"/>
    </row>
    <row r="553" ht="15.75" customHeight="1">
      <c r="D553" s="91"/>
    </row>
    <row r="554" ht="15.75" customHeight="1">
      <c r="D554" s="91"/>
    </row>
    <row r="555" ht="15.75" customHeight="1">
      <c r="D555" s="91"/>
    </row>
    <row r="556" ht="15.75" customHeight="1">
      <c r="D556" s="91"/>
    </row>
    <row r="557" ht="15.75" customHeight="1">
      <c r="D557" s="91"/>
    </row>
    <row r="558" ht="15.75" customHeight="1">
      <c r="D558" s="91"/>
    </row>
    <row r="559" ht="15.75" customHeight="1">
      <c r="D559" s="91"/>
    </row>
    <row r="560" ht="15.75" customHeight="1">
      <c r="D560" s="91"/>
    </row>
    <row r="561" ht="15.75" customHeight="1">
      <c r="D561" s="91"/>
    </row>
    <row r="562" ht="15.75" customHeight="1">
      <c r="D562" s="91"/>
    </row>
    <row r="563" ht="15.75" customHeight="1">
      <c r="D563" s="91"/>
    </row>
    <row r="564" ht="15.75" customHeight="1">
      <c r="D564" s="91"/>
    </row>
    <row r="565" ht="15.75" customHeight="1">
      <c r="D565" s="91"/>
    </row>
    <row r="566" ht="15.75" customHeight="1">
      <c r="D566" s="91"/>
    </row>
    <row r="567" ht="15.75" customHeight="1">
      <c r="D567" s="91"/>
    </row>
    <row r="568" ht="15.75" customHeight="1">
      <c r="D568" s="91"/>
    </row>
    <row r="569" ht="15.75" customHeight="1">
      <c r="D569" s="91"/>
    </row>
    <row r="570" ht="15.75" customHeight="1">
      <c r="D570" s="91"/>
    </row>
    <row r="571" ht="15.75" customHeight="1">
      <c r="D571" s="91"/>
    </row>
    <row r="572" ht="15.75" customHeight="1">
      <c r="D572" s="91"/>
    </row>
    <row r="573" ht="15.75" customHeight="1">
      <c r="D573" s="91"/>
    </row>
    <row r="574" ht="15.75" customHeight="1">
      <c r="D574" s="91"/>
    </row>
    <row r="575" ht="15.75" customHeight="1">
      <c r="D575" s="91"/>
    </row>
    <row r="576" ht="15.75" customHeight="1">
      <c r="D576" s="91"/>
    </row>
    <row r="577" ht="15.75" customHeight="1">
      <c r="D577" s="91"/>
    </row>
    <row r="578" ht="15.75" customHeight="1">
      <c r="D578" s="91"/>
    </row>
    <row r="579" ht="15.75" customHeight="1">
      <c r="D579" s="91"/>
    </row>
    <row r="580" ht="15.75" customHeight="1">
      <c r="D580" s="91"/>
    </row>
    <row r="581" ht="15.75" customHeight="1">
      <c r="D581" s="91"/>
    </row>
    <row r="582" ht="15.75" customHeight="1">
      <c r="D582" s="91"/>
    </row>
    <row r="583" ht="15.75" customHeight="1">
      <c r="D583" s="91"/>
    </row>
    <row r="584" ht="15.75" customHeight="1">
      <c r="D584" s="91"/>
    </row>
    <row r="585" ht="15.75" customHeight="1">
      <c r="D585" s="91"/>
    </row>
    <row r="586" ht="15.75" customHeight="1">
      <c r="D586" s="91"/>
    </row>
    <row r="587" ht="15.75" customHeight="1">
      <c r="D587" s="91"/>
    </row>
    <row r="588" ht="15.75" customHeight="1">
      <c r="D588" s="91"/>
    </row>
    <row r="589" ht="15.75" customHeight="1">
      <c r="D589" s="91"/>
    </row>
    <row r="590" ht="15.75" customHeight="1">
      <c r="D590" s="91"/>
    </row>
    <row r="591" ht="15.75" customHeight="1">
      <c r="D591" s="91"/>
    </row>
    <row r="592" ht="15.75" customHeight="1">
      <c r="D592" s="91"/>
    </row>
    <row r="593" ht="15.75" customHeight="1">
      <c r="D593" s="91"/>
    </row>
    <row r="594" ht="15.75" customHeight="1">
      <c r="D594" s="91"/>
    </row>
    <row r="595" ht="15.75" customHeight="1">
      <c r="D595" s="91"/>
    </row>
    <row r="596" ht="15.75" customHeight="1">
      <c r="D596" s="91"/>
    </row>
    <row r="597" ht="15.75" customHeight="1">
      <c r="D597" s="91"/>
    </row>
    <row r="598" ht="15.75" customHeight="1">
      <c r="D598" s="91"/>
    </row>
    <row r="599" ht="15.75" customHeight="1">
      <c r="D599" s="91"/>
    </row>
    <row r="600" ht="15.75" customHeight="1">
      <c r="D600" s="91"/>
    </row>
    <row r="601" ht="15.75" customHeight="1">
      <c r="D601" s="91"/>
    </row>
    <row r="602" ht="15.75" customHeight="1">
      <c r="D602" s="91"/>
    </row>
    <row r="603" ht="15.75" customHeight="1">
      <c r="D603" s="91"/>
    </row>
    <row r="604" ht="15.75" customHeight="1">
      <c r="D604" s="91"/>
    </row>
    <row r="605" ht="15.75" customHeight="1">
      <c r="D605" s="91"/>
    </row>
    <row r="606" ht="15.75" customHeight="1">
      <c r="D606" s="91"/>
    </row>
    <row r="607" ht="15.75" customHeight="1">
      <c r="D607" s="91"/>
    </row>
    <row r="608" ht="15.75" customHeight="1">
      <c r="D608" s="91"/>
    </row>
    <row r="609" ht="15.75" customHeight="1">
      <c r="D609" s="91"/>
    </row>
    <row r="610" ht="15.75" customHeight="1">
      <c r="D610" s="91"/>
    </row>
    <row r="611" ht="15.75" customHeight="1">
      <c r="D611" s="91"/>
    </row>
    <row r="612" ht="15.75" customHeight="1">
      <c r="D612" s="91"/>
    </row>
    <row r="613" ht="15.75" customHeight="1">
      <c r="D613" s="91"/>
    </row>
    <row r="614" ht="15.75" customHeight="1">
      <c r="D614" s="91"/>
    </row>
    <row r="615" ht="15.75" customHeight="1">
      <c r="D615" s="91"/>
    </row>
    <row r="616" ht="15.75" customHeight="1">
      <c r="D616" s="91"/>
    </row>
    <row r="617" ht="15.75" customHeight="1">
      <c r="D617" s="91"/>
    </row>
    <row r="618" ht="15.75" customHeight="1">
      <c r="D618" s="91"/>
    </row>
    <row r="619" ht="15.75" customHeight="1">
      <c r="D619" s="91"/>
    </row>
    <row r="620" ht="15.75" customHeight="1">
      <c r="D620" s="91"/>
    </row>
    <row r="621" ht="15.75" customHeight="1">
      <c r="D621" s="91"/>
    </row>
    <row r="622" ht="15.75" customHeight="1">
      <c r="D622" s="91"/>
    </row>
    <row r="623" ht="15.75" customHeight="1">
      <c r="D623" s="91"/>
    </row>
    <row r="624" ht="15.75" customHeight="1">
      <c r="D624" s="91"/>
    </row>
    <row r="625" ht="15.75" customHeight="1">
      <c r="D625" s="91"/>
    </row>
    <row r="626" ht="15.75" customHeight="1">
      <c r="D626" s="91"/>
    </row>
    <row r="627" ht="15.75" customHeight="1">
      <c r="D627" s="91"/>
    </row>
    <row r="628" ht="15.75" customHeight="1">
      <c r="D628" s="91"/>
    </row>
    <row r="629" ht="15.75" customHeight="1">
      <c r="D629" s="91"/>
    </row>
    <row r="630" ht="15.75" customHeight="1">
      <c r="D630" s="91"/>
    </row>
    <row r="631" ht="15.75" customHeight="1">
      <c r="D631" s="91"/>
    </row>
    <row r="632" ht="15.75" customHeight="1">
      <c r="D632" s="91"/>
    </row>
    <row r="633" ht="15.75" customHeight="1">
      <c r="D633" s="91"/>
    </row>
    <row r="634" ht="15.75" customHeight="1">
      <c r="D634" s="91"/>
    </row>
    <row r="635" ht="15.75" customHeight="1">
      <c r="D635" s="91"/>
    </row>
    <row r="636" ht="15.75" customHeight="1">
      <c r="D636" s="91"/>
    </row>
    <row r="637" ht="15.75" customHeight="1">
      <c r="D637" s="91"/>
    </row>
    <row r="638" ht="15.75" customHeight="1">
      <c r="D638" s="91"/>
    </row>
    <row r="639" ht="15.75" customHeight="1">
      <c r="D639" s="91"/>
    </row>
    <row r="640" ht="15.75" customHeight="1">
      <c r="D640" s="91"/>
    </row>
    <row r="641" ht="15.75" customHeight="1">
      <c r="D641" s="91"/>
    </row>
    <row r="642" ht="15.75" customHeight="1">
      <c r="D642" s="91"/>
    </row>
    <row r="643" ht="15.75" customHeight="1">
      <c r="D643" s="91"/>
    </row>
    <row r="644" ht="15.75" customHeight="1">
      <c r="D644" s="91"/>
    </row>
    <row r="645" ht="15.75" customHeight="1">
      <c r="D645" s="91"/>
    </row>
    <row r="646" ht="15.75" customHeight="1">
      <c r="D646" s="91"/>
    </row>
    <row r="647" ht="15.75" customHeight="1">
      <c r="D647" s="91"/>
    </row>
    <row r="648" ht="15.75" customHeight="1">
      <c r="D648" s="91"/>
    </row>
    <row r="649" ht="15.75" customHeight="1">
      <c r="D649" s="91"/>
    </row>
    <row r="650" ht="15.75" customHeight="1">
      <c r="D650" s="91"/>
    </row>
    <row r="651" ht="15.75" customHeight="1">
      <c r="D651" s="91"/>
    </row>
    <row r="652" ht="15.75" customHeight="1">
      <c r="D652" s="91"/>
    </row>
    <row r="653" ht="15.75" customHeight="1">
      <c r="D653" s="91"/>
    </row>
    <row r="654" ht="15.75" customHeight="1">
      <c r="D654" s="91"/>
    </row>
    <row r="655" ht="15.75" customHeight="1">
      <c r="D655" s="91"/>
    </row>
    <row r="656" ht="15.75" customHeight="1">
      <c r="D656" s="91"/>
    </row>
    <row r="657" ht="15.75" customHeight="1">
      <c r="D657" s="91"/>
    </row>
    <row r="658" ht="15.75" customHeight="1">
      <c r="D658" s="91"/>
    </row>
    <row r="659" ht="15.75" customHeight="1">
      <c r="D659" s="91"/>
    </row>
    <row r="660" ht="15.75" customHeight="1">
      <c r="D660" s="91"/>
    </row>
    <row r="661" ht="15.75" customHeight="1">
      <c r="D661" s="91"/>
    </row>
    <row r="662" ht="15.75" customHeight="1">
      <c r="D662" s="91"/>
    </row>
    <row r="663" ht="15.75" customHeight="1">
      <c r="D663" s="91"/>
    </row>
    <row r="664" ht="15.75" customHeight="1">
      <c r="D664" s="91"/>
    </row>
    <row r="665" ht="15.75" customHeight="1">
      <c r="D665" s="91"/>
    </row>
    <row r="666" ht="15.75" customHeight="1">
      <c r="D666" s="91"/>
    </row>
    <row r="667" ht="15.75" customHeight="1">
      <c r="D667" s="91"/>
    </row>
    <row r="668" ht="15.75" customHeight="1">
      <c r="D668" s="91"/>
    </row>
    <row r="669" ht="15.75" customHeight="1">
      <c r="D669" s="91"/>
    </row>
    <row r="670" ht="15.75" customHeight="1">
      <c r="D670" s="91"/>
    </row>
    <row r="671" ht="15.75" customHeight="1">
      <c r="D671" s="91"/>
    </row>
    <row r="672" ht="15.75" customHeight="1">
      <c r="D672" s="91"/>
    </row>
    <row r="673" ht="15.75" customHeight="1">
      <c r="D673" s="91"/>
    </row>
    <row r="674" ht="15.75" customHeight="1">
      <c r="D674" s="91"/>
    </row>
    <row r="675" ht="15.75" customHeight="1">
      <c r="D675" s="91"/>
    </row>
    <row r="676" ht="15.75" customHeight="1">
      <c r="D676" s="91"/>
    </row>
    <row r="677" ht="15.75" customHeight="1">
      <c r="D677" s="91"/>
    </row>
    <row r="678" ht="15.75" customHeight="1">
      <c r="D678" s="91"/>
    </row>
    <row r="679" ht="15.75" customHeight="1">
      <c r="D679" s="91"/>
    </row>
    <row r="680" ht="15.75" customHeight="1">
      <c r="D680" s="91"/>
    </row>
    <row r="681" ht="15.75" customHeight="1">
      <c r="D681" s="91"/>
    </row>
    <row r="682" ht="15.75" customHeight="1">
      <c r="D682" s="91"/>
    </row>
    <row r="683" ht="15.75" customHeight="1">
      <c r="D683" s="91"/>
    </row>
    <row r="684" ht="15.75" customHeight="1">
      <c r="D684" s="91"/>
    </row>
    <row r="685" ht="15.75" customHeight="1">
      <c r="D685" s="91"/>
    </row>
    <row r="686" ht="15.75" customHeight="1">
      <c r="D686" s="91"/>
    </row>
    <row r="687" ht="15.75" customHeight="1">
      <c r="D687" s="91"/>
    </row>
    <row r="688" ht="15.75" customHeight="1">
      <c r="D688" s="91"/>
    </row>
    <row r="689" ht="15.75" customHeight="1">
      <c r="D689" s="91"/>
    </row>
    <row r="690" ht="15.75" customHeight="1">
      <c r="D690" s="91"/>
    </row>
    <row r="691" ht="15.75" customHeight="1">
      <c r="D691" s="91"/>
    </row>
    <row r="692" ht="15.75" customHeight="1">
      <c r="D692" s="91"/>
    </row>
    <row r="693" ht="15.75" customHeight="1">
      <c r="D693" s="91"/>
    </row>
    <row r="694" ht="15.75" customHeight="1">
      <c r="D694" s="91"/>
    </row>
    <row r="695" ht="15.75" customHeight="1">
      <c r="D695" s="91"/>
    </row>
    <row r="696" ht="15.75" customHeight="1">
      <c r="D696" s="91"/>
    </row>
    <row r="697" ht="15.75" customHeight="1">
      <c r="D697" s="91"/>
    </row>
    <row r="698" ht="15.75" customHeight="1">
      <c r="D698" s="91"/>
    </row>
    <row r="699" ht="15.75" customHeight="1">
      <c r="D699" s="91"/>
    </row>
    <row r="700" ht="15.75" customHeight="1">
      <c r="D700" s="91"/>
    </row>
    <row r="701" ht="15.75" customHeight="1">
      <c r="D701" s="91"/>
    </row>
    <row r="702" ht="15.75" customHeight="1">
      <c r="D702" s="91"/>
    </row>
    <row r="703" ht="15.75" customHeight="1">
      <c r="D703" s="91"/>
    </row>
    <row r="704" ht="15.75" customHeight="1">
      <c r="D704" s="91"/>
    </row>
    <row r="705" ht="15.75" customHeight="1">
      <c r="D705" s="91"/>
    </row>
    <row r="706" ht="15.75" customHeight="1">
      <c r="D706" s="91"/>
    </row>
    <row r="707" ht="15.75" customHeight="1">
      <c r="D707" s="91"/>
    </row>
    <row r="708" ht="15.75" customHeight="1">
      <c r="D708" s="91"/>
    </row>
    <row r="709" ht="15.75" customHeight="1">
      <c r="D709" s="91"/>
    </row>
    <row r="710" ht="15.75" customHeight="1">
      <c r="D710" s="91"/>
    </row>
    <row r="711" ht="15.75" customHeight="1">
      <c r="D711" s="91"/>
    </row>
    <row r="712" ht="15.75" customHeight="1">
      <c r="D712" s="91"/>
    </row>
    <row r="713" ht="15.75" customHeight="1">
      <c r="D713" s="91"/>
    </row>
    <row r="714" ht="15.75" customHeight="1">
      <c r="D714" s="91"/>
    </row>
    <row r="715" ht="15.75" customHeight="1">
      <c r="D715" s="91"/>
    </row>
    <row r="716" ht="15.75" customHeight="1">
      <c r="D716" s="91"/>
    </row>
    <row r="717" ht="15.75" customHeight="1">
      <c r="D717" s="91"/>
    </row>
    <row r="718" ht="15.75" customHeight="1">
      <c r="D718" s="91"/>
    </row>
    <row r="719" ht="15.75" customHeight="1">
      <c r="D719" s="91"/>
    </row>
    <row r="720" ht="15.75" customHeight="1">
      <c r="D720" s="91"/>
    </row>
    <row r="721" ht="15.75" customHeight="1">
      <c r="D721" s="91"/>
    </row>
    <row r="722" ht="15.75" customHeight="1">
      <c r="D722" s="91"/>
    </row>
    <row r="723" ht="15.75" customHeight="1">
      <c r="D723" s="91"/>
    </row>
    <row r="724" ht="15.75" customHeight="1">
      <c r="D724" s="91"/>
    </row>
    <row r="725" ht="15.75" customHeight="1">
      <c r="D725" s="91"/>
    </row>
    <row r="726" ht="15.75" customHeight="1">
      <c r="D726" s="91"/>
    </row>
    <row r="727" ht="15.75" customHeight="1">
      <c r="D727" s="91"/>
    </row>
    <row r="728" ht="15.75" customHeight="1">
      <c r="D728" s="91"/>
    </row>
    <row r="729" ht="15.75" customHeight="1">
      <c r="D729" s="91"/>
    </row>
    <row r="730" ht="15.75" customHeight="1">
      <c r="D730" s="91"/>
    </row>
    <row r="731" ht="15.75" customHeight="1">
      <c r="D731" s="91"/>
    </row>
    <row r="732" ht="15.75" customHeight="1">
      <c r="D732" s="91"/>
    </row>
    <row r="733" ht="15.75" customHeight="1">
      <c r="D733" s="91"/>
    </row>
    <row r="734" ht="15.75" customHeight="1">
      <c r="D734" s="91"/>
    </row>
    <row r="735" ht="15.75" customHeight="1">
      <c r="D735" s="91"/>
    </row>
    <row r="736" ht="15.75" customHeight="1">
      <c r="D736" s="91"/>
    </row>
    <row r="737" ht="15.75" customHeight="1">
      <c r="D737" s="91"/>
    </row>
    <row r="738" ht="15.75" customHeight="1">
      <c r="D738" s="91"/>
    </row>
    <row r="739" ht="15.75" customHeight="1">
      <c r="D739" s="91"/>
    </row>
    <row r="740" ht="15.75" customHeight="1">
      <c r="D740" s="91"/>
    </row>
    <row r="741" ht="15.75" customHeight="1">
      <c r="D741" s="91"/>
    </row>
    <row r="742" ht="15.75" customHeight="1">
      <c r="D742" s="91"/>
    </row>
    <row r="743" ht="15.75" customHeight="1">
      <c r="D743" s="91"/>
    </row>
    <row r="744" ht="15.75" customHeight="1">
      <c r="D744" s="91"/>
    </row>
    <row r="745" ht="15.75" customHeight="1">
      <c r="D745" s="91"/>
    </row>
    <row r="746" ht="15.75" customHeight="1">
      <c r="D746" s="91"/>
    </row>
    <row r="747" ht="15.75" customHeight="1">
      <c r="D747" s="91"/>
    </row>
    <row r="748" ht="15.75" customHeight="1">
      <c r="D748" s="91"/>
    </row>
    <row r="749" ht="15.75" customHeight="1">
      <c r="D749" s="91"/>
    </row>
    <row r="750" ht="15.75" customHeight="1">
      <c r="D750" s="91"/>
    </row>
    <row r="751" ht="15.75" customHeight="1">
      <c r="D751" s="91"/>
    </row>
    <row r="752" ht="15.75" customHeight="1">
      <c r="D752" s="91"/>
    </row>
    <row r="753" ht="15.75" customHeight="1">
      <c r="D753" s="91"/>
    </row>
    <row r="754" ht="15.75" customHeight="1">
      <c r="D754" s="91"/>
    </row>
    <row r="755" ht="15.75" customHeight="1">
      <c r="D755" s="91"/>
    </row>
    <row r="756" ht="15.75" customHeight="1">
      <c r="D756" s="91"/>
    </row>
    <row r="757" ht="15.75" customHeight="1">
      <c r="D757" s="91"/>
    </row>
    <row r="758" ht="15.75" customHeight="1">
      <c r="D758" s="91"/>
    </row>
    <row r="759" ht="15.75" customHeight="1">
      <c r="D759" s="91"/>
    </row>
    <row r="760" ht="15.75" customHeight="1">
      <c r="D760" s="91"/>
    </row>
    <row r="761" ht="15.75" customHeight="1">
      <c r="D761" s="91"/>
    </row>
    <row r="762" ht="15.75" customHeight="1">
      <c r="D762" s="91"/>
    </row>
    <row r="763" ht="15.75" customHeight="1">
      <c r="D763" s="91"/>
    </row>
    <row r="764" ht="15.75" customHeight="1">
      <c r="D764" s="91"/>
    </row>
    <row r="765" ht="15.75" customHeight="1">
      <c r="D765" s="91"/>
    </row>
    <row r="766" ht="15.75" customHeight="1">
      <c r="D766" s="91"/>
    </row>
    <row r="767" ht="15.75" customHeight="1">
      <c r="D767" s="91"/>
    </row>
    <row r="768" ht="15.75" customHeight="1">
      <c r="D768" s="91"/>
    </row>
    <row r="769" ht="15.75" customHeight="1">
      <c r="D769" s="91"/>
    </row>
    <row r="770" ht="15.75" customHeight="1">
      <c r="D770" s="91"/>
    </row>
    <row r="771" ht="15.75" customHeight="1">
      <c r="D771" s="91"/>
    </row>
    <row r="772" ht="15.75" customHeight="1">
      <c r="D772" s="91"/>
    </row>
    <row r="773" ht="15.75" customHeight="1">
      <c r="D773" s="91"/>
    </row>
    <row r="774" ht="15.75" customHeight="1">
      <c r="D774" s="91"/>
    </row>
    <row r="775" ht="15.75" customHeight="1">
      <c r="D775" s="91"/>
    </row>
    <row r="776" ht="15.75" customHeight="1">
      <c r="D776" s="91"/>
    </row>
    <row r="777" ht="15.75" customHeight="1">
      <c r="D777" s="91"/>
    </row>
    <row r="778" ht="15.75" customHeight="1">
      <c r="D778" s="91"/>
    </row>
    <row r="779" ht="15.75" customHeight="1">
      <c r="D779" s="91"/>
    </row>
    <row r="780" ht="15.75" customHeight="1">
      <c r="D780" s="91"/>
    </row>
    <row r="781" ht="15.75" customHeight="1">
      <c r="D781" s="91"/>
    </row>
    <row r="782" ht="15.75" customHeight="1">
      <c r="D782" s="91"/>
    </row>
    <row r="783" ht="15.75" customHeight="1">
      <c r="D783" s="91"/>
    </row>
    <row r="784" ht="15.75" customHeight="1">
      <c r="D784" s="91"/>
    </row>
    <row r="785" ht="15.75" customHeight="1">
      <c r="D785" s="91"/>
    </row>
    <row r="786" ht="15.75" customHeight="1">
      <c r="D786" s="91"/>
    </row>
    <row r="787" ht="15.75" customHeight="1">
      <c r="D787" s="91"/>
    </row>
    <row r="788" ht="15.75" customHeight="1">
      <c r="D788" s="91"/>
    </row>
    <row r="789" ht="15.75" customHeight="1">
      <c r="D789" s="91"/>
    </row>
    <row r="790" ht="15.75" customHeight="1">
      <c r="D790" s="91"/>
    </row>
    <row r="791" ht="15.75" customHeight="1">
      <c r="D791" s="91"/>
    </row>
    <row r="792" ht="15.75" customHeight="1">
      <c r="D792" s="91"/>
    </row>
    <row r="793" ht="15.75" customHeight="1">
      <c r="D793" s="91"/>
    </row>
    <row r="794" ht="15.75" customHeight="1">
      <c r="D794" s="91"/>
    </row>
    <row r="795" ht="15.75" customHeight="1">
      <c r="D795" s="91"/>
    </row>
    <row r="796" ht="15.75" customHeight="1">
      <c r="D796" s="91"/>
    </row>
    <row r="797" ht="15.75" customHeight="1">
      <c r="D797" s="91"/>
    </row>
    <row r="798" ht="15.75" customHeight="1">
      <c r="D798" s="91"/>
    </row>
    <row r="799" ht="15.75" customHeight="1">
      <c r="D799" s="91"/>
    </row>
    <row r="800" ht="15.75" customHeight="1">
      <c r="D800" s="91"/>
    </row>
    <row r="801" ht="15.75" customHeight="1">
      <c r="D801" s="91"/>
    </row>
    <row r="802" ht="15.75" customHeight="1">
      <c r="D802" s="91"/>
    </row>
    <row r="803" ht="15.75" customHeight="1">
      <c r="D803" s="91"/>
    </row>
    <row r="804" ht="15.75" customHeight="1">
      <c r="D804" s="91"/>
    </row>
    <row r="805" ht="15.75" customHeight="1">
      <c r="D805" s="91"/>
    </row>
    <row r="806" ht="15.75" customHeight="1">
      <c r="D806" s="91"/>
    </row>
    <row r="807" ht="15.75" customHeight="1">
      <c r="D807" s="91"/>
    </row>
    <row r="808" ht="15.75" customHeight="1">
      <c r="D808" s="91"/>
    </row>
    <row r="809" ht="15.75" customHeight="1">
      <c r="D809" s="91"/>
    </row>
    <row r="810" ht="15.75" customHeight="1">
      <c r="D810" s="91"/>
    </row>
    <row r="811" ht="15.75" customHeight="1">
      <c r="D811" s="91"/>
    </row>
    <row r="812" ht="15.75" customHeight="1">
      <c r="D812" s="91"/>
    </row>
    <row r="813" ht="15.75" customHeight="1">
      <c r="D813" s="91"/>
    </row>
    <row r="814" ht="15.75" customHeight="1">
      <c r="D814" s="91"/>
    </row>
    <row r="815" ht="15.75" customHeight="1">
      <c r="D815" s="91"/>
    </row>
    <row r="816" ht="15.75" customHeight="1">
      <c r="D816" s="91"/>
    </row>
    <row r="817" ht="15.75" customHeight="1">
      <c r="D817" s="91"/>
    </row>
    <row r="818" ht="15.75" customHeight="1">
      <c r="D818" s="91"/>
    </row>
    <row r="819" ht="15.75" customHeight="1">
      <c r="D819" s="91"/>
    </row>
    <row r="820" ht="15.75" customHeight="1">
      <c r="D820" s="91"/>
    </row>
    <row r="821" ht="15.75" customHeight="1">
      <c r="D821" s="91"/>
    </row>
    <row r="822" ht="15.75" customHeight="1">
      <c r="D822" s="91"/>
    </row>
    <row r="823" ht="15.75" customHeight="1">
      <c r="D823" s="91"/>
    </row>
    <row r="824" ht="15.75" customHeight="1">
      <c r="D824" s="91"/>
    </row>
    <row r="825" ht="15.75" customHeight="1">
      <c r="D825" s="91"/>
    </row>
    <row r="826" ht="15.75" customHeight="1">
      <c r="D826" s="91"/>
    </row>
    <row r="827" ht="15.75" customHeight="1">
      <c r="D827" s="91"/>
    </row>
    <row r="828" ht="15.75" customHeight="1">
      <c r="D828" s="91"/>
    </row>
    <row r="829" ht="15.75" customHeight="1">
      <c r="D829" s="91"/>
    </row>
    <row r="830" ht="15.75" customHeight="1">
      <c r="D830" s="91"/>
    </row>
    <row r="831" ht="15.75" customHeight="1">
      <c r="D831" s="91"/>
    </row>
    <row r="832" ht="15.75" customHeight="1">
      <c r="D832" s="91"/>
    </row>
    <row r="833" ht="15.75" customHeight="1">
      <c r="D833" s="91"/>
    </row>
    <row r="834" ht="15.75" customHeight="1">
      <c r="D834" s="91"/>
    </row>
    <row r="835" ht="15.75" customHeight="1">
      <c r="D835" s="91"/>
    </row>
    <row r="836" ht="15.75" customHeight="1">
      <c r="D836" s="91"/>
    </row>
    <row r="837" ht="15.75" customHeight="1">
      <c r="D837" s="91"/>
    </row>
    <row r="838" ht="15.75" customHeight="1">
      <c r="D838" s="91"/>
    </row>
    <row r="839" ht="15.75" customHeight="1">
      <c r="D839" s="91"/>
    </row>
    <row r="840" ht="15.75" customHeight="1">
      <c r="D840" s="91"/>
    </row>
    <row r="841" ht="15.75" customHeight="1">
      <c r="D841" s="91"/>
    </row>
    <row r="842" ht="15.75" customHeight="1">
      <c r="D842" s="91"/>
    </row>
    <row r="843" ht="15.75" customHeight="1">
      <c r="D843" s="91"/>
    </row>
    <row r="844" ht="15.75" customHeight="1">
      <c r="D844" s="91"/>
    </row>
    <row r="845" ht="15.75" customHeight="1">
      <c r="D845" s="91"/>
    </row>
    <row r="846" ht="15.75" customHeight="1">
      <c r="D846" s="91"/>
    </row>
    <row r="847" ht="15.75" customHeight="1">
      <c r="D847" s="91"/>
    </row>
    <row r="848" ht="15.75" customHeight="1">
      <c r="D848" s="91"/>
    </row>
    <row r="849" ht="15.75" customHeight="1">
      <c r="D849" s="91"/>
    </row>
    <row r="850" ht="15.75" customHeight="1">
      <c r="D850" s="91"/>
    </row>
    <row r="851" ht="15.75" customHeight="1">
      <c r="D851" s="91"/>
    </row>
    <row r="852" ht="15.75" customHeight="1">
      <c r="D852" s="91"/>
    </row>
    <row r="853" ht="15.75" customHeight="1">
      <c r="D853" s="91"/>
    </row>
    <row r="854" ht="15.75" customHeight="1">
      <c r="D854" s="91"/>
    </row>
    <row r="855" ht="15.75" customHeight="1">
      <c r="D855" s="91"/>
    </row>
    <row r="856" ht="15.75" customHeight="1">
      <c r="D856" s="91"/>
    </row>
    <row r="857" ht="15.75" customHeight="1">
      <c r="D857" s="91"/>
    </row>
    <row r="858" ht="15.75" customHeight="1">
      <c r="D858" s="91"/>
    </row>
    <row r="859" ht="15.75" customHeight="1">
      <c r="D859" s="91"/>
    </row>
    <row r="860" ht="15.75" customHeight="1">
      <c r="D860" s="91"/>
    </row>
    <row r="861" ht="15.75" customHeight="1">
      <c r="D861" s="91"/>
    </row>
    <row r="862" ht="15.75" customHeight="1">
      <c r="D862" s="91"/>
    </row>
    <row r="863" ht="15.75" customHeight="1">
      <c r="D863" s="91"/>
    </row>
    <row r="864" ht="15.75" customHeight="1">
      <c r="D864" s="91"/>
    </row>
    <row r="865" ht="15.75" customHeight="1">
      <c r="D865" s="91"/>
    </row>
    <row r="866" ht="15.75" customHeight="1">
      <c r="D866" s="91"/>
    </row>
    <row r="867" ht="15.75" customHeight="1">
      <c r="D867" s="91"/>
    </row>
    <row r="868" ht="15.75" customHeight="1">
      <c r="D868" s="91"/>
    </row>
    <row r="869" ht="15.75" customHeight="1">
      <c r="D869" s="91"/>
    </row>
    <row r="870" ht="15.75" customHeight="1">
      <c r="D870" s="91"/>
    </row>
    <row r="871" ht="15.75" customHeight="1">
      <c r="D871" s="91"/>
    </row>
    <row r="872" ht="15.75" customHeight="1">
      <c r="D872" s="91"/>
    </row>
    <row r="873" ht="15.75" customHeight="1">
      <c r="D873" s="91"/>
    </row>
    <row r="874" ht="15.75" customHeight="1">
      <c r="D874" s="91"/>
    </row>
    <row r="875" ht="15.75" customHeight="1">
      <c r="D875" s="91"/>
    </row>
    <row r="876" ht="15.75" customHeight="1">
      <c r="D876" s="91"/>
    </row>
    <row r="877" ht="15.75" customHeight="1">
      <c r="D877" s="91"/>
    </row>
    <row r="878" ht="15.75" customHeight="1">
      <c r="D878" s="91"/>
    </row>
    <row r="879" ht="15.75" customHeight="1">
      <c r="D879" s="91"/>
    </row>
    <row r="880" ht="15.75" customHeight="1">
      <c r="D880" s="91"/>
    </row>
    <row r="881" ht="15.75" customHeight="1">
      <c r="D881" s="91"/>
    </row>
    <row r="882" ht="15.75" customHeight="1">
      <c r="D882" s="91"/>
    </row>
    <row r="883" ht="15.75" customHeight="1">
      <c r="D883" s="91"/>
    </row>
    <row r="884" ht="15.75" customHeight="1">
      <c r="D884" s="91"/>
    </row>
    <row r="885" ht="15.75" customHeight="1">
      <c r="D885" s="91"/>
    </row>
    <row r="886" ht="15.75" customHeight="1">
      <c r="D886" s="91"/>
    </row>
    <row r="887" ht="15.75" customHeight="1">
      <c r="D887" s="91"/>
    </row>
    <row r="888" ht="15.75" customHeight="1">
      <c r="D888" s="91"/>
    </row>
    <row r="889" ht="15.75" customHeight="1">
      <c r="D889" s="91"/>
    </row>
    <row r="890" ht="15.75" customHeight="1">
      <c r="D890" s="91"/>
    </row>
    <row r="891" ht="15.75" customHeight="1">
      <c r="D891" s="91"/>
    </row>
    <row r="892" ht="15.75" customHeight="1">
      <c r="D892" s="91"/>
    </row>
    <row r="893" ht="15.75" customHeight="1">
      <c r="D893" s="91"/>
    </row>
    <row r="894" ht="15.75" customHeight="1">
      <c r="D894" s="91"/>
    </row>
    <row r="895" ht="15.75" customHeight="1">
      <c r="D895" s="91"/>
    </row>
    <row r="896" ht="15.75" customHeight="1">
      <c r="D896" s="91"/>
    </row>
    <row r="897" ht="15.75" customHeight="1">
      <c r="D897" s="91"/>
    </row>
    <row r="898" ht="15.75" customHeight="1">
      <c r="D898" s="91"/>
    </row>
    <row r="899" ht="15.75" customHeight="1">
      <c r="D899" s="91"/>
    </row>
    <row r="900" ht="15.75" customHeight="1">
      <c r="D900" s="91"/>
    </row>
    <row r="901" ht="15.75" customHeight="1">
      <c r="D901" s="91"/>
    </row>
    <row r="902" ht="15.75" customHeight="1">
      <c r="D902" s="91"/>
    </row>
    <row r="903" ht="15.75" customHeight="1">
      <c r="D903" s="91"/>
    </row>
    <row r="904" ht="15.75" customHeight="1">
      <c r="D904" s="91"/>
    </row>
    <row r="905" ht="15.75" customHeight="1">
      <c r="D905" s="91"/>
    </row>
    <row r="906" ht="15.75" customHeight="1">
      <c r="D906" s="91"/>
    </row>
    <row r="907" ht="15.75" customHeight="1">
      <c r="D907" s="91"/>
    </row>
    <row r="908" ht="15.75" customHeight="1">
      <c r="D908" s="91"/>
    </row>
    <row r="909" ht="15.75" customHeight="1">
      <c r="D909" s="91"/>
    </row>
    <row r="910" ht="15.75" customHeight="1">
      <c r="D910" s="91"/>
    </row>
    <row r="911" ht="15.75" customHeight="1">
      <c r="D911" s="91"/>
    </row>
    <row r="912" ht="15.75" customHeight="1">
      <c r="D912" s="91"/>
    </row>
    <row r="913" ht="15.75" customHeight="1">
      <c r="D913" s="91"/>
    </row>
    <row r="914" ht="15.75" customHeight="1">
      <c r="D914" s="91"/>
    </row>
    <row r="915" ht="15.75" customHeight="1">
      <c r="D915" s="91"/>
    </row>
    <row r="916" ht="15.75" customHeight="1">
      <c r="D916" s="91"/>
    </row>
    <row r="917" ht="15.75" customHeight="1">
      <c r="D917" s="91"/>
    </row>
    <row r="918" ht="15.75" customHeight="1">
      <c r="D918" s="91"/>
    </row>
    <row r="919" ht="15.75" customHeight="1">
      <c r="D919" s="91"/>
    </row>
    <row r="920" ht="15.75" customHeight="1">
      <c r="D920" s="91"/>
    </row>
    <row r="921" ht="15.75" customHeight="1">
      <c r="D921" s="91"/>
    </row>
    <row r="922" ht="15.75" customHeight="1">
      <c r="D922" s="91"/>
    </row>
    <row r="923" ht="15.75" customHeight="1">
      <c r="D923" s="91"/>
    </row>
    <row r="924" ht="15.75" customHeight="1">
      <c r="D924" s="91"/>
    </row>
    <row r="925" ht="15.75" customHeight="1">
      <c r="D925" s="91"/>
    </row>
    <row r="926" ht="15.75" customHeight="1">
      <c r="D926" s="91"/>
    </row>
    <row r="927" ht="15.75" customHeight="1">
      <c r="D927" s="91"/>
    </row>
    <row r="928" ht="15.75" customHeight="1">
      <c r="D928" s="91"/>
    </row>
    <row r="929" ht="15.75" customHeight="1">
      <c r="D929" s="91"/>
    </row>
    <row r="930" ht="15.75" customHeight="1">
      <c r="D930" s="91"/>
    </row>
    <row r="931" ht="15.75" customHeight="1">
      <c r="D931" s="91"/>
    </row>
    <row r="932" ht="15.75" customHeight="1">
      <c r="D932" s="91"/>
    </row>
    <row r="933" ht="15.75" customHeight="1">
      <c r="D933" s="91"/>
    </row>
    <row r="934" ht="15.75" customHeight="1">
      <c r="D934" s="91"/>
    </row>
    <row r="935" ht="15.75" customHeight="1">
      <c r="D935" s="91"/>
    </row>
    <row r="936" ht="15.75" customHeight="1">
      <c r="D936" s="91"/>
    </row>
    <row r="937" ht="15.75" customHeight="1">
      <c r="D937" s="91"/>
    </row>
    <row r="938" ht="15.75" customHeight="1">
      <c r="D938" s="91"/>
    </row>
    <row r="939" ht="15.75" customHeight="1">
      <c r="D939" s="91"/>
    </row>
    <row r="940" ht="15.75" customHeight="1">
      <c r="D940" s="91"/>
    </row>
    <row r="941" ht="15.75" customHeight="1">
      <c r="D941" s="91"/>
    </row>
    <row r="942" ht="15.75" customHeight="1">
      <c r="D942" s="91"/>
    </row>
    <row r="943" ht="15.75" customHeight="1">
      <c r="D943" s="91"/>
    </row>
    <row r="944" ht="15.75" customHeight="1">
      <c r="D944" s="91"/>
    </row>
    <row r="945" ht="15.75" customHeight="1">
      <c r="D945" s="91"/>
    </row>
    <row r="946" ht="15.75" customHeight="1">
      <c r="D946" s="91"/>
    </row>
    <row r="947" ht="15.75" customHeight="1">
      <c r="D947" s="91"/>
    </row>
    <row r="948" ht="15.75" customHeight="1">
      <c r="D948" s="91"/>
    </row>
    <row r="949" ht="15.75" customHeight="1">
      <c r="D949" s="91"/>
    </row>
    <row r="950" ht="15.75" customHeight="1">
      <c r="D950" s="91"/>
    </row>
    <row r="951" ht="15.75" customHeight="1">
      <c r="D951" s="91"/>
    </row>
    <row r="952" ht="15.75" customHeight="1">
      <c r="D952" s="91"/>
    </row>
    <row r="953" ht="15.75" customHeight="1">
      <c r="D953" s="91"/>
    </row>
    <row r="954" ht="15.75" customHeight="1">
      <c r="D954" s="91"/>
    </row>
    <row r="955" ht="15.75" customHeight="1">
      <c r="D955" s="91"/>
    </row>
    <row r="956" ht="15.75" customHeight="1">
      <c r="D956" s="91"/>
    </row>
    <row r="957" ht="15.75" customHeight="1">
      <c r="D957" s="91"/>
    </row>
    <row r="958" ht="15.75" customHeight="1">
      <c r="D958" s="91"/>
    </row>
    <row r="959" ht="15.75" customHeight="1">
      <c r="D959" s="91"/>
    </row>
    <row r="960" ht="15.75" customHeight="1">
      <c r="D960" s="91"/>
    </row>
    <row r="961" ht="15.75" customHeight="1">
      <c r="D961" s="91"/>
    </row>
    <row r="962" ht="15.75" customHeight="1">
      <c r="D962" s="91"/>
    </row>
    <row r="963" ht="15.75" customHeight="1">
      <c r="D963" s="91"/>
    </row>
    <row r="964" ht="15.75" customHeight="1">
      <c r="D964" s="91"/>
    </row>
    <row r="965" ht="15.75" customHeight="1">
      <c r="D965" s="91"/>
    </row>
    <row r="966" ht="15.75" customHeight="1">
      <c r="D966" s="91"/>
    </row>
    <row r="967" ht="15.75" customHeight="1">
      <c r="D967" s="91"/>
    </row>
    <row r="968" ht="15.75" customHeight="1">
      <c r="D968" s="91"/>
    </row>
    <row r="969" ht="15.75" customHeight="1">
      <c r="D969" s="91"/>
    </row>
    <row r="970" ht="15.75" customHeight="1">
      <c r="D970" s="91"/>
    </row>
    <row r="971" ht="15.75" customHeight="1">
      <c r="D971" s="91"/>
    </row>
    <row r="972" ht="15.75" customHeight="1">
      <c r="D972" s="91"/>
    </row>
    <row r="973" ht="15.75" customHeight="1">
      <c r="D973" s="91"/>
    </row>
    <row r="974" ht="15.75" customHeight="1">
      <c r="D974" s="91"/>
    </row>
    <row r="975" ht="15.75" customHeight="1">
      <c r="D975" s="91"/>
    </row>
    <row r="976" ht="15.75" customHeight="1">
      <c r="D976" s="91"/>
    </row>
    <row r="977" ht="15.75" customHeight="1">
      <c r="D977" s="91"/>
    </row>
    <row r="978" ht="15.75" customHeight="1">
      <c r="D978" s="91"/>
    </row>
    <row r="979" ht="15.75" customHeight="1">
      <c r="D979" s="91"/>
    </row>
    <row r="980" ht="15.75" customHeight="1">
      <c r="D980" s="91"/>
    </row>
    <row r="981" ht="15.75" customHeight="1">
      <c r="D981" s="91"/>
    </row>
    <row r="982" ht="15.75" customHeight="1">
      <c r="D982" s="91"/>
    </row>
    <row r="983" ht="15.75" customHeight="1">
      <c r="D983" s="91"/>
    </row>
    <row r="984" ht="15.75" customHeight="1">
      <c r="D984" s="91"/>
    </row>
    <row r="985" ht="15.75" customHeight="1">
      <c r="D985" s="91"/>
    </row>
    <row r="986" ht="15.75" customHeight="1">
      <c r="D986" s="91"/>
    </row>
    <row r="987" ht="15.75" customHeight="1">
      <c r="D987" s="91"/>
    </row>
    <row r="988" ht="15.75" customHeight="1">
      <c r="D988" s="91"/>
    </row>
    <row r="989" ht="15.75" customHeight="1">
      <c r="D989" s="91"/>
    </row>
    <row r="990" ht="15.75" customHeight="1">
      <c r="D990" s="91"/>
    </row>
    <row r="991" ht="15.75" customHeight="1">
      <c r="D991" s="91"/>
    </row>
    <row r="992" ht="15.75" customHeight="1">
      <c r="D992" s="91"/>
    </row>
    <row r="993" ht="15.75" customHeight="1">
      <c r="D993" s="91"/>
    </row>
    <row r="994" ht="15.75" customHeight="1">
      <c r="D994" s="91"/>
    </row>
    <row r="995" ht="15.75" customHeight="1">
      <c r="D995" s="91"/>
    </row>
    <row r="996" ht="15.75" customHeight="1">
      <c r="D996" s="91"/>
    </row>
    <row r="997" ht="15.75" customHeight="1">
      <c r="D997" s="91"/>
    </row>
    <row r="998" ht="15.75" customHeight="1">
      <c r="D998" s="91"/>
    </row>
    <row r="999" ht="15.75" customHeight="1">
      <c r="D999" s="91"/>
    </row>
    <row r="1000" ht="15.75" customHeight="1">
      <c r="D1000" s="91"/>
    </row>
    <row r="1001" ht="15.75" customHeight="1">
      <c r="D1001" s="91"/>
    </row>
    <row r="1002" ht="15.75" customHeight="1">
      <c r="D1002" s="91"/>
    </row>
    <row r="1003" ht="15.75" customHeight="1">
      <c r="D1003" s="91"/>
    </row>
    <row r="1004" ht="15.75" customHeight="1">
      <c r="D1004" s="91"/>
    </row>
    <row r="1005" ht="15.75" customHeight="1">
      <c r="D1005" s="91"/>
    </row>
    <row r="1006" ht="15.75" customHeight="1">
      <c r="D1006" s="91"/>
    </row>
    <row r="1007" ht="15.75" customHeight="1">
      <c r="D1007" s="91"/>
    </row>
    <row r="1008" ht="15.75" customHeight="1">
      <c r="D1008" s="91"/>
    </row>
    <row r="1009" ht="15.75" customHeight="1">
      <c r="D1009" s="91"/>
    </row>
    <row r="1010" ht="15.75" customHeight="1">
      <c r="D1010" s="91"/>
    </row>
    <row r="1011" ht="15.75" customHeight="1">
      <c r="D1011" s="91"/>
    </row>
    <row r="1012" ht="15.75" customHeight="1">
      <c r="D1012" s="91"/>
    </row>
    <row r="1013" ht="15.75" customHeight="1">
      <c r="D1013" s="91"/>
    </row>
    <row r="1014" ht="15.75" customHeight="1">
      <c r="D1014" s="91"/>
    </row>
    <row r="1015" ht="15.75" customHeight="1">
      <c r="D1015" s="91"/>
    </row>
    <row r="1016" ht="15.75" customHeight="1">
      <c r="D1016" s="91"/>
    </row>
    <row r="1017" ht="15.75" customHeight="1">
      <c r="D1017" s="91"/>
    </row>
    <row r="1018" ht="15.75" customHeight="1">
      <c r="D1018" s="91"/>
    </row>
    <row r="1019" ht="15.75" customHeight="1">
      <c r="D1019" s="91"/>
    </row>
    <row r="1020" ht="15.75" customHeight="1">
      <c r="D1020" s="91"/>
    </row>
    <row r="1021" ht="15.75" customHeight="1">
      <c r="D1021" s="91"/>
    </row>
    <row r="1022" ht="15.75" customHeight="1">
      <c r="D1022" s="91"/>
    </row>
    <row r="1023" ht="15.75" customHeight="1">
      <c r="D1023" s="91"/>
    </row>
    <row r="1024" ht="15.75" customHeight="1">
      <c r="D1024" s="91"/>
    </row>
    <row r="1025" ht="15.75" customHeight="1">
      <c r="D1025" s="91"/>
    </row>
    <row r="1026" ht="15.75" customHeight="1">
      <c r="D1026" s="91"/>
    </row>
    <row r="1027" ht="15.75" customHeight="1">
      <c r="D1027" s="91"/>
    </row>
  </sheetData>
  <mergeCells count="270">
    <mergeCell ref="E66:E68"/>
    <mergeCell ref="E69:E71"/>
    <mergeCell ref="E72:E74"/>
    <mergeCell ref="E75:E77"/>
    <mergeCell ref="E78:E80"/>
    <mergeCell ref="E81:E83"/>
    <mergeCell ref="E84:E86"/>
    <mergeCell ref="E87:E89"/>
    <mergeCell ref="E90:E92"/>
    <mergeCell ref="E93:E95"/>
    <mergeCell ref="E96:E98"/>
    <mergeCell ref="A99:E99"/>
    <mergeCell ref="A100:E100"/>
    <mergeCell ref="E101:E103"/>
    <mergeCell ref="E104:E106"/>
    <mergeCell ref="E107:E109"/>
    <mergeCell ref="E110:E112"/>
    <mergeCell ref="E113:E115"/>
    <mergeCell ref="E116:E118"/>
    <mergeCell ref="E119:E121"/>
    <mergeCell ref="E122:E124"/>
    <mergeCell ref="E125:E127"/>
    <mergeCell ref="E128:E130"/>
    <mergeCell ref="E131:E133"/>
    <mergeCell ref="E134:E136"/>
    <mergeCell ref="E137:E139"/>
    <mergeCell ref="E140:E142"/>
    <mergeCell ref="E143:E145"/>
    <mergeCell ref="E146:E148"/>
    <mergeCell ref="E149:E151"/>
    <mergeCell ref="E152:E154"/>
    <mergeCell ref="E155:E157"/>
    <mergeCell ref="E158:E160"/>
    <mergeCell ref="E161:E163"/>
    <mergeCell ref="E164:E166"/>
    <mergeCell ref="E167:E169"/>
    <mergeCell ref="E170:E172"/>
    <mergeCell ref="E173:E175"/>
    <mergeCell ref="E176:E178"/>
    <mergeCell ref="E179:E181"/>
    <mergeCell ref="E182:E184"/>
    <mergeCell ref="E185:E187"/>
    <mergeCell ref="E205:E207"/>
    <mergeCell ref="E208:E210"/>
    <mergeCell ref="E211:E213"/>
    <mergeCell ref="A217:D217"/>
    <mergeCell ref="E221:E223"/>
    <mergeCell ref="E224:E226"/>
    <mergeCell ref="E227:E229"/>
    <mergeCell ref="E188:E190"/>
    <mergeCell ref="E191:E193"/>
    <mergeCell ref="E194:E196"/>
    <mergeCell ref="E197:E199"/>
    <mergeCell ref="E200:E202"/>
    <mergeCell ref="A203:E203"/>
    <mergeCell ref="A204:E204"/>
    <mergeCell ref="A1:E1"/>
    <mergeCell ref="A4:E4"/>
    <mergeCell ref="A5:E5"/>
    <mergeCell ref="A6:A8"/>
    <mergeCell ref="B6:B8"/>
    <mergeCell ref="A9:A11"/>
    <mergeCell ref="B9:B11"/>
    <mergeCell ref="A12:A14"/>
    <mergeCell ref="B12:B14"/>
    <mergeCell ref="E12:E14"/>
    <mergeCell ref="A15:A17"/>
    <mergeCell ref="B15:B17"/>
    <mergeCell ref="A18:A20"/>
    <mergeCell ref="B18:B20"/>
    <mergeCell ref="B30:B32"/>
    <mergeCell ref="E30:E32"/>
    <mergeCell ref="A33:A35"/>
    <mergeCell ref="B33:B35"/>
    <mergeCell ref="E33:E35"/>
    <mergeCell ref="A21:A23"/>
    <mergeCell ref="B21:B23"/>
    <mergeCell ref="A24:A26"/>
    <mergeCell ref="B24:B26"/>
    <mergeCell ref="A27:A29"/>
    <mergeCell ref="B27:B29"/>
    <mergeCell ref="A30:A32"/>
    <mergeCell ref="A36:A38"/>
    <mergeCell ref="B36:B38"/>
    <mergeCell ref="E36:E38"/>
    <mergeCell ref="A39:A41"/>
    <mergeCell ref="B39:B41"/>
    <mergeCell ref="A42:A44"/>
    <mergeCell ref="B42:B44"/>
    <mergeCell ref="E39:E41"/>
    <mergeCell ref="E42:E44"/>
    <mergeCell ref="E48:E50"/>
    <mergeCell ref="E54:E56"/>
    <mergeCell ref="E57:E59"/>
    <mergeCell ref="E60:E62"/>
    <mergeCell ref="E63:E65"/>
    <mergeCell ref="B122:B124"/>
    <mergeCell ref="B125:B127"/>
    <mergeCell ref="B101:B103"/>
    <mergeCell ref="B104:B106"/>
    <mergeCell ref="B107:B109"/>
    <mergeCell ref="B110:B112"/>
    <mergeCell ref="B113:B115"/>
    <mergeCell ref="B116:B118"/>
    <mergeCell ref="B119:B121"/>
    <mergeCell ref="A45:A47"/>
    <mergeCell ref="B45:B47"/>
    <mergeCell ref="A48:A50"/>
    <mergeCell ref="B48:B50"/>
    <mergeCell ref="A51:A53"/>
    <mergeCell ref="B51:B53"/>
    <mergeCell ref="B54:B56"/>
    <mergeCell ref="A54:A56"/>
    <mergeCell ref="A57:A59"/>
    <mergeCell ref="A60:A62"/>
    <mergeCell ref="A63:A65"/>
    <mergeCell ref="A66:A68"/>
    <mergeCell ref="A69:A71"/>
    <mergeCell ref="A72:A74"/>
    <mergeCell ref="B57:B59"/>
    <mergeCell ref="B60:B62"/>
    <mergeCell ref="B63:B65"/>
    <mergeCell ref="B66:B68"/>
    <mergeCell ref="B69:B71"/>
    <mergeCell ref="B72:B74"/>
    <mergeCell ref="B75:B77"/>
    <mergeCell ref="A75:A77"/>
    <mergeCell ref="A78:A80"/>
    <mergeCell ref="A81:A83"/>
    <mergeCell ref="A84:A86"/>
    <mergeCell ref="A87:A89"/>
    <mergeCell ref="A90:A92"/>
    <mergeCell ref="A93:A95"/>
    <mergeCell ref="B78:B80"/>
    <mergeCell ref="B81:B83"/>
    <mergeCell ref="B84:B86"/>
    <mergeCell ref="B87:B89"/>
    <mergeCell ref="B90:B92"/>
    <mergeCell ref="B93:B95"/>
    <mergeCell ref="B96:B98"/>
    <mergeCell ref="A96:A98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B128:B130"/>
    <mergeCell ref="A131:A133"/>
    <mergeCell ref="B131:B133"/>
    <mergeCell ref="B211:B213"/>
    <mergeCell ref="B214:B216"/>
    <mergeCell ref="B188:B190"/>
    <mergeCell ref="B191:B193"/>
    <mergeCell ref="B194:B196"/>
    <mergeCell ref="B197:B199"/>
    <mergeCell ref="B200:B202"/>
    <mergeCell ref="B205:B207"/>
    <mergeCell ref="B208:B210"/>
    <mergeCell ref="A134:A136"/>
    <mergeCell ref="B134:B136"/>
    <mergeCell ref="A137:A139"/>
    <mergeCell ref="B137:B139"/>
    <mergeCell ref="A140:A142"/>
    <mergeCell ref="B140:B142"/>
    <mergeCell ref="B143:B145"/>
    <mergeCell ref="A143:A145"/>
    <mergeCell ref="A146:A148"/>
    <mergeCell ref="A149:A151"/>
    <mergeCell ref="A152:A154"/>
    <mergeCell ref="A155:A157"/>
    <mergeCell ref="A158:A160"/>
    <mergeCell ref="A161:A163"/>
    <mergeCell ref="B146:B148"/>
    <mergeCell ref="B149:B151"/>
    <mergeCell ref="B152:B154"/>
    <mergeCell ref="B155:B157"/>
    <mergeCell ref="B158:B160"/>
    <mergeCell ref="B161:B163"/>
    <mergeCell ref="B164:B166"/>
    <mergeCell ref="A164:A166"/>
    <mergeCell ref="A167:A169"/>
    <mergeCell ref="A170:A172"/>
    <mergeCell ref="A173:A175"/>
    <mergeCell ref="A176:A178"/>
    <mergeCell ref="A179:A181"/>
    <mergeCell ref="A182:A184"/>
    <mergeCell ref="B167:B169"/>
    <mergeCell ref="B170:B172"/>
    <mergeCell ref="B173:B175"/>
    <mergeCell ref="B176:B178"/>
    <mergeCell ref="B179:B181"/>
    <mergeCell ref="B182:B184"/>
    <mergeCell ref="B185:B187"/>
    <mergeCell ref="A185:A187"/>
    <mergeCell ref="A188:A190"/>
    <mergeCell ref="A191:A193"/>
    <mergeCell ref="A194:A196"/>
    <mergeCell ref="A197:A199"/>
    <mergeCell ref="A200:A202"/>
    <mergeCell ref="A205:A207"/>
    <mergeCell ref="A208:A210"/>
    <mergeCell ref="A211:A213"/>
    <mergeCell ref="A214:A216"/>
    <mergeCell ref="A218:A220"/>
    <mergeCell ref="B218:B220"/>
    <mergeCell ref="A221:A223"/>
    <mergeCell ref="B221:B223"/>
    <mergeCell ref="A291:A293"/>
    <mergeCell ref="B291:B293"/>
    <mergeCell ref="A294:A296"/>
    <mergeCell ref="B294:B296"/>
    <mergeCell ref="A297:A299"/>
    <mergeCell ref="B297:B299"/>
    <mergeCell ref="A275:A277"/>
    <mergeCell ref="B275:B277"/>
    <mergeCell ref="A278:A280"/>
    <mergeCell ref="B278:B280"/>
    <mergeCell ref="A281:A283"/>
    <mergeCell ref="B281:B283"/>
    <mergeCell ref="A284:A286"/>
    <mergeCell ref="B236:B238"/>
    <mergeCell ref="B239:B241"/>
    <mergeCell ref="E239:E241"/>
    <mergeCell ref="B242:B244"/>
    <mergeCell ref="B245:B247"/>
    <mergeCell ref="B248:B250"/>
    <mergeCell ref="B251:B253"/>
    <mergeCell ref="B254:B256"/>
    <mergeCell ref="A224:A226"/>
    <mergeCell ref="B224:B226"/>
    <mergeCell ref="A227:A229"/>
    <mergeCell ref="B227:B229"/>
    <mergeCell ref="A230:A232"/>
    <mergeCell ref="B230:B232"/>
    <mergeCell ref="B233:B235"/>
    <mergeCell ref="A233:A235"/>
    <mergeCell ref="A236:A238"/>
    <mergeCell ref="A239:A241"/>
    <mergeCell ref="A242:A244"/>
    <mergeCell ref="A245:A247"/>
    <mergeCell ref="A248:A250"/>
    <mergeCell ref="A251:A253"/>
    <mergeCell ref="A254:A256"/>
    <mergeCell ref="A257:A259"/>
    <mergeCell ref="B257:B259"/>
    <mergeCell ref="A260:A262"/>
    <mergeCell ref="B260:B262"/>
    <mergeCell ref="A263:A265"/>
    <mergeCell ref="B263:B265"/>
    <mergeCell ref="A266:A268"/>
    <mergeCell ref="B266:B268"/>
    <mergeCell ref="A269:A271"/>
    <mergeCell ref="B269:B271"/>
    <mergeCell ref="E269:E271"/>
    <mergeCell ref="A272:A274"/>
    <mergeCell ref="B272:B274"/>
    <mergeCell ref="B284:B286"/>
    <mergeCell ref="E284:E286"/>
    <mergeCell ref="A287:E287"/>
    <mergeCell ref="A288:A290"/>
    <mergeCell ref="B288:B290"/>
    <mergeCell ref="E288:E290"/>
    <mergeCell ref="E291:E293"/>
    <mergeCell ref="E294:E296"/>
    <mergeCell ref="E297:E299"/>
  </mergeCells>
  <dataValidations>
    <dataValidation type="list" allowBlank="1" sqref="D6:D98 D101:D202 D205:D216 D218:D286 D288:D1027">
      <formula1>"PASSED,FAILED,Blocked"</formula1>
    </dataValidation>
  </dataValidations>
  <hyperlinks>
    <hyperlink r:id="rId1" ref="E45"/>
    <hyperlink r:id="rId2" ref="E51"/>
    <hyperlink r:id="rId3" ref="E57"/>
    <hyperlink r:id="rId4" ref="E75"/>
    <hyperlink r:id="rId5" ref="E140"/>
    <hyperlink r:id="rId6" ref="E167"/>
    <hyperlink r:id="rId7" ref="E179"/>
    <hyperlink r:id="rId8" ref="E182"/>
    <hyperlink r:id="rId9" ref="E200"/>
    <hyperlink r:id="rId10" ref="E214"/>
    <hyperlink r:id="rId11" ref="E218"/>
    <hyperlink r:id="rId12" ref="E224"/>
    <hyperlink r:id="rId13" ref="E230"/>
    <hyperlink r:id="rId14" ref="E233"/>
    <hyperlink r:id="rId15" ref="E236"/>
    <hyperlink r:id="rId16" ref="E242"/>
    <hyperlink r:id="rId17" ref="E245"/>
    <hyperlink r:id="rId18" ref="E248"/>
    <hyperlink r:id="rId19" ref="E251"/>
    <hyperlink r:id="rId20" ref="E254"/>
    <hyperlink r:id="rId21" ref="E257"/>
    <hyperlink r:id="rId22" ref="E260"/>
    <hyperlink r:id="rId23" ref="E263"/>
    <hyperlink r:id="rId24" ref="E266"/>
    <hyperlink r:id="rId25" ref="E275"/>
    <hyperlink r:id="rId26" ref="E278"/>
    <hyperlink r:id="rId27" ref="E281"/>
    <hyperlink r:id="rId28" ref="E288"/>
  </hyperlinks>
  <printOptions/>
  <pageMargins bottom="0.75" footer="0.0" header="0.0" left="0.7" right="0.7" top="0.75"/>
  <pageSetup paperSize="9" orientation="portrait"/>
  <drawing r:id="rId29"/>
</worksheet>
</file>