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nesh Gokul\"/>
    </mc:Choice>
  </mc:AlternateContent>
  <bookViews>
    <workbookView xWindow="0" yWindow="0" windowWidth="19200" windowHeight="6930"/>
  </bookViews>
  <sheets>
    <sheet name="August 20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1" l="1"/>
  <c r="AF8" i="1" l="1"/>
  <c r="AF14" i="1"/>
  <c r="H21" i="1" l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D21" i="1"/>
  <c r="E21" i="1"/>
  <c r="F21" i="1"/>
  <c r="G21" i="1"/>
  <c r="AF10" i="1"/>
  <c r="AF11" i="1"/>
  <c r="AF12" i="1"/>
  <c r="AF13" i="1"/>
  <c r="AF15" i="1"/>
  <c r="AF16" i="1"/>
  <c r="AF17" i="1"/>
  <c r="AF18" i="1"/>
  <c r="AF19" i="1"/>
  <c r="AF20" i="1"/>
  <c r="C21" i="1"/>
  <c r="B21" i="1"/>
  <c r="AF6" i="1"/>
  <c r="AF7" i="1"/>
  <c r="AF21" i="1" l="1"/>
</calcChain>
</file>

<file path=xl/sharedStrings.xml><?xml version="1.0" encoding="utf-8"?>
<sst xmlns="http://schemas.openxmlformats.org/spreadsheetml/2006/main" count="52" uniqueCount="51">
  <si>
    <t>Push Ups</t>
  </si>
  <si>
    <t>Chat with ChatGPT</t>
  </si>
  <si>
    <t>SQL Practice</t>
  </si>
  <si>
    <t>Power BI Practice</t>
  </si>
  <si>
    <t>Excel Practice</t>
  </si>
  <si>
    <t>Python Practice</t>
  </si>
  <si>
    <t>6+ Hours of Sleep</t>
  </si>
  <si>
    <t>Sleep Before 11</t>
  </si>
  <si>
    <t>Distraction Free</t>
  </si>
  <si>
    <t>Satisfaction</t>
  </si>
  <si>
    <t>Another Exercise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</si>
  <si>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</si>
  <si>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</si>
  <si>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</si>
  <si>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</si>
  <si>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</si>
  <si>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</si>
  <si>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</si>
  <si>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</si>
  <si>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</si>
  <si>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</si>
  <si>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</si>
  <si>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</si>
  <si>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</si>
  <si>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</si>
  <si>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</si>
  <si>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</si>
  <si>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</si>
  <si>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</si>
  <si>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</si>
  <si>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</si>
  <si>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</si>
  <si>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</si>
  <si>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</si>
  <si>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</si>
  <si>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</si>
  <si>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</si>
  <si>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</si>
  <si>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</si>
  <si>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</si>
  <si>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</si>
  <si>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</si>
  <si>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Total</t>
  </si>
  <si>
    <t>Duo Lingo</t>
  </si>
  <si>
    <t>Apply 2 Jobs</t>
  </si>
  <si>
    <t>Meditation</t>
  </si>
  <si>
    <t>Something for Passion</t>
  </si>
  <si>
    <t xml:space="preserve">My Personal Habit Tracker – August 2025 </t>
  </si>
  <si>
    <t>Enter "0" if "NO"</t>
  </si>
  <si>
    <t>Enter "1" if "Yes"</t>
  </si>
  <si>
    <t>15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</si>
</sst>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2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66"/>
      <color rgb="FF9966FF"/>
      <color rgb="FFFA72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AF21" totalsRowShown="0" headerRowDxfId="37" dataDxfId="35" headerRowBorderDxfId="36" tableBorderDxfId="34">
  <autoFilter ref="A5:AF21"/>
  <tableColumns count="32">
    <tableColumn id="1" name="Column1" dataDxfId="33"/>
    <tableColumn id="2" name="1" dataDxfId="32"/>
    <tableColumn id="3" name="2" dataDxfId="31"/>
    <tableColumn id="4" name="3" dataDxfId="30"/>
    <tableColumn id="5" name="4" dataDxfId="29"/>
    <tableColumn id="6" name="5" dataDxfId="28"/>
    <tableColumn id="7" name="6" dataDxfId="27"/>
    <tableColumn id="8" name="7" dataDxfId="26"/>
    <tableColumn id="9" name="8" dataDxfId="25"/>
    <tableColumn id="10" name="9" dataDxfId="24"/>
    <tableColumn id="11" name="10" dataDxfId="23"/>
    <tableColumn id="12" name="11" dataDxfId="22"/>
    <tableColumn id="13" name="12" dataDxfId="21"/>
    <tableColumn id="14" name="13" dataDxfId="20"/>
    <tableColumn id="15" name="14" dataDxfId="19"/>
    <tableColumn id="16" name="15" dataDxfId="18"/>
    <tableColumn id="17" name="16" dataDxfId="17"/>
    <tableColumn id="18" name="17" dataDxfId="16"/>
    <tableColumn id="19" name="18" dataDxfId="15"/>
    <tableColumn id="20" name="19" dataDxfId="14"/>
    <tableColumn id="21" name="20" dataDxfId="13"/>
    <tableColumn id="22" name="21" dataDxfId="12"/>
    <tableColumn id="23" name="22" dataDxfId="11"/>
    <tableColumn id="24" name="23" dataDxfId="10"/>
    <tableColumn id="25" name="24" dataDxfId="9"/>
    <tableColumn id="26" name="25" dataDxfId="8"/>
    <tableColumn id="27" name="26" dataDxfId="7"/>
    <tableColumn id="28" name="27" dataDxfId="6"/>
    <tableColumn id="29" name="28" dataDxfId="5"/>
    <tableColumn id="30" name="29" dataDxfId="4"/>
    <tableColumn id="31" name="30" dataDxfId="3"/>
    <tableColumn id="32" name="Total" dataDxfId="2">
      <calculatedColumnFormula>SUM(Table2[[#This Row],[1]:[30]])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1"/>
  <sheetViews>
    <sheetView tabSelected="1" workbookViewId="0"/>
  </sheetViews>
  <sheetFormatPr defaultRowHeight="14.5" x14ac:dyDescent="0.35"/>
  <cols>
    <col min="1" max="1" width="22.26953125" customWidth="1"/>
    <col min="32" max="32" width="12.08984375" customWidth="1"/>
  </cols>
  <sheetData>
    <row r="2" spans="1:32" ht="17.5" customHeight="1" x14ac:dyDescent="0.45">
      <c r="C2" s="10" t="s">
        <v>47</v>
      </c>
      <c r="D2" s="11"/>
      <c r="E2" s="11"/>
      <c r="F2" s="11"/>
      <c r="G2" s="11"/>
      <c r="H2" s="11"/>
      <c r="I2" s="11"/>
      <c r="J2" s="11"/>
      <c r="L2" s="17" t="s">
        <v>50</v>
      </c>
      <c r="M2" s="17"/>
      <c r="N2" s="17"/>
    </row>
    <row r="3" spans="1:32" x14ac:dyDescent="0.35">
      <c r="D3" s="13" t="s">
        <v>48</v>
      </c>
      <c r="E3" s="13"/>
      <c r="F3" s="13"/>
      <c r="G3" s="12" t="s">
        <v>49</v>
      </c>
      <c r="H3" s="12"/>
      <c r="I3" s="12"/>
    </row>
    <row r="4" spans="1:32" ht="15" thickBot="1" x14ac:dyDescent="0.4"/>
    <row r="5" spans="1:32" ht="15" thickBot="1" x14ac:dyDescent="0.4">
      <c r="A5" s="1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23</v>
      </c>
      <c r="N5" s="4" t="s">
        <v>24</v>
      </c>
      <c r="O5" s="4" t="s">
        <v>25</v>
      </c>
      <c r="P5" s="4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4" t="s">
        <v>31</v>
      </c>
      <c r="V5" s="4" t="s">
        <v>32</v>
      </c>
      <c r="W5" s="4" t="s">
        <v>33</v>
      </c>
      <c r="X5" s="4" t="s">
        <v>34</v>
      </c>
      <c r="Y5" s="4" t="s">
        <v>35</v>
      </c>
      <c r="Z5" s="4" t="s">
        <v>36</v>
      </c>
      <c r="AA5" s="4" t="s">
        <v>37</v>
      </c>
      <c r="AB5" s="4" t="s">
        <v>38</v>
      </c>
      <c r="AC5" s="4" t="s">
        <v>39</v>
      </c>
      <c r="AD5" s="4" t="s">
        <v>40</v>
      </c>
      <c r="AE5" s="5" t="s">
        <v>41</v>
      </c>
      <c r="AF5" s="9" t="s">
        <v>42</v>
      </c>
    </row>
    <row r="6" spans="1:32" x14ac:dyDescent="0.35">
      <c r="A6" s="2" t="s">
        <v>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5">
        <f>SUM(Table2[[#This Row],[1]:[30]])</f>
        <v>0</v>
      </c>
    </row>
    <row r="7" spans="1:32" x14ac:dyDescent="0.35">
      <c r="A7" s="2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6">
        <f>SUM(Table2[[#This Row],[1]:[30]])</f>
        <v>0</v>
      </c>
    </row>
    <row r="8" spans="1:32" x14ac:dyDescent="0.35">
      <c r="A8" s="2" t="s">
        <v>46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5">
        <f>SUM(Table2[[#This Row],[1]:[30]])</f>
        <v>0</v>
      </c>
    </row>
    <row r="9" spans="1:32" x14ac:dyDescent="0.35">
      <c r="A9" s="2" t="s">
        <v>45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5">
        <f>SUM(Table2[[#This Row],[1]:[30]])</f>
        <v>0</v>
      </c>
    </row>
    <row r="10" spans="1:32" x14ac:dyDescent="0.35">
      <c r="A10" s="2" t="s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5">
        <f>SUM(Table2[[#This Row],[1]:[30]])</f>
        <v>0</v>
      </c>
    </row>
    <row r="11" spans="1:32" x14ac:dyDescent="0.35">
      <c r="A11" s="2" t="s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6">
        <f>SUM(Table2[[#This Row],[1]:[30]])</f>
        <v>0</v>
      </c>
    </row>
    <row r="12" spans="1:32" x14ac:dyDescent="0.35">
      <c r="A12" s="2" t="s">
        <v>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5">
        <f>SUM(Table2[[#This Row],[1]:[30]])</f>
        <v>0</v>
      </c>
    </row>
    <row r="13" spans="1:32" x14ac:dyDescent="0.35">
      <c r="A13" s="2" t="s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6">
        <f>SUM(Table2[[#This Row],[1]:[30]])</f>
        <v>0</v>
      </c>
    </row>
    <row r="14" spans="1:32" x14ac:dyDescent="0.35">
      <c r="A14" s="2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5">
        <f>SUM(Table2[[#This Row],[1]:[30]])</f>
        <v>0</v>
      </c>
    </row>
    <row r="15" spans="1:32" x14ac:dyDescent="0.35">
      <c r="A15" s="2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5">
        <f>SUM(Table2[[#This Row],[1]:[30]])</f>
        <v>0</v>
      </c>
    </row>
    <row r="16" spans="1:32" x14ac:dyDescent="0.35">
      <c r="A16" s="2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6">
        <f>SUM(Table2[[#This Row],[1]:[30]])</f>
        <v>0</v>
      </c>
    </row>
    <row r="17" spans="1:32" x14ac:dyDescent="0.35">
      <c r="A17" s="2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5">
        <f>SUM(Table2[[#This Row],[1]:[30]])</f>
        <v>0</v>
      </c>
    </row>
    <row r="18" spans="1:32" x14ac:dyDescent="0.35">
      <c r="A18" s="2" t="s">
        <v>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6">
        <f>SUM(Table2[[#This Row],[1]:[30]])</f>
        <v>0</v>
      </c>
    </row>
    <row r="19" spans="1:32" x14ac:dyDescent="0.35">
      <c r="A19" s="2" t="s">
        <v>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5">
        <f>SUM(Table2[[#This Row],[1]:[30]])</f>
        <v>0</v>
      </c>
    </row>
    <row r="20" spans="1:32" ht="15" thickBot="1" x14ac:dyDescent="0.4">
      <c r="A20" s="3" t="s">
        <v>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16">
        <f>SUM(Table2[[#This Row],[1]:[30]])</f>
        <v>0</v>
      </c>
    </row>
    <row r="21" spans="1:32" x14ac:dyDescent="0.35">
      <c r="A21" s="7" t="s">
        <v>42</v>
      </c>
      <c r="B21" s="14">
        <f t="shared" ref="B21:AE21" si="0">SUM(B6:B20)</f>
        <v>0</v>
      </c>
      <c r="C21" s="14">
        <f t="shared" si="0"/>
        <v>0</v>
      </c>
      <c r="D21" s="14">
        <f t="shared" si="0"/>
        <v>0</v>
      </c>
      <c r="E21" s="14">
        <f t="shared" si="0"/>
        <v>0</v>
      </c>
      <c r="F21" s="14">
        <f t="shared" si="0"/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4">
        <f t="shared" si="0"/>
        <v>0</v>
      </c>
      <c r="K21" s="14">
        <f t="shared" si="0"/>
        <v>0</v>
      </c>
      <c r="L21" s="14">
        <f t="shared" si="0"/>
        <v>0</v>
      </c>
      <c r="M21" s="14">
        <f t="shared" si="0"/>
        <v>0</v>
      </c>
      <c r="N21" s="14">
        <f t="shared" si="0"/>
        <v>0</v>
      </c>
      <c r="O21" s="14">
        <f t="shared" si="0"/>
        <v>0</v>
      </c>
      <c r="P21" s="14">
        <f t="shared" si="0"/>
        <v>0</v>
      </c>
      <c r="Q21" s="14">
        <f t="shared" si="0"/>
        <v>0</v>
      </c>
      <c r="R21" s="14">
        <f t="shared" si="0"/>
        <v>0</v>
      </c>
      <c r="S21" s="14">
        <f t="shared" si="0"/>
        <v>0</v>
      </c>
      <c r="T21" s="14">
        <f t="shared" si="0"/>
        <v>0</v>
      </c>
      <c r="U21" s="14">
        <f t="shared" si="0"/>
        <v>0</v>
      </c>
      <c r="V21" s="14">
        <f t="shared" si="0"/>
        <v>0</v>
      </c>
      <c r="W21" s="14">
        <f t="shared" si="0"/>
        <v>0</v>
      </c>
      <c r="X21" s="14">
        <f t="shared" si="0"/>
        <v>0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 t="shared" si="0"/>
        <v>0</v>
      </c>
      <c r="AC21" s="14">
        <f t="shared" si="0"/>
        <v>0</v>
      </c>
      <c r="AD21" s="14">
        <f t="shared" si="0"/>
        <v>0</v>
      </c>
      <c r="AE21" s="14">
        <f t="shared" si="0"/>
        <v>0</v>
      </c>
      <c r="AF21" s="8">
        <f>SUM(Table2[[#This Row],[1]:[30]])</f>
        <v>0</v>
      </c>
    </row>
  </sheetData>
  <mergeCells count="4">
    <mergeCell ref="C2:J2"/>
    <mergeCell ref="D3:F3"/>
    <mergeCell ref="G3:I3"/>
    <mergeCell ref="L2:N2"/>
  </mergeCells>
  <conditionalFormatting sqref="B6:AE2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2025-07-31T12:20:47Z</dcterms:created>
  <dcterms:modified xsi:type="dcterms:W3CDTF">2025-08-01T13:16:59Z</dcterms:modified>
</cp:coreProperties>
</file>