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sign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i val="1"/>
      <color rgb="00808080"/>
    </font>
    <font>
      <name val="Calibri"/>
      <sz val="10"/>
    </font>
    <font>
      <name val="Calibri"/>
      <b val="1"/>
      <color rgb="00833C00"/>
      <sz val="10"/>
    </font>
    <font>
      <b val="1"/>
      <color rgb="001F3864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B183"/>
      </patternFill>
    </fill>
    <fill>
      <patternFill patternType="solid">
        <fgColor rgb="00C6E0B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rolTemplate" displayName="ControlTemplate" ref="A4:O45" headerRowCount="1">
  <autoFilter ref="A4:O45"/>
  <tableColumns count="15">
    <tableColumn id="1" name="Control ID"/>
    <tableColumn id="2" name="Control Title"/>
    <tableColumn id="3" name="Domain"/>
    <tableColumn id="4" name="ITGC Area"/>
    <tableColumn id="5" name="Description"/>
    <tableColumn id="6" name="Control Owner"/>
    <tableColumn id="7" name="Control Type"/>
    <tableColumn id="8" name="Frequency"/>
    <tableColumn id="9" name="Automation Level"/>
    <tableColumn id="10" name="COSO Principle(s)"/>
    <tableColumn id="11" name="Risk Rating"/>
    <tableColumn id="12" name="Implementation Status"/>
    <tableColumn id="13" name="Design Tested"/>
    <tableColumn id="14" name="Operating Tested"/>
    <tableColumn id="15" name="Last Reviewed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16" customWidth="1" min="4" max="4"/>
    <col width="50" customWidth="1" min="5" max="5"/>
    <col width="28" customWidth="1" min="6" max="6"/>
    <col width="18" customWidth="1" min="7" max="7"/>
    <col width="24" customWidth="1" min="8" max="8"/>
    <col width="20" customWidth="1" min="9" max="9"/>
    <col width="18" customWidth="1" min="10" max="10"/>
    <col width="12" customWidth="1" min="11" max="11"/>
    <col width="16" customWidth="1" min="12" max="12"/>
    <col width="12" customWidth="1" min="13" max="13"/>
    <col width="14" customWidth="1" min="14" max="14"/>
    <col width="13" customWidth="1" min="15" max="15"/>
  </cols>
  <sheetData>
    <row r="1" ht="26" customHeight="1">
      <c r="A1" s="1" t="inlineStr">
        <is>
          <t>SOX ITGC Control Design Template</t>
        </is>
      </c>
    </row>
    <row r="2" ht="16" customHeight="1">
      <c r="A2" s="2" t="inlineStr">
        <is>
          <t>Copy this workbook and populate one row per control in your organization's SOX IT General Control catalog. Dropdowns are pre-configured for Domain, ITGC Area, Type, Automation, Status, Risk, and Tested columns. Generated by templates/generate-control-template.py</t>
        </is>
      </c>
    </row>
    <row r="4" ht="32" customHeight="1">
      <c r="A4" s="3" t="inlineStr">
        <is>
          <t>Control ID</t>
        </is>
      </c>
      <c r="B4" s="3" t="inlineStr">
        <is>
          <t>Control Title</t>
        </is>
      </c>
      <c r="C4" s="3" t="inlineStr">
        <is>
          <t>Domain</t>
        </is>
      </c>
      <c r="D4" s="3" t="inlineStr">
        <is>
          <t>ITGC Area</t>
        </is>
      </c>
      <c r="E4" s="3" t="inlineStr">
        <is>
          <t>Description</t>
        </is>
      </c>
      <c r="F4" s="3" t="inlineStr">
        <is>
          <t>Control Owner</t>
        </is>
      </c>
      <c r="G4" s="3" t="inlineStr">
        <is>
          <t>Control Type</t>
        </is>
      </c>
      <c r="H4" s="3" t="inlineStr">
        <is>
          <t>Frequency</t>
        </is>
      </c>
      <c r="I4" s="3" t="inlineStr">
        <is>
          <t>Automation Level</t>
        </is>
      </c>
      <c r="J4" s="3" t="inlineStr">
        <is>
          <t>COSO Principle(s)</t>
        </is>
      </c>
      <c r="K4" s="3" t="inlineStr">
        <is>
          <t>Risk Rating</t>
        </is>
      </c>
      <c r="L4" s="3" t="inlineStr">
        <is>
          <t>Implementation Status</t>
        </is>
      </c>
      <c r="M4" s="3" t="inlineStr">
        <is>
          <t>Design Tested</t>
        </is>
      </c>
      <c r="N4" s="3" t="inlineStr">
        <is>
          <t>Operating Tested</t>
        </is>
      </c>
      <c r="O4" s="3" t="inlineStr">
        <is>
          <t>Last Reviewed</t>
        </is>
      </c>
    </row>
    <row r="5">
      <c r="A5" s="4" t="inlineStr">
        <is>
          <t>SOX-ITGC-XXX</t>
        </is>
      </c>
      <c r="B5" s="4" t="inlineStr">
        <is>
          <t>User Access Provisioning (New Hire / Role Change)</t>
        </is>
      </c>
      <c r="C5" s="4" t="inlineStr">
        <is>
          <t>Access Management</t>
        </is>
      </c>
      <c r="D5" s="4" t="inlineStr">
        <is>
          <t>Authorization</t>
        </is>
      </c>
      <c r="E5" s="4" t="inlineStr">
        <is>
          <t>New user access to in-scope financial systems is requested, approved by the system/data owner prior to provisioning, and provisioned strictly per the approved request.</t>
        </is>
      </c>
      <c r="F5" s="4" t="inlineStr">
        <is>
          <t>IT Security / IAM Team</t>
        </is>
      </c>
      <c r="G5" s="4" t="inlineStr">
        <is>
          <t>Preventive</t>
        </is>
      </c>
      <c r="H5" s="4" t="inlineStr">
        <is>
          <t>Continuous (event-driven)</t>
        </is>
      </c>
      <c r="I5" s="4" t="inlineStr">
        <is>
          <t>IT-Dependent Manual</t>
        </is>
      </c>
      <c r="J5" s="4" t="inlineStr">
        <is>
          <t>P3, P5, P10, P11</t>
        </is>
      </c>
      <c r="K5" s="5" t="inlineStr">
        <is>
          <t>High</t>
        </is>
      </c>
      <c r="L5" s="6" t="inlineStr">
        <is>
          <t>Implemented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2026-11-01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</sheetData>
  <mergeCells count="2">
    <mergeCell ref="A1:O1"/>
    <mergeCell ref="A2:O2"/>
  </mergeCells>
  <dataValidations count="8">
    <dataValidation sqref="C6:C45" showDropDown="0" showInputMessage="0" showErrorMessage="0" allowBlank="1" errorTitle="Invalid entry" error="Please select a value from the dropdown list." type="list">
      <formula1>"Access Management,Segregation of Duties,Access Reviews,Change Management,Monitoring"</formula1>
    </dataValidation>
    <dataValidation sqref="D6:D45" showDropDown="0" showInputMessage="0" showErrorMessage="0" allowBlank="1" errorTitle="Invalid entry" error="Please select a value from the dropdown list." type="list">
      <formula1>"Authorization,Change Management,Access Reviews,Monitoring"</formula1>
    </dataValidation>
    <dataValidation sqref="G6:G45" showDropDown="0" showInputMessage="0" showErrorMessage="0" allowBlank="1" errorTitle="Invalid entry" error="Please select a value from the dropdown list." type="list">
      <formula1>"Preventive,Detective,Corrective,Preventive/Detective,Detective/Corrective"</formula1>
    </dataValidation>
    <dataValidation sqref="I6:I45" showDropDown="0" showInputMessage="0" showErrorMessage="0" allowBlank="1" errorTitle="Invalid entry" error="Please select a value from the dropdown list." type="list">
      <formula1>"Automated,IT-Dependent Manual,Manual"</formula1>
    </dataValidation>
    <dataValidation sqref="K6:K45" showDropDown="0" showInputMessage="0" showErrorMessage="0" allowBlank="1" errorTitle="Invalid entry" error="Please select a value from the dropdown list." type="list">
      <formula1>"Low,Medium,High,Critical"</formula1>
    </dataValidation>
    <dataValidation sqref="L6:L45" showDropDown="0" showInputMessage="0" showErrorMessage="0" allowBlank="1" errorTitle="Invalid entry" error="Please select a value from the dropdown list." type="list">
      <formula1>"Not Started,Planned,In Progress,Implemented,Not Applicable"</formula1>
    </dataValidation>
    <dataValidation sqref="M6:M45" showDropDown="0" showInputMessage="0" showErrorMessage="0" allowBlank="1" errorTitle="Invalid entry" error="Please select a value from the dropdown list." type="list">
      <formula1>"Yes,No"</formula1>
    </dataValidation>
    <dataValidation sqref="N6:N45" showDropDown="0" showInputMessage="0" showErrorMessage="0" allowBlank="1" errorTitle="Invalid entry" error="Please select a value from the dropdown list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8" t="inlineStr">
        <is>
          <t>How to Use This Template</t>
        </is>
      </c>
    </row>
    <row r="3">
      <c r="A3" s="9" t="inlineStr">
        <is>
          <t>1. Copy this workbook</t>
        </is>
      </c>
      <c r="B3" s="10" t="inlineStr">
        <is>
          <t>Save a copy per business unit, subsidiary, or assessment cycle; do not edit the master template directly.</t>
        </is>
      </c>
    </row>
    <row r="5">
      <c r="A5" s="9" t="inlineStr">
        <is>
          <t>2. Assign Control IDs</t>
        </is>
      </c>
      <c r="B5" s="10" t="inlineStr">
        <is>
          <t>Use a consistent prefix (e.g. SOX-ITGC-001) so controls can be cross-referenced from the COSO mapping, test procedures, and evidence matrix.</t>
        </is>
      </c>
    </row>
    <row r="7">
      <c r="A7" s="9" t="inlineStr">
        <is>
          <t>3. One row per control</t>
        </is>
      </c>
      <c r="B7" s="10" t="inlineStr">
        <is>
          <t>Each control should map to at least one COSO 2013 principle and one ITGC area (Authorization, Change Management, Access Reviews, Monitoring).</t>
        </is>
      </c>
    </row>
    <row r="9">
      <c r="A9" s="9" t="inlineStr">
        <is>
          <t>4. Use the dropdowns</t>
        </is>
      </c>
      <c r="B9" s="10" t="inlineStr">
        <is>
          <t>Domain, ITGC Area, Type, Automation, Risk, and Status columns are data-validated — free text outside the list will trigger a warning.</t>
        </is>
      </c>
    </row>
    <row r="11">
      <c r="A11" s="9" t="inlineStr">
        <is>
          <t>5. Review cadence</t>
        </is>
      </c>
      <c r="B11" s="10" t="inlineStr">
        <is>
          <t>Set a Last Reviewed date for every control; High/Critical risk controls should be tested at minimum quarterly.</t>
        </is>
      </c>
    </row>
    <row r="13">
      <c r="A13" s="9" t="inlineStr">
        <is>
          <t>6. Keep it linked</t>
        </is>
      </c>
      <c r="B13" s="10" t="inlineStr">
        <is>
          <t>Reference this catalog's Control IDs from your test-procedure and evidence-matrix workbooks so the full package stays traceable to one source.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2026-08-21T05:30:48Z</dcterms:created>
  <dcterms:modified xmlns:dcterms="http://purl.org/dc/terms/" xmlns:xsi="http://www.w3.org/2001/XMLSchema-instance" xsi:type="dcterms:W3CDTF">2026-08-21T05:30:48Z</dcterms:modified>
</cp:coreProperties>
</file>