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-120" yWindow="-120" windowWidth="20730" windowHeight="11760"/>
  </bookViews>
  <sheets>
    <sheet name="Multiple Choice Questions" sheetId="1" r:id="rId1"/>
    <sheet name="True or False" sheetId="2" r:id="rId2"/>
    <sheet name="SAQ" sheetId="3" r:id="rId3"/>
  </sheets>
  <calcPr calcId="124519" iterateDelta="1E-4"/>
</workbook>
</file>

<file path=xl/sharedStrings.xml><?xml version="1.0" encoding="utf-8"?>
<sst xmlns="http://schemas.openxmlformats.org/spreadsheetml/2006/main" count="202" uniqueCount="168">
  <si>
    <t>QUESTION</t>
  </si>
  <si>
    <t>A</t>
  </si>
  <si>
    <t>B</t>
  </si>
  <si>
    <t>C</t>
  </si>
  <si>
    <t>D</t>
  </si>
  <si>
    <t>ANSWER</t>
  </si>
  <si>
    <t xml:space="preserve">What is Selenium?
</t>
  </si>
  <si>
    <t xml:space="preserve">Which of the following is not a component of Selenium WebDriver?
</t>
  </si>
  <si>
    <t xml:space="preserve">Which programming language is commonly used for writing Selenium test scripts?
</t>
  </si>
  <si>
    <t xml:space="preserve">What is the purpose of the "get" method in Selenium WebDriver?
</t>
  </si>
  <si>
    <t xml:space="preserve">Which Selenium WebDriver command is used to identify and locate a web element on a web page?
</t>
  </si>
  <si>
    <t xml:space="preserve">In Selenium, what is the purpose of the "driver.quit()" method?
</t>
  </si>
  <si>
    <t xml:space="preserve">What is the Selenium WebDriver method to interact with an HTML input field?
</t>
  </si>
  <si>
    <t xml:space="preserve">What is the expected condition that waits for a web element to be present in Selenium?
</t>
  </si>
  <si>
    <t xml:space="preserve">What is the role of the "Selenium Grid" component in Selenium?
</t>
  </si>
  <si>
    <t xml:space="preserve">Which of the following is used for automating mobile application testing in Selenium?
</t>
  </si>
  <si>
    <t xml:space="preserve">What is the correct way to locate an element by its CSS selector in Selenium?
</t>
  </si>
  <si>
    <t xml:space="preserve">In Selenium, what is the purpose of "Implicit Wait"?
</t>
  </si>
  <si>
    <t xml:space="preserve">What is the expected result when you use "driver.getTitle()" in Selenium?
</t>
  </si>
  <si>
    <t xml:space="preserve">What annotation is commonly used in test classes for test execution with TestNG in Selenium?
</t>
  </si>
  <si>
    <t xml:space="preserve">In Selenium, how can you switch to a different window or tab?
</t>
  </si>
  <si>
    <t xml:space="preserve">What is the purpose of "TestNG" in Selenium?
</t>
  </si>
  <si>
    <t xml:space="preserve">Which method is used to assert that two values are equal in Selenium with TestNG?
</t>
  </si>
  <si>
    <t xml:space="preserve">In Selenium, what does "driver.navigate().refresh()" do?
</t>
  </si>
  <si>
    <t xml:space="preserve">What is the primary benefit of using Page Object Model (POM) in Selenium?
</t>
  </si>
  <si>
    <t xml:space="preserve">How can you handle alerts and pop-up windows in Selenium?
</t>
  </si>
  <si>
    <t xml:space="preserve">Which method in Selenium WebDriver is used to interact with dropdown lists?
</t>
  </si>
  <si>
    <t xml:space="preserve">What does "driver.manage().window().maximize()" do in Selenium?
</t>
  </si>
  <si>
    <t xml:space="preserve">In Selenium, which command is used to execute JavaScript code within the browser?
</t>
  </si>
  <si>
    <t xml:space="preserve">What is the main purpose of the "Explicit Wait" in Selenium?
</t>
  </si>
  <si>
    <t xml:space="preserve">a) A programming language
</t>
  </si>
  <si>
    <t xml:space="preserve">b) A browser
</t>
  </si>
  <si>
    <t xml:space="preserve">c) A test automation framework
</t>
  </si>
  <si>
    <t>d) A database</t>
  </si>
  <si>
    <t xml:space="preserve">a) Selenium Server
</t>
  </si>
  <si>
    <t xml:space="preserve">b) Selenium IDE
</t>
  </si>
  <si>
    <t xml:space="preserve">c) Selenium Grid
</t>
  </si>
  <si>
    <t>d) Selenium Client</t>
  </si>
  <si>
    <t xml:space="preserve">a) Java
</t>
  </si>
  <si>
    <t xml:space="preserve">b) JavaScript
</t>
  </si>
  <si>
    <t xml:space="preserve">c) Python
</t>
  </si>
  <si>
    <t>d) All of the above</t>
  </si>
  <si>
    <t xml:space="preserve">a) To retrieve a web element's text
</t>
  </si>
  <si>
    <t xml:space="preserve">b) To click on a button
</t>
  </si>
  <si>
    <t xml:space="preserve">c) To navigate to a URL
</t>
  </si>
  <si>
    <t>d) To close the browser</t>
  </si>
  <si>
    <t xml:space="preserve">a) findElement
</t>
  </si>
  <si>
    <t xml:space="preserve">b) getAttribute
</t>
  </si>
  <si>
    <t xml:space="preserve">c) click
</t>
  </si>
  <si>
    <t>d) getTitle</t>
  </si>
  <si>
    <t xml:space="preserve">a) To quit the browser and close all associated windows
</t>
  </si>
  <si>
    <t xml:space="preserve">b) To reload the current page
</t>
  </si>
  <si>
    <t xml:space="preserve">c) To maximize the browser window
</t>
  </si>
  <si>
    <t>d) To navigate to a new URL</t>
  </si>
  <si>
    <t xml:space="preserve">a) sendKeys()
</t>
  </si>
  <si>
    <t xml:space="preserve">b) click()
</t>
  </si>
  <si>
    <t xml:space="preserve">c) select()
</t>
  </si>
  <si>
    <t>d) getText()</t>
  </si>
  <si>
    <t xml:space="preserve">a) presenceOfElementLocated
</t>
  </si>
  <si>
    <t xml:space="preserve">b) elementToBeClickable
</t>
  </si>
  <si>
    <t xml:space="preserve">c) visibilityOfElementLocated
</t>
  </si>
  <si>
    <t>d) titleContains</t>
  </si>
  <si>
    <t xml:space="preserve">a) Writing test scripts
</t>
  </si>
  <si>
    <t xml:space="preserve">b) Executing tests in parallel on multiple browsers and platforms
</t>
  </si>
  <si>
    <t xml:space="preserve">c) Capturing screenshots
</t>
  </si>
  <si>
    <t>d) Generating test reports</t>
  </si>
  <si>
    <t xml:space="preserve">a) Appium
</t>
  </si>
  <si>
    <t xml:space="preserve">b) Protractor
</t>
  </si>
  <si>
    <t xml:space="preserve">c) TestNG
</t>
  </si>
  <si>
    <t>d) Junit</t>
  </si>
  <si>
    <t xml:space="preserve">a) driver.findElement(By.classSelector("example"))
</t>
  </si>
  <si>
    <t xml:space="preserve">b) driver.findElement(By.cssSelector("example"))
</t>
  </si>
  <si>
    <t xml:space="preserve">c) driver.findElement(By.idSelector("example"))
</t>
  </si>
  <si>
    <t>d) driver.findElement(By.xpathSelector("example"))</t>
  </si>
  <si>
    <t xml:space="preserve">a) It waits for a specific element to appear on the page.
</t>
  </si>
  <si>
    <t xml:space="preserve">b) It waits for the browser to fully load the page.
</t>
  </si>
  <si>
    <t xml:space="preserve">c) It waits for a specific condition to be true before proceeding with the script.
</t>
  </si>
  <si>
    <t>d) It waits for a specified time for an element to be available.</t>
  </si>
  <si>
    <t xml:space="preserve">a) It retrieves the title of the current web page.
</t>
  </si>
  <si>
    <t xml:space="preserve">b) It closes the browser.
</t>
  </si>
  <si>
    <t xml:space="preserve">c) It maximizes the browser window.
</t>
  </si>
  <si>
    <t>d) It clicks a button on the web page.</t>
  </si>
  <si>
    <t xml:space="preserve">a) @BeforeTest
</t>
  </si>
  <si>
    <t xml:space="preserve">b) @Test
</t>
  </si>
  <si>
    <t xml:space="preserve">c) @AfterMethod
</t>
  </si>
  <si>
    <t>d) @DataProvider</t>
  </si>
  <si>
    <t xml:space="preserve">a) Using "driver.navigate().to()"
</t>
  </si>
  <si>
    <t xml:space="preserve">b) Using "driver.switchTo().window()"
</t>
  </si>
  <si>
    <t xml:space="preserve">c) Using "driver.findElement()"
</t>
  </si>
  <si>
    <t>d) Using "driver.close()"</t>
  </si>
  <si>
    <t xml:space="preserve">a) To locate web elements
</t>
  </si>
  <si>
    <t xml:space="preserve">b) To write test scripts
</t>
  </si>
  <si>
    <t xml:space="preserve">c) To execute tests and generate reports
</t>
  </si>
  <si>
    <t>d) To design test cases</t>
  </si>
  <si>
    <t xml:space="preserve">a) assertEquals()
</t>
  </si>
  <si>
    <t xml:space="preserve">b) assertTrue()
</t>
  </si>
  <si>
    <t xml:space="preserve">c) assertEqual()
</t>
  </si>
  <si>
    <t>d) verifyEquals()</t>
  </si>
  <si>
    <t xml:space="preserve">a) It refreshes the page.
</t>
  </si>
  <si>
    <t xml:space="preserve">b) It navigates to a new URL.
</t>
  </si>
  <si>
    <t xml:space="preserve">c) It closes the browser.
</t>
  </si>
  <si>
    <t>d) It navigates back to the previous page.</t>
  </si>
  <si>
    <t xml:space="preserve">a) It allows the use of any programming language.
</t>
  </si>
  <si>
    <t xml:space="preserve">b) It simplifies the maintenance of test scripts.
</t>
  </si>
  <si>
    <t xml:space="preserve">c) It provides a way to capture screenshots.
</t>
  </si>
  <si>
    <t>d) It is used for automating mobile testing.</t>
  </si>
  <si>
    <t xml:space="preserve">a) Using "driver.switchTo().alert()"
</t>
  </si>
  <si>
    <t xml:space="preserve">b) Using "driver.closeWindow()"
</t>
  </si>
  <si>
    <t xml:space="preserve">c) Using "driver.refresh()"
</t>
  </si>
  <si>
    <t>d) Using "driver.openWindow()"</t>
  </si>
  <si>
    <t xml:space="preserve">a) selectByValue()
</t>
  </si>
  <si>
    <t xml:space="preserve">b) selectByIndex()
</t>
  </si>
  <si>
    <t xml:space="preserve">c) selectByVisibleText()
</t>
  </si>
  <si>
    <t>d) click()</t>
  </si>
  <si>
    <t xml:space="preserve">a) It minimizes the browser window.
</t>
  </si>
  <si>
    <t>d) It navigates to a new URL.</t>
  </si>
  <si>
    <t xml:space="preserve">a) executeScript()
</t>
  </si>
  <si>
    <t xml:space="preserve">c) sendKeys()
</t>
  </si>
  <si>
    <t>d) getTitle()</t>
  </si>
  <si>
    <t>Selenium WebDriver can automate both web and mobile applications.</t>
  </si>
  <si>
    <t>Automation testing ensures 100% test coverage of a software application.</t>
  </si>
  <si>
    <t>Page Object Model (POM) helps in structuring and maintaining test scripts.</t>
  </si>
  <si>
    <t>JUnit is a testing framework primarily used for Java applications.</t>
  </si>
  <si>
    <t>TestNG allows you to define test suites and control the test execution flow.</t>
  </si>
  <si>
    <t>A scriptless automation tool requires no coding skills for test creation.</t>
  </si>
  <si>
    <t>Continuous Integration (CI) tools like Jenkins can be used to automate test execution.</t>
  </si>
  <si>
    <t>The primary purpose of a test harness is to manage test data.</t>
  </si>
  <si>
    <t>Code refactoring is not necessary in test automation.</t>
  </si>
  <si>
    <t>A high test coverage percentage guarantees the absence of defects in an application.</t>
  </si>
  <si>
    <t>The "assert" command in Selenium is used for error handling.</t>
  </si>
  <si>
    <t>Automated tests are less prone to human errors than manual tests.</t>
  </si>
  <si>
    <t>A keyword-driven framework allows tests to be written using specific keywords.</t>
  </si>
  <si>
    <t>Automation tests are suitable for all types of testing, including usability and exploratory testing.</t>
  </si>
  <si>
    <t>Automation scripts can execute test cases that span multiple platforms and browsers.</t>
  </si>
  <si>
    <t>The WebDriver interface in Selenium provides the methods for interacting with web elements.</t>
  </si>
  <si>
    <t>Automation testing requires minimal initial investment in terms of tools and resources.</t>
  </si>
  <si>
    <t>A record and playback tool is a type of automation framework that uses pre-recorded actions.</t>
  </si>
  <si>
    <t>Automated tests can be used to simulate high user loads for performance testing.</t>
  </si>
  <si>
    <t>What is the primary goal of manual testing?</t>
  </si>
  <si>
    <t>Explain the difference between verification and validation in software testing.</t>
  </si>
  <si>
    <t>What is a test case, and why is it essential in manual testing?</t>
  </si>
  <si>
    <t>What is the purpose of a test plan document?</t>
  </si>
  <si>
    <t>How do you prioritize test cases for execution in a test cycle?</t>
  </si>
  <si>
    <t>What is the significance of test data in manual testing?</t>
  </si>
  <si>
    <t>What are the key challenges in manual testing, and how can they be mitigated?</t>
  </si>
  <si>
    <t>Describe the importance of test coverage in software testing.</t>
  </si>
  <si>
    <t>What is the difference between positive testing and negative testing?</t>
  </si>
  <si>
    <t>What is the purpose of smoke testing, and when is it performed?</t>
  </si>
  <si>
    <t>Explain the concept of equivalence partitioning in test case design.</t>
  </si>
  <si>
    <t>What is the primary objective of usability testing?</t>
  </si>
  <si>
    <t>What is the difference between system testing and integration testing?</t>
  </si>
  <si>
    <t>What is regression testing, and why is it crucial in software development?</t>
  </si>
  <si>
    <t>How do you handle defects found during manual testing?</t>
  </si>
  <si>
    <t>What is exploratory testing, and when is it typically used?</t>
  </si>
  <si>
    <t>Describe the typical phases of the Software Development Life Cycle (SDLC).</t>
  </si>
  <si>
    <t>What is the primary purpose of a "Test Execution Report"?</t>
  </si>
  <si>
    <t>How do you ensure traceability between test cases and requirements?</t>
  </si>
  <si>
    <t>Explain the concept of ad-hoc testing and its benefits.</t>
  </si>
  <si>
    <t>What are the key components of a test case document?</t>
  </si>
  <si>
    <t>How would you approach test case design for boundary value analysis?</t>
  </si>
  <si>
    <t>What is the purpose of a test log or defect tracking system?</t>
  </si>
  <si>
    <t>What factors would you consider when deciding to automate a test case?</t>
  </si>
  <si>
    <t>How do you select test scenarios for a particular release or test cycle?</t>
  </si>
  <si>
    <t>What is the role of a test lead or test manager in a testing project?</t>
  </si>
  <si>
    <t>Describe the objectives of user acceptance testing (UAT).</t>
  </si>
  <si>
    <t>What is the primary focus of performance testing?</t>
  </si>
  <si>
    <t>How do you measure the success of a testing project?</t>
  </si>
  <si>
    <t>What is the significance of a Test Summary Report in manual testing?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</si>
</sst>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0"/>
      <color theme="1"/>
      <name val="Times New Roman"/>
    </font>
    <font>
      <b/>
      <sz val="10"/>
      <name val="Times New Roman"/>
    </font>
    <font>
      <sz val="11"/>
      <color theme="1"/>
      <name val="Arial"/>
    </font>
    <font>
      <sz val="11"/>
      <color theme="1"/>
      <name val="Times New Roman"/>
    </font>
    <font>
      <sz val="10"/>
      <name val="Arial"/>
      <family val="2"/>
      <charset val="1"/>
    </font>
    <font>
      <sz val="10"/>
      <color theme="1"/>
      <name val="Segoe UI"/>
      <family val="2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A9D08E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/>
  </cellStyleXfs>
  <cellXfs count="15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0" borderId="0" xfId="0" applyFont="1"/>
    <xf numFmtId="0" fontId="0" fillId="0" borderId="0" xfId="0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6" fillId="0" borderId="0" xfId="0" applyFont="1" applyAlignment="1">
      <alignment horizontal="left" wrapText="1" indent="1"/>
    </xf>
    <xf numFmtId="0" fontId="7" fillId="0" borderId="0" xfId="0" applyFont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F42"/>
  <sheetViews>
    <sheetView tabSelected="1" workbookViewId="0">
      <selection activeCell="E3" sqref="E3"/>
    </sheetView>
  </sheetViews>
  <sheetFormatPr defaultRowHeight="15"/>
  <cols>
    <col min="1" max="1" width="76.28515625" style="8" customWidth="1"/>
    <col min="2" max="2" width="28.42578125" style="9" customWidth="1"/>
    <col min="3" max="3" width="26.42578125" style="9" customWidth="1"/>
    <col min="4" max="4" width="23.140625" style="9" customWidth="1"/>
    <col min="5" max="5" width="23.85546875" style="9" customWidth="1"/>
    <col min="6" max="6" width="9.140625" style="9"/>
  </cols>
  <sheetData>
    <row r="1" spans="1:6" s="4" customFormat="1" ht="14.25">
      <c r="A1" s="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45">
      <c r="A2" s="11" t="s">
        <v>6</v>
      </c>
      <c r="B2" s="12" t="s">
        <v>30</v>
      </c>
      <c r="C2" s="12" t="s">
        <v>31</v>
      </c>
      <c r="D2" s="12" t="s">
        <v>32</v>
      </c>
      <c r="E2" s="12" t="s">
        <v>33</v>
      </c>
      <c r="F2" s="9" t="s">
        <v>1</v>
      </c>
    </row>
    <row r="3" spans="1:6" ht="30">
      <c r="A3" s="11" t="s">
        <v>7</v>
      </c>
      <c r="B3" s="12" t="s">
        <v>34</v>
      </c>
      <c r="C3" s="12" t="s">
        <v>35</v>
      </c>
      <c r="D3" s="12" t="s">
        <v>36</v>
      </c>
      <c r="E3" s="12" t="s">
        <v>37</v>
      </c>
      <c r="F3" s="9" t="s">
        <v>2</v>
      </c>
    </row>
    <row r="4" spans="1:6" ht="30">
      <c r="A4" s="11" t="s">
        <v>8</v>
      </c>
      <c r="B4" s="12" t="s">
        <v>38</v>
      </c>
      <c r="C4" s="12" t="s">
        <v>39</v>
      </c>
      <c r="D4" s="12" t="s">
        <v>40</v>
      </c>
      <c r="E4" s="12" t="s">
        <v>41</v>
      </c>
      <c r="F4" s="9" t="s">
        <v>1</v>
      </c>
    </row>
    <row r="5" spans="1:6" ht="45">
      <c r="A5" s="11" t="s">
        <v>9</v>
      </c>
      <c r="B5" s="12" t="s">
        <v>42</v>
      </c>
      <c r="C5" s="12" t="s">
        <v>43</v>
      </c>
      <c r="D5" s="12" t="s">
        <v>44</v>
      </c>
      <c r="E5" s="12" t="s">
        <v>45</v>
      </c>
      <c r="F5" s="9" t="s">
        <v>3</v>
      </c>
    </row>
    <row r="6" spans="1:6" ht="45">
      <c r="A6" s="11" t="s">
        <v>10</v>
      </c>
      <c r="B6" s="12" t="s">
        <v>46</v>
      </c>
      <c r="C6" s="12" t="s">
        <v>47</v>
      </c>
      <c r="D6" s="12" t="s">
        <v>48</v>
      </c>
      <c r="E6" s="12" t="s">
        <v>49</v>
      </c>
      <c r="F6" s="9" t="s">
        <v>1</v>
      </c>
    </row>
    <row r="7" spans="1:6" ht="45">
      <c r="A7" s="11" t="s">
        <v>11</v>
      </c>
      <c r="B7" s="12" t="s">
        <v>50</v>
      </c>
      <c r="C7" s="12" t="s">
        <v>51</v>
      </c>
      <c r="D7" s="12" t="s">
        <v>52</v>
      </c>
      <c r="E7" s="12" t="s">
        <v>53</v>
      </c>
      <c r="F7" s="9" t="s">
        <v>1</v>
      </c>
    </row>
    <row r="8" spans="1:6" ht="30">
      <c r="A8" s="11" t="s">
        <v>12</v>
      </c>
      <c r="B8" s="12" t="s">
        <v>54</v>
      </c>
      <c r="C8" s="12" t="s">
        <v>55</v>
      </c>
      <c r="D8" s="12" t="s">
        <v>56</v>
      </c>
      <c r="E8" s="12" t="s">
        <v>57</v>
      </c>
      <c r="F8" s="9" t="s">
        <v>1</v>
      </c>
    </row>
    <row r="9" spans="1:6" ht="60">
      <c r="A9" s="11" t="s">
        <v>13</v>
      </c>
      <c r="B9" s="12" t="s">
        <v>58</v>
      </c>
      <c r="C9" s="12" t="s">
        <v>59</v>
      </c>
      <c r="D9" s="12" t="s">
        <v>60</v>
      </c>
      <c r="E9" s="12" t="s">
        <v>61</v>
      </c>
      <c r="F9" s="9" t="s">
        <v>1</v>
      </c>
    </row>
    <row r="10" spans="1:6" ht="60">
      <c r="A10" s="11" t="s">
        <v>14</v>
      </c>
      <c r="B10" s="12" t="s">
        <v>62</v>
      </c>
      <c r="C10" s="12" t="s">
        <v>63</v>
      </c>
      <c r="D10" s="12" t="s">
        <v>64</v>
      </c>
      <c r="E10" s="12" t="s">
        <v>65</v>
      </c>
      <c r="F10" s="9" t="s">
        <v>2</v>
      </c>
    </row>
    <row r="11" spans="1:6" ht="45">
      <c r="A11" s="11" t="s">
        <v>15</v>
      </c>
      <c r="B11" s="12" t="s">
        <v>66</v>
      </c>
      <c r="C11" s="12" t="s">
        <v>67</v>
      </c>
      <c r="D11" s="12" t="s">
        <v>68</v>
      </c>
      <c r="E11" s="12" t="s">
        <v>69</v>
      </c>
      <c r="F11" s="9" t="s">
        <v>1</v>
      </c>
    </row>
    <row r="12" spans="1:6" ht="60">
      <c r="A12" s="11" t="s">
        <v>16</v>
      </c>
      <c r="B12" s="12" t="s">
        <v>70</v>
      </c>
      <c r="C12" s="12" t="s">
        <v>71</v>
      </c>
      <c r="D12" s="12" t="s">
        <v>72</v>
      </c>
      <c r="E12" s="12" t="s">
        <v>73</v>
      </c>
      <c r="F12" s="9" t="s">
        <v>2</v>
      </c>
    </row>
    <row r="13" spans="1:6" ht="75">
      <c r="A13" s="11" t="s">
        <v>17</v>
      </c>
      <c r="B13" s="12" t="s">
        <v>74</v>
      </c>
      <c r="C13" s="12" t="s">
        <v>75</v>
      </c>
      <c r="D13" s="12" t="s">
        <v>76</v>
      </c>
      <c r="E13" s="12" t="s">
        <v>77</v>
      </c>
      <c r="F13" s="9" t="s">
        <v>4</v>
      </c>
    </row>
    <row r="14" spans="1:6" ht="45">
      <c r="A14" s="11" t="s">
        <v>18</v>
      </c>
      <c r="B14" s="12" t="s">
        <v>78</v>
      </c>
      <c r="C14" s="12" t="s">
        <v>79</v>
      </c>
      <c r="D14" s="12" t="s">
        <v>80</v>
      </c>
      <c r="E14" s="12" t="s">
        <v>81</v>
      </c>
      <c r="F14" s="9" t="s">
        <v>1</v>
      </c>
    </row>
    <row r="15" spans="1:6" ht="45">
      <c r="A15" s="11" t="s">
        <v>19</v>
      </c>
      <c r="B15" s="12" t="s">
        <v>82</v>
      </c>
      <c r="C15" s="12" t="s">
        <v>83</v>
      </c>
      <c r="D15" s="12" t="s">
        <v>84</v>
      </c>
      <c r="E15" s="12" t="s">
        <v>85</v>
      </c>
      <c r="F15" s="9" t="s">
        <v>2</v>
      </c>
    </row>
    <row r="16" spans="1:6" ht="60">
      <c r="A16" s="11" t="s">
        <v>20</v>
      </c>
      <c r="B16" s="12" t="s">
        <v>86</v>
      </c>
      <c r="C16" s="12" t="s">
        <v>87</v>
      </c>
      <c r="D16" s="12" t="s">
        <v>88</v>
      </c>
      <c r="E16" s="12" t="s">
        <v>89</v>
      </c>
      <c r="F16" s="9" t="s">
        <v>2</v>
      </c>
    </row>
    <row r="17" spans="1:6" ht="45">
      <c r="A17" s="11" t="s">
        <v>21</v>
      </c>
      <c r="B17" s="12" t="s">
        <v>90</v>
      </c>
      <c r="C17" s="12" t="s">
        <v>91</v>
      </c>
      <c r="D17" s="12" t="s">
        <v>92</v>
      </c>
      <c r="E17" s="12" t="s">
        <v>93</v>
      </c>
      <c r="F17" s="9" t="s">
        <v>3</v>
      </c>
    </row>
    <row r="18" spans="1:6" ht="45">
      <c r="A18" s="11" t="s">
        <v>22</v>
      </c>
      <c r="B18" s="12" t="s">
        <v>94</v>
      </c>
      <c r="C18" s="12" t="s">
        <v>95</v>
      </c>
      <c r="D18" s="12" t="s">
        <v>96</v>
      </c>
      <c r="E18" s="12" t="s">
        <v>97</v>
      </c>
      <c r="F18" s="9" t="s">
        <v>1</v>
      </c>
    </row>
    <row r="19" spans="1:6" ht="30">
      <c r="A19" s="11" t="s">
        <v>23</v>
      </c>
      <c r="B19" s="12" t="s">
        <v>98</v>
      </c>
      <c r="C19" s="12" t="s">
        <v>99</v>
      </c>
      <c r="D19" s="12" t="s">
        <v>100</v>
      </c>
      <c r="E19" s="12" t="s">
        <v>101</v>
      </c>
      <c r="F19" s="9" t="s">
        <v>1</v>
      </c>
    </row>
    <row r="20" spans="1:6" ht="45">
      <c r="A20" s="11" t="s">
        <v>24</v>
      </c>
      <c r="B20" s="12" t="s">
        <v>102</v>
      </c>
      <c r="C20" s="12" t="s">
        <v>103</v>
      </c>
      <c r="D20" s="12" t="s">
        <v>104</v>
      </c>
      <c r="E20" s="12" t="s">
        <v>105</v>
      </c>
      <c r="F20" s="9" t="s">
        <v>2</v>
      </c>
    </row>
    <row r="21" spans="1:6" ht="45">
      <c r="A21" s="11" t="s">
        <v>25</v>
      </c>
      <c r="B21" s="12" t="s">
        <v>106</v>
      </c>
      <c r="C21" s="12" t="s">
        <v>107</v>
      </c>
      <c r="D21" s="12" t="s">
        <v>108</v>
      </c>
      <c r="E21" s="12" t="s">
        <v>109</v>
      </c>
      <c r="F21" s="9" t="s">
        <v>1</v>
      </c>
    </row>
    <row r="22" spans="1:6" ht="30">
      <c r="A22" s="11" t="s">
        <v>26</v>
      </c>
      <c r="B22" s="12" t="s">
        <v>110</v>
      </c>
      <c r="C22" s="12" t="s">
        <v>111</v>
      </c>
      <c r="D22" s="12" t="s">
        <v>112</v>
      </c>
      <c r="E22" s="12" t="s">
        <v>113</v>
      </c>
      <c r="F22" s="9" t="s">
        <v>1</v>
      </c>
    </row>
    <row r="23" spans="1:6" ht="45">
      <c r="A23" s="11" t="s">
        <v>27</v>
      </c>
      <c r="B23" s="12" t="s">
        <v>114</v>
      </c>
      <c r="C23" s="12" t="s">
        <v>79</v>
      </c>
      <c r="D23" s="12" t="s">
        <v>80</v>
      </c>
      <c r="E23" s="12" t="s">
        <v>115</v>
      </c>
      <c r="F23" s="9" t="s">
        <v>3</v>
      </c>
    </row>
    <row r="24" spans="1:6" ht="45">
      <c r="A24" s="11" t="s">
        <v>28</v>
      </c>
      <c r="B24" s="12" t="s">
        <v>116</v>
      </c>
      <c r="C24" s="12" t="s">
        <v>55</v>
      </c>
      <c r="D24" s="12" t="s">
        <v>117</v>
      </c>
      <c r="E24" s="12" t="s">
        <v>118</v>
      </c>
      <c r="F24" s="9" t="s">
        <v>1</v>
      </c>
    </row>
    <row r="25" spans="1:6" ht="75">
      <c r="A25" s="11" t="s">
        <v>29</v>
      </c>
      <c r="B25" s="12" t="s">
        <v>74</v>
      </c>
      <c r="C25" s="12" t="s">
        <v>75</v>
      </c>
      <c r="D25" s="12" t="s">
        <v>76</v>
      </c>
      <c r="E25" s="12" t="s">
        <v>77</v>
      </c>
      <c r="F25" s="9" t="s">
        <v>1</v>
      </c>
    </row>
    <row r="26" spans="1:6">
      <c r="C26" s="10"/>
    </row>
    <row r="27" spans="1:6">
      <c r="A27" s="6"/>
    </row>
    <row r="28" spans="1:6">
      <c r="B28" s="10"/>
      <c r="D28" s="10"/>
    </row>
    <row r="29" spans="1:6">
      <c r="D29" s="10"/>
    </row>
    <row r="30" spans="1:6">
      <c r="E30" s="10"/>
    </row>
    <row r="33" spans="2:5">
      <c r="B33" s="10"/>
      <c r="C33" s="10"/>
      <c r="D33" s="10"/>
    </row>
    <row r="36" spans="2:5">
      <c r="B36" s="10"/>
      <c r="C36" s="10"/>
      <c r="E36" s="10"/>
    </row>
    <row r="39" spans="2:5">
      <c r="B39" s="10"/>
      <c r="C39" s="10"/>
      <c r="D39" s="10"/>
    </row>
    <row r="42" spans="2:5">
      <c r="B42" s="10"/>
      <c r="C42" s="10"/>
    </row>
  </sheetData>
  <dataValidations count="1">
    <dataValidation operator="equal" allowBlank="1" showErrorMessage="1" sqref="B2:E25">
      <formula1>0</formula1>
      <formula2>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0"/>
  <sheetViews>
    <sheetView workbookViewId="0">
      <selection activeCell="D11" sqref="D11"/>
    </sheetView>
  </sheetViews>
  <sheetFormatPr defaultRowHeight="15"/>
  <cols>
    <col min="1" max="1" width="87" style="7" customWidth="1"/>
    <col min="2" max="2" width="9.140625" style="9"/>
  </cols>
  <sheetData>
    <row r="1" spans="1:2" s="4" customFormat="1" ht="14.25">
      <c r="A1" s="1" t="s">
        <v>0</v>
      </c>
      <c r="B1" s="3" t="s">
        <v>5</v>
      </c>
    </row>
    <row r="2" spans="1:2" ht="16.5">
      <c r="A2" s="13" t="s">
        <v>119</v>
      </c>
      <c r="B2" s="14" t="b">
        <v>1</v>
      </c>
    </row>
    <row r="3" spans="1:2" s="5" customFormat="1" ht="16.5">
      <c r="A3" s="13" t="s">
        <v>120</v>
      </c>
      <c r="B3" s="14" t="b">
        <v>0</v>
      </c>
    </row>
    <row r="4" spans="1:2" ht="16.5">
      <c r="A4" s="13" t="s">
        <v>121</v>
      </c>
      <c r="B4" s="14" t="b">
        <v>1</v>
      </c>
    </row>
    <row r="5" spans="1:2" ht="16.5">
      <c r="A5" s="13" t="s">
        <v>122</v>
      </c>
      <c r="B5" s="14" t="b">
        <v>1</v>
      </c>
    </row>
    <row r="6" spans="1:2" ht="16.5">
      <c r="A6" s="13" t="s">
        <v>123</v>
      </c>
      <c r="B6" s="14" t="b">
        <v>1</v>
      </c>
    </row>
    <row r="7" spans="1:2" ht="16.5">
      <c r="A7" s="13" t="s">
        <v>124</v>
      </c>
      <c r="B7" s="14" t="b">
        <v>1</v>
      </c>
    </row>
    <row r="8" spans="1:2" ht="16.5">
      <c r="A8" s="13" t="s">
        <v>125</v>
      </c>
      <c r="B8" s="14" t="b">
        <v>1</v>
      </c>
    </row>
    <row r="9" spans="1:2" ht="16.5">
      <c r="A9" s="13" t="s">
        <v>126</v>
      </c>
      <c r="B9" s="14" t="b">
        <v>1</v>
      </c>
    </row>
    <row r="10" spans="1:2" ht="16.5">
      <c r="A10" s="13" t="s">
        <v>127</v>
      </c>
      <c r="B10" s="14" t="b">
        <v>0</v>
      </c>
    </row>
    <row r="11" spans="1:2" ht="16.5">
      <c r="A11" s="13" t="s">
        <v>128</v>
      </c>
      <c r="B11" s="14" t="b">
        <v>0</v>
      </c>
    </row>
    <row r="12" spans="1:2" ht="16.5">
      <c r="A12" s="13" t="s">
        <v>129</v>
      </c>
      <c r="B12" s="14" t="b">
        <v>1</v>
      </c>
    </row>
    <row r="13" spans="1:2" ht="16.5">
      <c r="A13" s="13" t="s">
        <v>130</v>
      </c>
      <c r="B13" s="14" t="b">
        <v>1</v>
      </c>
    </row>
    <row r="14" spans="1:2" ht="16.5">
      <c r="A14" s="13" t="s">
        <v>131</v>
      </c>
      <c r="B14" s="14" t="b">
        <v>0</v>
      </c>
    </row>
    <row r="15" spans="1:2" ht="16.5">
      <c r="A15" s="13" t="s">
        <v>132</v>
      </c>
      <c r="B15" s="14" t="b">
        <v>0</v>
      </c>
    </row>
    <row r="16" spans="1:2" ht="16.5">
      <c r="A16" s="13" t="s">
        <v>133</v>
      </c>
      <c r="B16" s="14" t="b">
        <v>1</v>
      </c>
    </row>
    <row r="17" spans="1:2" ht="16.5">
      <c r="A17" s="13" t="s">
        <v>134</v>
      </c>
      <c r="B17" s="14" t="b">
        <v>1</v>
      </c>
    </row>
    <row r="18" spans="1:2" ht="16.5">
      <c r="A18" s="13" t="s">
        <v>135</v>
      </c>
      <c r="B18" s="14" t="b">
        <v>0</v>
      </c>
    </row>
    <row r="19" spans="1:2" ht="16.5">
      <c r="A19" s="13" t="s">
        <v>136</v>
      </c>
      <c r="B19" s="14" t="b">
        <v>1</v>
      </c>
    </row>
    <row r="20" spans="1:2" ht="16.5">
      <c r="A20" s="13" t="s">
        <v>137</v>
      </c>
      <c r="B20" s="14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9"/>
  <sheetViews>
    <sheetView workbookViewId="0">
      <selection activeCell="C12" sqref="C12"/>
    </sheetView>
  </sheetViews>
  <sheetFormatPr defaultRowHeight="15"/>
  <cols>
    <col min="1" max="1" width="76" bestFit="1" customWidth="1"/>
  </cols>
  <sheetData>
    <row r="1" spans="1:1">
      <c r="A1" s="3" t="s">
        <v>0</v>
      </c>
    </row>
    <row r="2" spans="1:1">
      <c r="A2" s="11" t="s">
        <v>138</v>
      </c>
    </row>
    <row r="3" spans="1:1">
      <c r="A3" s="11" t="s">
        <v>139</v>
      </c>
    </row>
    <row r="4" spans="1:1">
      <c r="A4" s="11" t="s">
        <v>140</v>
      </c>
    </row>
    <row r="5" spans="1:1">
      <c r="A5" s="11" t="s">
        <v>141</v>
      </c>
    </row>
    <row r="6" spans="1:1">
      <c r="A6" s="11" t="s">
        <v>142</v>
      </c>
    </row>
    <row r="7" spans="1:1">
      <c r="A7" s="11" t="s">
        <v>143</v>
      </c>
    </row>
    <row r="8" spans="1:1">
      <c r="A8" s="11" t="s">
        <v>144</v>
      </c>
    </row>
    <row r="9" spans="1:1">
      <c r="A9" s="11" t="s">
        <v>145</v>
      </c>
    </row>
    <row r="10" spans="1:1">
      <c r="A10" s="11" t="s">
        <v>146</v>
      </c>
    </row>
    <row r="11" spans="1:1">
      <c r="A11" s="11" t="s">
        <v>147</v>
      </c>
    </row>
    <row r="12" spans="1:1">
      <c r="A12" s="11" t="s">
        <v>148</v>
      </c>
    </row>
    <row r="13" spans="1:1">
      <c r="A13" s="11" t="s">
        <v>149</v>
      </c>
    </row>
    <row r="14" spans="1:1">
      <c r="A14" s="11" t="s">
        <v>150</v>
      </c>
    </row>
    <row r="15" spans="1:1">
      <c r="A15" s="11" t="s">
        <v>151</v>
      </c>
    </row>
    <row r="16" spans="1:1">
      <c r="A16" s="11" t="s">
        <v>152</v>
      </c>
    </row>
    <row r="17" spans="1:1">
      <c r="A17" s="11" t="s">
        <v>153</v>
      </c>
    </row>
    <row r="18" spans="1:1">
      <c r="A18" s="11" t="s">
        <v>154</v>
      </c>
    </row>
    <row r="19" spans="1:1">
      <c r="A19" s="11" t="s">
        <v>155</v>
      </c>
    </row>
    <row r="20" spans="1:1">
      <c r="A20" s="11" t="s">
        <v>156</v>
      </c>
    </row>
    <row r="21" spans="1:1">
      <c r="A21" s="11" t="s">
        <v>157</v>
      </c>
    </row>
    <row r="22" spans="1:1">
      <c r="A22" s="11" t="s">
        <v>158</v>
      </c>
    </row>
    <row r="23" spans="1:1">
      <c r="A23" s="11" t="s">
        <v>159</v>
      </c>
    </row>
    <row r="24" spans="1:1">
      <c r="A24" s="11" t="s">
        <v>160</v>
      </c>
    </row>
    <row r="25" spans="1:1">
      <c r="A25" s="11" t="s">
        <v>161</v>
      </c>
    </row>
    <row r="26" spans="1:1">
      <c r="A26" s="11" t="s">
        <v>162</v>
      </c>
    </row>
    <row r="27" spans="1:1">
      <c r="A27" s="11" t="s">
        <v>163</v>
      </c>
    </row>
    <row r="28" spans="1:1">
      <c r="A28" s="11" t="s">
        <v>164</v>
      </c>
    </row>
    <row r="29" spans="1:1">
      <c r="A29" s="11" t="s">
        <v>165</v>
      </c>
    </row>
    <row r="30" spans="1:1">
      <c r="A30" s="11" t="s">
        <v>166</v>
      </c>
    </row>
    <row r="31" spans="1:1">
      <c r="A31" s="11" t="s">
        <v>167</v>
      </c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CD0F4423F59246ADEEB0988275E7E9" ma:contentTypeVersion="11" ma:contentTypeDescription="Create a new document." ma:contentTypeScope="" ma:versionID="26da8042b52e8a86f7f2a7884ca760ed">
  <xsd:schema xmlns:xsd="http://www.w3.org/2001/XMLSchema" xmlns:xs="http://www.w3.org/2001/XMLSchema" xmlns:p="http://schemas.microsoft.com/office/2006/metadata/properties" xmlns:ns2="22f8a7dd-596f-400e-ae41-27e21c2c26a9" xmlns:ns3="9cd0d376-926b-4bd4-af2e-67ac95724d5c" targetNamespace="http://schemas.microsoft.com/office/2006/metadata/properties" ma:root="true" ma:fieldsID="492717845bf42d2ce56e03701b39ba08" ns2:_="" ns3:_="">
    <xsd:import namespace="22f8a7dd-596f-400e-ae41-27e21c2c26a9"/>
    <xsd:import namespace="9cd0d376-926b-4bd4-af2e-67ac95724d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f8a7dd-596f-400e-ae41-27e21c2c26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04dc06a2-746b-4426-b3a6-8c0d0eec695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d0d376-926b-4bd4-af2e-67ac95724d5c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2f8a7dd-596f-400e-ae41-27e21c2c26a9">
      <Terms xmlns="http://schemas.microsoft.com/office/infopath/2007/PartnerControls"/>
    </lcf76f155ced4ddcb4097134ff3c332f>
    <SharedWithUsers xmlns="9cd0d376-926b-4bd4-af2e-67ac95724d5c">
      <UserInfo>
        <DisplayName>AG_Core Members</DisplayName>
        <AccountId>25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639624BE-07FA-42D9-BC17-33748BD638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f8a7dd-596f-400e-ae41-27e21c2c26a9"/>
    <ds:schemaRef ds:uri="9cd0d376-926b-4bd4-af2e-67ac95724d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A00EC3D-E3BA-4A00-A55E-B8EBD5C5559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77B682-7C6C-456A-A788-38B21AB0EF27}">
  <ds:schemaRefs>
    <ds:schemaRef ds:uri="http://schemas.microsoft.com/office/2006/metadata/properties"/>
    <ds:schemaRef ds:uri="http://schemas.microsoft.com/office/infopath/2007/PartnerControls"/>
    <ds:schemaRef ds:uri="22f8a7dd-596f-400e-ae41-27e21c2c26a9"/>
    <ds:schemaRef ds:uri="9cd0d376-926b-4bd4-af2e-67ac95724d5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Multiple Choice Questions</vt:lpstr>
      <vt:lpstr>True or False</vt:lpstr>
      <vt:lpstr>SAQ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user</cp:lastModifiedBy>
  <cp:revision/>
  <dcterms:created xsi:type="dcterms:W3CDTF">2021-03-19T04:42:36Z</dcterms:created>
  <dcterms:modified xsi:type="dcterms:W3CDTF">2024-04-03T09:46:31Z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0x01010072CD0F4423F59246ADEEB0988275E7E9</vt:lpwstr>
  </property>
  <property fmtid="{D5CDD505-2E9C-101B-9397-08002B2CF9AE}" pid="3" name="MediaServiceImageTags">
    <vt:lpwstr/>
  </property>
</Properties>
</file>