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25728a35ba4a0a" /></Relationships>
</file>

<file path=xl/workbook.xml><?xml version="1.0" encoding="utf-8"?>
<x:workbook xmlns:x="http://schemas.openxmlformats.org/spreadsheetml/2006/main">
  <x:sheets>
    <x:sheet xmlns:r="http://schemas.openxmlformats.org/officeDocument/2006/relationships" name="Instructions" sheetId="1" r:id="R01a8802024304723"/>
    <x:sheet xmlns:r="http://schemas.openxmlformats.org/officeDocument/2006/relationships" name="Examples" sheetId="2" r:id="R090a597a2ef84553"/>
    <x:sheet xmlns:r="http://schemas.openxmlformats.org/officeDocument/2006/relationships" name="Coding" sheetId="3" r:id="R23975c02be1848f1"/>
  </x:sheets>
</x:workbook>
</file>

<file path=xl/sharedStrings.xml><?xml version="1.0" encoding="utf-8"?>
<x:sst xmlns:x="http://schemas.openxmlformats.org/spreadsheetml/2006/main">
  <x:si>
    <x:t xml:space="preserve">Coding instructions</x:t>
  </x:si>
  <x:si>
    <x:t xml:space="preserve">1. Read each speech in full. Each speech has a code (S001 to S100). Answer in the blue row above the speech.</x:t>
  </x:si>
  <x:si>
    <x:t xml:space="preserve">2. Question 1: Is energy the main subject of the speech? Answer yes or no. If no, leave all other questions empty.</x:t>
  </x:si>
  <x:si>
    <x:t xml:space="preserve">3. For every other question, answer yes or no. Answer every question, and mark ALL labels that apply.</x:t>
  </x:si>
  <x:si>
    <x:t xml:space="preserve">TOPICS (Q2 to Q7): mark all topics that clearly apply.</x:t>
  </x:si>
  <x:si>
    <x:t xml:space="preserve">     nuclear:  AKW, Atomausstieg, Kernkraft, Endlager</x:t>
  </x:si>
  <x:si>
    <x:t xml:space="preserve">     energy_prices:  Strompreis, EEG-Umlage, Energiekosten, Industriestrompreis</x:t>
  </x:si>
  <x:si>
    <x:t xml:space="preserve">     energy_security:  Versorgungssicherheit, Gasabhängigkeit, Nord Stream, Russland-Gas</x:t>
  </x:si>
  <x:si>
    <x:t xml:space="preserve">     climate_policy:  CO2-Ziele, Paris, COP, Klimaschutzgesetz, Emissionshandel</x:t>
  </x:si>
  <x:si>
    <x:t xml:space="preserve">     renewables_and_grid:  EEG, Windausbau, Solarausbau, Netzausbau, Netzentgelte</x:t>
  </x:si>
  <x:si>
    <x:t xml:space="preserve">     coal_and_regions:  Braunkohle, Steinkohle, Kohleausstieg, Lausitz, Strukturwandel</x:t>
  </x:si>
  <x:si>
    <x:t xml:space="preserve">RISKS (Q8 to Q10): answer yes only if the speaker actually argues the risk, not just implies it.</x:t>
  </x:si>
  <x:si>
    <x:t xml:space="preserve">     environmental_risk:  climate damage, CO2, species loss, ecological harm</x:t>
  </x:si>
  <x:si>
    <x:t xml:space="preserve">     geopolitical_risk:  Russia dependency, OPEC, supply disruption, foreign actors</x:t>
  </x:si>
  <x:si>
    <x:t xml:space="preserve">     social_risk:  energy poverty, household costs, worker or regional impact, fairness</x:t>
  </x:si>
  <x:si>
    <x:t xml:space="preserve">ENERGY SOURCES (Q11 to Q16): answer yes if the word appears in the speech, even if only briefly. Compound words count (Kohlebergbau = coal).</x:t>
  </x:si>
  <x:si>
    <x:t xml:space="preserve">     wind:  Wind, Windkraft, Windrad, Windpark, Windenergie</x:t>
  </x:si>
  <x:si>
    <x:t xml:space="preserve">     natural_gas:  Erdgas, Gas, Gasleitung, LNG, Nord Stream</x:t>
  </x:si>
  <x:si>
    <x:t xml:space="preserve">     nuclear:  Atom, Kernkraft, AKW, Kernkraftwerk</x:t>
  </x:si>
  <x:si>
    <x:t xml:space="preserve">     solar:  Solar, Photovoltaik, Solaranlage, PV</x:t>
  </x:si>
  <x:si>
    <x:t xml:space="preserve">     renewables_general:  Erneuerbar, EEG, Ökostrom, Wasserstoff, Wärmepumpe, Elektroauto</x:t>
  </x:si>
  <x:si>
    <x:t xml:space="preserve">     coal:  Braunkohle, Steinkohle, Kohlekraftwerk, Kohle</x:t>
  </x:si>
  <x:si>
    <x:t xml:space="preserve">4. See the sheet 'Examples' before you start.</x:t>
  </x:si>
  <x:si>
    <x:t xml:space="preserve">5. Work on your own and do not discuss speeches with other coders. Use the Note column only if you are really unsure.</x:t>
  </x:si>
  <x:si>
    <x:t xml:space="preserve">#</x:t>
  </x:si>
  <x:si>
    <x:t xml:space="preserve">Example passage</x:t>
  </x:si>
  <x:si>
    <x:t xml:space="preserve">Why</x:t>
  </x:si>
  <x:si>
    <x:t xml:space="preserve">Topics</x:t>
  </x:si>
  <x:si>
    <x:t xml:space="preserve">Risks</x:t>
  </x:si>
  <x:si>
    <x:t xml:space="preserve">Energy sources</x:t>
  </x:si>
  <x:si>
    <x:t xml:space="preserve">nuclear</x:t>
  </x:si>
  <x:si>
    <x:t xml:space="preserve">energy_prices</x:t>
  </x:si>
  <x:si>
    <x:t xml:space="preserve">energy_security</x:t>
  </x:si>
  <x:si>
    <x:t xml:space="preserve">climate_policy</x:t>
  </x:si>
  <x:si>
    <x:t xml:space="preserve">renewables_and_grid</x:t>
  </x:si>
  <x:si>
    <x:t xml:space="preserve">coal_and_regions</x:t>
  </x:si>
  <x:si>
    <x:t xml:space="preserve">environmental_risk</x:t>
  </x:si>
  <x:si>
    <x:t xml:space="preserve">geopolitical_risk</x:t>
  </x:si>
  <x:si>
    <x:t xml:space="preserve">social_risk</x:t>
  </x:si>
  <x:si>
    <x:t xml:space="preserve">wind</x:t>
  </x:si>
  <x:si>
    <x:t xml:space="preserve">natural_gas</x:t>
  </x:si>
  <x:si>
    <x:t xml:space="preserve">solar</x:t>
  </x:si>
  <x:si>
    <x:t xml:space="preserve">renewables_general</x:t>
  </x:si>
  <x:si>
    <x:t xml:space="preserve">coal</x:t>
  </x:si>
  <x:si>
    <x:t xml:space="preserve">E1</x:t>
  </x:si>
  <x:si>
    <x:t xml:space="preserve">Der UN-Klimareport kommt zu dem Ergebnis, dass in Bälde in Afrika bis zu 200 Millionen Menschen von akuter Dürre und Trinkwassermangel bedroht sind.</x:t>
  </x:si>
  <x:si>
    <x:t xml:space="preserve">Climate damage is argued (drought threatens people).</x:t>
  </x:si>
  <x:si>
    <x:t xml:space="preserve">no</x:t>
  </x:si>
  <x:si>
    <x:t xml:space="preserve">yes</x:t>
  </x:si>
  <x:si>
    <x:t xml:space="preserve">E2</x:t>
  </x:si>
  <x:si>
    <x:t xml:space="preserve">Mit dem von der Ampel finanzierten, völlig irrationalen Ausbau der Windkraft ist der Weg frei für ungebremste Waldrodung, Flächenversiegelung und Artensterben.</x:t>
  </x:si>
  <x:si>
    <x:t xml:space="preserve">Ecological harm is argued. It counts even when the risk is used against renewable energy.</x:t>
  </x:si>
  <x:si>
    <x:t xml:space="preserve">E3</x:t>
  </x:si>
  <x:si>
    <x:t xml:space="preserve">Nein, wenn es um kritische Infrastrukturen wie Gasspeicher, Pipelines und Ähnliches geht, kann das auch als Waffe eingesetzt werden.</x:t>
  </x:si>
  <x:si>
    <x:t xml:space="preserve">Energy used as a weapon by foreign actors, even though no country is named. Gasspeicher counts as gas.</x:t>
  </x:si>
  <x:si>
    <x:t xml:space="preserve">E4</x:t>
  </x:si>
  <x:si>
    <x:t xml:space="preserve">Wir müssen darüber sprechen, dass einkommensschwache Haushalte durch steigende Strompreise überproportional belastet sind, während weiterhin große Energiekonzerne von der Erneuerbare-Energien-Umlage ausgenommen sind.</x:t>
  </x:si>
  <x:si>
    <x:t xml:space="preserve">Household costs and fairness are argued.</x:t>
  </x:si>
  <x:si>
    <x:t xml:space="preserve">E5</x:t>
  </x:si>
  <x:si>
    <x:t xml:space="preserve">Aber damit geht einher, dass alte Arbeitsplätze etwa im Kohlebergbau wegfallen oder sich verändern, und das kann individuell oder auch für Regionen eine bittere Nachricht werden.</x:t>
  </x:si>
  <x:si>
    <x:t xml:space="preserve">Impact on workers and regions is argued. Kohlebergbau counts as coal.</x:t>
  </x:si>
  <x:si>
    <x:t xml:space="preserve">E6</x:t>
  </x:si>
  <x:si>
    <x:t xml:space="preserve">Schaffen wir es, uns von der Abhängigkeit von den Fossilen zu lösen, oder finanzieren wir weiter Putins Krieg und andere Diktaturen und rasen dabei ungebremst weiter in die Klimakatastrophe?</x:t>
  </x:si>
  <x:si>
    <x:t xml:space="preserve">Two risks in one sentence: dependency on foreign actors and climate damage. Two topics too.</x:t>
  </x:si>
  <x:si>
    <x:t xml:space="preserve">E7</x:t>
  </x:si>
  <x:si>
    <x:t xml:space="preserve">Wir als Bundesregierung haben mit dafür gesorgt, dass bei der Formulierung des Klimaziels für 2030 das Wort „mindestens“ eingefügt wurde.</x:t>
  </x:si>
  <x:si>
    <x:t xml:space="preserve">Climate policy is the topic, but no risk is argued.</x:t>
  </x:si>
  <x:si>
    <x:t xml:space="preserve">E8</x:t>
  </x:si>
  <x:si>
    <x:t xml:space="preserve">Der Verband Deutscher Maschinen- und Anlagenbau, VDMA, geht allein im Bereich Wasserstoff von bis zu 470 000 neuen Arbeitsplätzen in Deutschland bis 2050 aus.</x:t>
  </x:si>
  <x:si>
    <x:t xml:space="preserve">Jobs are mentioned as an opportunity, not a risk. Wasserstoff counts as a source even though no topic clearly applies.</x:t>
  </x:si>
  <x:si>
    <x:t xml:space="preserve">Coder name:</x:t>
  </x:si>
  <x:si>
    <x:t xml:space="preserve">Code</x:t>
  </x:si>
  <x:si>
    <x:t xml:space="preserve">Q1 Energy main subject?</x:t>
  </x:si>
  <x:si>
    <x:t xml:space="preserve">Note (only if unsure)</x:t>
  </x:si>
  <x:si>
    <x:t xml:space="preserve">S001</x:t>
  </x:si>
  <x:si>
    <x:t xml:space="preserve">Sehr geehrte Frau Präsidentin! Werte Kolleginnen und Kollegen! Wieder einmal ein Antrag der AfD zum Aufenthaltsgesetz. Diesmal hat die AfD eine himmelschreiende Ungerechtigkeit bei der Erteilung von Niederlassungserlaubnissen entdeckt. Ich zitiere aus dem Gesetzentwurf: Das schafft „Ausländer erster und zweiter Klasse“. Hoppla! Was ist da denn los bei der AfD? Man reibt sich verwundert die Augen. Will die AfD jetzt den Ausländern zweiter Klasse helfen? Nein, ganz im Gegenteil: Sie will mit diesem Gesetzentwurf alle Ausländer zu Ausländern zweiter Klasse machen.</x:t>
  </x:si>
  <x:si>
    <x:t xml:space="preserve">Und dann diese Vorführung hier heute von Ihnen, Herr Curio. Sie bleiben damit der Linie der AfD treu. Ich will durchaus zugestehen, dass der Gesetzentwurf, wie Sie ihn formuliert und begründet haben, zwar falsche und schlechte Argumente beinhaltet; aber sachlich. Das, was Sie heute hier betreiben, ist Hetze, Angstmache und das Verdrehen von Tatsachen, und das ist Ihre Masche. Jetzt zum Thema zurück. In der Tat, wir haben mit dem Integrationsgesetz 2016 eine saubere Differenzierung und Abstufung für die Erteilung von Niederlassungserlaubnissen vorgenommen.</x:t>
  </x:si>
  <x:si>
    <x:t xml:space="preserve">Damals wurde nämlich die Erfüllung der Voraussetzungen, als Asylbewerber anerkannt zu werden oder nach der Genfer Flüchtlingskonvention Schutz zu erhalten, deutlich verschärft. Bis dahin, 2016, konnte die Niederlassungserlaubnis nämlich bereits nach drei Jahren ohne die Erfüllung weiterer Voraussetzungen erreicht werden, quasi durch Absitzen der Zeit. Das war nicht zielführend. Deswegen haben wir hier klare Kriterien eingeführt: etwa Vorhandensein von ausreichendem Wohnraum, hinreichende Deutschkenntnisse und überwiegende Sicherung des Lebensunterhalts.</x:t>
  </x:si>
  <x:si>
    <x:t xml:space="preserve">Wenn das gegeben ist, dann kann man nach fünf Jahren die Niederlassungserlaubnis erhalten. Wenn man ganz besondere Integrationsanstrengungen vorgenommen hat, dann kann man sie schon nach drei Jahren erhalten, nämlich dann, wenn man seinen Lebensunterhalt weit überwiegend sichern kann. Das sind nach Ihrer Definition die Ausländer erster Klasse. Die Ausländer zweiter Klasse sind alle anderen, einschließlich der subsidiär Schutzberechtigten.</x:t>
  </x:si>
  <x:si>
    <x:t xml:space="preserve">An die stellen wir in der Tat höhere Anforderungen: eine volle Lebensunterhaltssicherung und bessere Deutschkenntnisse und die Erfüllung weiterer Voraussetzungen. Warum – das hätten Sie sich doch einmal überlegen sollen – gibt es da eine Differenzierung? Ganz einfach: weil diejenigen, die asylberechtigt oder anerkannter Flüchtling nach der Genfer Flüchtlingskonvention sind, in ihrer Person direkt verfolgt sind. Diese Menschen genießen gerade vor dem Hintergrund unseres Mottos „Humanität und Härte“ zunächst unseren Schutz und unsere Fürsorge.</x:t>
  </x:si>
  <x:si>
    <x:t xml:space="preserve">Da diese Menschen persönlich verfolgt sind, werden sie in ihrer weit überwiegenden Zahl in Deutschland bleiben. Das müssen wir mit aller Ehrlichkeit sagen. Es gehört dazu, dass auch Sie das Ihren Wählerinnen und Wählern sagen. Es geht um diejenigen, die persönlich verfolgt sind. Darüber hinaus müssen wir auch Integrationsbemühungen fördern, und wir sollen dazu auch motivieren. Genau dies tun wir, indem wir hier eine klare Abstufung vorgenommen haben. Deswegen halten wir auch an dieser Regel fest. Nochmals: Wir haben es mit Personen zu tun, die persönlich verfolgt sind.</x:t>
  </x:si>
  <x:si>
    <x:t xml:space="preserve">Deswegen wäre es eigentlich gut, wenn auch Sie einmal eine Differenzierung vornehmen würden. Dann können wir Ihnen hier nämlich die Sorge vor einer großen Ungerechtigkeit nehmen. Wir nehmen diese Differenzierung vor. Ich würde vorschlagen, dass Sie das in Zukunft auch tun – Sie haben es, glaube ich, nicht verstanden –, und diese unerträgliche Hetze, die Sie hier in diesem Hohen Hause immer wieder vollführen, einfach unterlassen. Für die FDP-Fraktion hat nun der Kollege Benjamin Strasser das Wort.</x:t>
  </x:si>
  <x:si>
    <x:t xml:space="preserve">S002</x:t>
  </x:si>
  <x:si>
    <x:t xml:space="preserve">Sehr geehrte Frau Präsidentin! Sehr geehrte Damen und Herren! Ich will zumindest einen Tacken herunterfahren und zur Sache sprechen. Natürlich unterstützt auch die Fraktion Die Linke den Antrag der Grünen auf sofortige Abstimmung. Das lässt sich auch klar begründen. In der Sache – das ist in der Aussprache deutlich geworden; ich habe sehr aufmerksam zugehört, wie sich die einzelnen Fraktionen geäußert haben – haben Sie sich doch schon längst entschieden. Wir diskutieren heute auch nicht das erste Mal über die Frage der Brennelementeexporte.</x:t>
  </x:si>
  <x:si>
    <x:t xml:space="preserve">Es hat in der Vergangenheit schon x Anträge zu diesem Thema gegeben. Die Ministerin hat selber ein Gutachten in Auftrag gegeben. Wir haben auch über das Gutachten von Frau Ziehm regelmäßig in allen möglichen Konstellationen und Schattierungen diskutiert. Wir haben Kleine Anfragen zu diesem Thema gestellt. Dadurch haben wir unter anderem herausgefunden, dass der Schrottreaktor Tihange durch Lingen beliefert wird; das war vorher nicht bekannt. Ich denke, es ist deutlich geworden, wo Sie im Endeffekt stehen und wo die Opposition in dieser ganzen Angelegenheit steht. Das ist das eine.</x:t>
  </x:si>
  <x:si>
    <x:t xml:space="preserve">Das andere ist: In der Sache ist auch deutlich geworden – Frau Weisgerber hat es deutlich gesagt, ohne es klar auszusprechen –, dass Sie daran festhalten und dass zum Beispiel die Fabriken in Lingen und Gronau weiterbetrieben werden sollen. Im Kern wollen Sie natürlich auch daran festhalten, dass die entsprechenden Lieferungen stattfinden können. Ansonsten würde das wenig Sinn machen. Denn hier in Deutschland steigen wir aus der Atomenergie aus. In ein paar Jahren ist kein Cent mehr damit zu verdienen.</x:t>
  </x:si>
  <x:si>
    <x:t xml:space="preserve">Sie wollen natürlich, dass Brennelemente und angereichertes Uran weiterhin aus Lingen und Gronau exportiert werden können. Das ist doch die Wahrheit. Insofern können wir hier meines Erachtens in der Sache abstimmen. Ich sehe natürlich, dass es unterschiedliche Positionen gibt. Linke und Grüne sind der Auffassung, dass die Regierung ihre rechtlichen Möglichkeiten nicht komplett ausschöpft und dass der Export von Brennelementen nur genehmigt werden darf – so ist es im Atomgesetz festgeschrieben worden –, wenn die innere und äußere Sicherheit Deutschlands nicht gefährdet sind.</x:t>
  </x:si>
  <x:si>
    <x:t xml:space="preserve">Wir sind der Auffassung, dass es mehr Handlungsmöglichkeiten gibt und dass diese Ausfuhrgenehmigungen von Frau Ministerin Hendricks gestoppt werden können, indem sie dem BAFA, also dem Bundesamt für Wirtschaft und Ausfuhrkontrolle, die entsprechende Anordnung erteilt. Dann müssten letztendlich die Gerichte entscheiden. Das ist meines Erachtens der Weg, der jetzt angesichts der Gefahren, die auch von den Atomkraftwerken in der Region ausgehen, beschritten werden muss. Darüber ist ja gerade hinlänglich gesprochen worden. Was machen Sie jetzt?</x:t>
  </x:si>
  <x:si>
    <x:t xml:space="preserve">Meines Erachtens ist es so, dass Sie die Möglichkeit haben, die Anträge abzulehnen. Das können Sie ja hier heute machen. Sie hätten auch eigene Anträge oder Änderungsanträge stellen können. Sie machen jetzt aber Folgendes: Sie wollen nicht, dass die Koalitionsfraktionen in dieser wichtigen Frage Farbe bekennen. Natürlich hat das auch etwas mit der Situation in Nordrhein-Westfalen zu tun. Wir diskutieren hier doch nicht im luftleeren Raum. Ich habe doch gerade darauf aufmerksam gemacht, dass im Landtag in Nordrhein-Westfalen im Moment Tango ist.</x:t>
  </x:si>
  <x:si>
    <x:t xml:space="preserve">Dort sprechen sich alle Fraktionen, die im Landtag vertreten sind, dafür aus, alle rechtlichen Möglichkeiten auszuschöpfen und anzuordnen, dass diese Lieferungen abgebrochen werden. Das ist doch ein klares Signal aller Fraktionen. Die Menschen in Nordrhein-Westfalen wollen doch wissen, wie sich die Parteien an der Stelle verhalten, an der letztlich darüber entschieden wird, nämlich hier in Berlin, im Bundestag. Alles andere ist doppelzüngig.</x:t>
  </x:si>
  <x:si>
    <x:t xml:space="preserve">Wenn die CDU in Düsseldorf sagt: „Wir sind dafür, dass diese Ausfuhrgenehmigungen quasi unterbunden werden“, die Union hier in Berlin aber einen ganz anderen Eindruck erweckt, nämlich den, dass man daran festhalten will, ist das doppelzüngig. Meines Erachtens muss klar werden, wo die einzelnen Parteien stehen. Dieses Doppelspiel darf nicht fortgesetzt werden. Auch uns ist so etwas mit einem unserer Anträge gerade passiert – ich will nur kurz darauf hinweisen –, nämlich als wir Linke im Umweltausschuss den Antrag gestellt haben, diese Exportgenehmigungen zu stoppen.</x:t>
  </x:si>
  <x:si>
    <x:t xml:space="preserve">Bei einem ähnlichen Antrag der Grünen gab es diese Probleme nicht. Unser Antrag wird hier und heute aber nicht zur Abstimmung gestellt, weil man auf Einhaltung der Zehnwochenfrist bestanden hat. Es ist meines Erachtens mehr als nur peinlich, wenn CDU/CSU und SPD mit ihrer Mehrheit durch Tagesordnungsbeschlüsse die Beschlussfassung im Bundestag verhindern. Das machen wir nicht mit. Deswegen unterstützen wir den Antrag der Grünenfraktion in der Sache. Vielen Dank. – Jetzt hat der Kollege Dr. Matthias Miersch für die SPD-Fraktion das Wort.</x:t>
  </x:si>
  <x:si>
    <x:t xml:space="preserve">S003</x:t>
  </x:si>
  <x:si>
    <x:t xml:space="preserve">Sehr geehrte Frau Präsidentin! Werte Kolleginnen und Kollegen! Ja, Angela Merkel hat bei der Klimakonferenz gesagt: Wir wissen, wir müssen heute handeln. Das muss der Anspruch dieser Konferenz sein. Besser und treffender kann man die Situation nicht beschreiben. Werte Kollegen von den Grünen, Deutschland und Europa handeln. Erstens. Wir haben uns ambitionierte Ziele gegeben, und wir setzen diese auch konsequent um: durch das Klima-Aktionsprogramm, durch den Klimaschutzplan. Zweitens. Wir nehmen auch unsere Verantwortung bei der Klimafinanzierung wahr.</x:t>
  </x:si>
  <x:si>
    <x:t xml:space="preserve">Gerade Deutschland hat sich bei diesem Thema an die Spitze gesetzt. Auch Europa hat sich als eine der ersten Vertragsparteien mit einem Reduktionsbeitrag von mindestens 40 Prozent bis zum Jahr 2030 ein ambitioniertes Ziel gesetzt. Wenn man die aktuellen Beiträge vergleicht, dann sieht man, dass das EU-Ziel zu den ambitioniertesten zählt. Deutschland geht noch weiter. Wir wollen die Treibhausgasemissionen bereits bis 2020, also zehn Jahre früher als die EU, um 40 Prozent reduzieren.</x:t>
  </x:si>
  <x:si>
    <x:t xml:space="preserve">Um dieses Ziel zu erreichen, haben wir ein Klimaschutz-Aktionsprogramm mit 100 Einzelmaßnahmen aufgelegt, die alle Sektoren umfassen. Wir haben KfW-Mittel in Höhe von 177 Milliarden Euro in Umwelt- und Klimaschutzmaßnahmen investiert. Auch hier setzen wir ein Zeichen. In der Debatte wird auch oft vergessen, dass sich Deutschland ein Zwischenziel gegeben hat. Mit dem Zwischenziel von 55 Prozent bis 2030 befinden wir uns auf dem 2-Grad-Pfad. Und: Wir haben auch ein Langfristziel. Bis 2050 wollen wir es schaffen, unsere Emissionen um 80 bis 95 Prozent zu reduzieren.</x:t>
  </x:si>
  <x:si>
    <x:t xml:space="preserve">Dazu erarbeitet die Bundesregierung gerade mit allen beteiligten Gruppen, Gesellschaft und Wirtschaft, einen Klimaschutzplan. Werter Herr Kollege Hofreiter, das Schlechteste, was wir während der Verhandlungen in Paris machen können, ist, dass wir unsere eigenen Ziele schlechtreden. Wenn die Deutschen dies tun würden, dann könnten die anderen denken, dass sie sich nicht mehr anzustrengen brauchen. Das wäre fatal, vor allem, weil unsere Ziele ambitioniert sind, weil wir selbstbewusst sein können.</x:t>
  </x:si>
  <x:si>
    <x:t xml:space="preserve">Wenn wir nach Paris fahren und unsere eigene Maßnahmen schlechtreden, dann werden sich die anderen eher zurücklehnen und nicht anstrengen. Das ist genau das falsche Signal Ihrer Rede in dieser Debatte. Deswegen haben wir in unserem Antrag auch positiv beschrieben, was wir machen. Wir wissen auch: Alleine werden wir es nicht schaffen. Wir brauchen auch die anderen Staaten der Welt. Diese Staaten brauchen unsere Unterstützung. Deshalb ist die Klimafinanzierung ein wichtiger Punkt, ich möchte fast sagen, mit der wichtigste Punkt neben dem Thema Überprüfungsmechanismus.</x:t>
  </x:si>
  <x:si>
    <x:t xml:space="preserve">An dieser Stelle will ich einmal sagen, was unsere Minister machen, was Deutschland macht. Ich möchte dazu das Entwicklungshilferessort herausgreifen. Entwicklungshilfeminister Gerd Müller setzt in den Bereichen der Klimafinanzierung und der Klimaanpassung ganz gezielt Gelder aus seinem Haushalt ein. Aus seinem aktuellen Etat werden über 2 Milliarden Euro in Minderungsmaßnahmen investiert, zum Beispiel in das Waldschutzprogramm zum Erhalt der tropischen Regenwälder und zur Verhinderung der Rodung oder in den Aufbau der Versorgung mit erneuerbaren Energien in den ärmeren Ländern dieser Welt.</x:t>
  </x:si>
  <x:si>
    <x:t xml:space="preserve">Vor kurzem hat man mit Indien eine Solarpartnerschaft abgeschlossen. In Marokko wird Anfang kommenden Jahres das größte Solarkraftwerk in Betrieb genommen. Das BMZ baut auch die Klimarisikoversicherung auf. Also: Wir handeln. Das sollte man auch einmal benennen, meine Damen und Herren. Ein wichtiges Instrument ist auch der internationale Grüne Klimafonds. Vor circa einem Jahr konnte dieser mit 10 Milliarden US-Dollar gefüllt werden. 10 Prozent davon, nämlich 1 Milliarde US-Dollar, stellt allein Deutschland zur Verfügung. Auch hier war Deutschland, waren wir an vorderster Front dabei.</x:t>
  </x:si>
  <x:si>
    <x:t xml:space="preserve">Jetzt ist daraus eine Dynamik entstanden: Mit Stand vom 1. Dezember sind die Zusagen auf 24 Milliarden US-Dollar angewachsen. Frankreich hat seinen Beitrag ebenso wie die USA und andere Staaten beziffert. Also ist auch hier etwas in Bewegung. In Paris zeichnet sich beim Punkt Klimafinanzierung eine positive Dynamik ab. Auch mit unserem Beitrag haben wir diesen Stein ins Rollen gebracht, meine Damen und Herren. Nicht nur wegen der Finanzierung, sondern auch ganz generell bin ich guter Dinge, dass Paris zu einem Erfolg wird.</x:t>
  </x:si>
  <x:si>
    <x:t xml:space="preserve">Ich möchte Ihnen drei Gründe nennen, warum ich der Meinung bin, dass dies der Fall ist: Der erste Grund. Viele Staaten der Welt sind dabei. Große wie kleine, reiche wie arme Länder haben ihre nationalen Beiträge vorgelegt. Inzwischen sind es 184 Staaten, darunter erstmals Staaten wie die USA, Russland, Südafrika oder Brasilien, aber auch Inselstaaten und viele arme afrikanische Länder. Diese Staaten stehen für 95 Prozent der weltweiten Treibhausgasemissionen. Bei Kioto II waren es am Ende gerade einmal 37 Staaten, die noch dabei waren und sich Ziele gesetzt haben.</x:t>
  </x:si>
  <x:si>
    <x:t xml:space="preserve">Diese 37 Staaten machten nur 12 bis 14 Prozent der weltweiten Treibhausgasemissionen aus. Wir sind jetzt also auf einem guten Weg. Die nationalen Beiträge wurden auch durch die jeweiligen Parlamente untermauert. Sie wurden in einem breit angelegten Prozess in der Gesellschaft entwickelt. Zum Beispiel hat man in Brasilien ein Referendum durchgeführt. Insofern glaube ich, dass diese Ziele wirklich in der Mitte der Gesellschaft entstanden sind und dass diese Klimakonferenz dem Willen der Bevölkerung entspricht.</x:t>
  </x:si>
  <x:si>
    <x:t xml:space="preserve">Schon allein deshalb ist Paris meiner Meinung nach erfolgversprechender als Kopenhagen, meine Damen und Herren. Der zweite Grund. Die vorgelegten Beiträge sind bei vielen Staaten wirklich nur als Ausgangspunkt zu sehen. Es ist anzunehmen, dass einige der Staaten am Ende noch mehr leisten werden. Dazu zwei Beispiele: China will den Höchststand der Emissionen bis spätestens 2030 erreichen. Also kann es gut sein, dass China den Wendepunkt, den Peak, vorher erreicht. Außerdem wird China 2017 einen landesweiten Emissionshandel einführen; er wird in der ganzen Volksrepublik China eingeführt.</x:t>
  </x:si>
  <x:si>
    <x:t xml:space="preserve">Neu ist auch das Ziel Chinas, die CO2-Intensität der chinesischen Wirtschaft bis 2030 um 60 bis 65 Prozent gegenüber 2005 zu reduzieren. Ähnlich Positives vernehmen wir von Kanada. Die neue kanadische Umweltministerin McKenna sagte vor kurzem, dass Kanadas Beitrag für die Zeit nach 2020 nur ein Startpunkt ist und keinesfalls der Endpunkt der kanadischen Bemühungen. – Das sind Beispiele für Länder, bei denen man davon ausgehen kann, dass sie vielleicht sogar noch über ihre zugesagten Beiträge hinausgehen.</x:t>
  </x:si>
  <x:si>
    <x:t xml:space="preserve">Der dritte Grund, warum ich glaube, dass Paris ein Erfolg wird, ist: Die Bedingungen sind anders als in Kopenhagen. Die Verhandler haben sich am Vorabend des Gipfelbeginns auf einen konkreten Ablaufplan verständigt. Der vorliegende Text ist kein politischer Text, sondern ein Text in Rechtssprache. Die Ausgangsbedingungen sind also gut. „Wir haben zum ersten Mal die Chance, unser Ziel eines Abkommens zu erreichen“ – so hat es unsere Bundeskanzlerin formuliert –, eines Abkommens, das verbindlich ist und das den Weg aufzeigt, wie die 2-Grad-Obergrenze glaubhaft erreicht werden kann.</x:t>
  </x:si>
  <x:si>
    <x:t xml:space="preserve">Wir brauchen einen Überprüfungsmechanismus, der völkerrechtlich verbindlich festgelegt wird. Dieser Überprüfungsmechanismus soll dazu führen, dass alle fünf Jahre geschaut wird: Haben die Vertragsstaaten ihre nationalen Beiträge erreicht? Und: Wie weit sind wir von der 2-Grad-Obergrenze entfernt? Meine Damen und Herren, es ist fünf vor zwölf, aber es ist noch nicht zu spät. Die Chancen stehen nicht schlecht. Ergreifen wir also diese Chancen. Zum Abschluss möchte ich US-Präsident Obama zitieren.</x:t>
  </x:si>
  <x:si>
    <x:t xml:space="preserve">Er hat gesagt: Wir sind die erste Generation, die den Klimawandel spürt, und die letzte, die es in der Hand hat, etwas dagegen zu tun. Packen wir es an! Ich bin optimistisch, dass uns in Paris etwas Positives gelingen wird. Vielen Dank. Vielen Dank, Anja Weisgerber. – Nächste Rednerin für die Linke: Eva Bulling-Schröter.</x:t>
  </x:si>
  <x:si>
    <x:t xml:space="preserve">S004</x:t>
  </x:si>
  <x:si>
    <x:t xml:space="preserve">Frau Präsidentin! Meine sehr verehrten Damen und Herren! Liebe Kolleginnen und Kollegen! Lieber Toni Hofreiter, es ist natürlich klar und auch richtig, dass die Opposition angreift.</x:t>
  </x:si>
  <x:si>
    <x:t xml:space="preserve">Wenn wir aber hier vor einer Klimakonferenz miteinander streiten, dann gehört es meines Erachtens auch zur Wahrheit, dass wir als Delegation, die die Bundesumweltministerin bei den Verhandlungen in Paris unterstützen wird, heute Abend durchaus sehr stolz nach Paris fahren können, weil die Energiewende in der Bundesrepublik Deutschland im internationalen Kontext beispiellos ist und Deutschland nach wie vor eine Vorreiterrolle einnimmt. Dass vieles von dem, was Sie gesagt haben, diskutabel ist, ist keine Frage.</x:t>
  </x:si>
  <x:si>
    <x:t xml:space="preserve">Aber dass diese Bundesregierung das erste Mal überhaupt ein Aktionsprogramm Klimaschutz 2020 vorlegt und auch die Diskussion darüber zulässt – denn die Expertenkommission ist nur möglich, weil es klare Ziele und das vereinbarte Monitoring gibt –, ist ein wirklicher Erfolg. Das kann auch nur ein Erfolg sein, wenn das auf internationaler Ebene vereinbart wird. Insofern: Das ist ein ganz wichtiger Fortschritt dieser Bundesregierung. Ich will nicht darüber philosophieren.</x:t>
  </x:si>
  <x:si>
    <x:t xml:space="preserve">Wenn wir uns aber beispielsweise den Zubau bei der Windenergie anschauen, dann stimmt es einfach nicht, was Sie sagen: dass die Erneuerbaren an dieser Stelle abgewürgt werden. Ich will auch darauf hinweisen, liebe Frau Kipping, weil Sie hier Kapitalismuskritik geübt haben: Da sind wir an der einen oder anderen Stelle möglicherweise sogar einer Meinung.</x:t>
  </x:si>
  <x:si>
    <x:t xml:space="preserve">Aber wenn ich mir die Vertreter der Staaten auf den internationalen Konferenzen anschaue, die sich als Sozialisten bezeichnen, und dann die Umweltpolitik dieser Staaten betrachte, dann muss ich sagen, dass Sie mit dieser Behauptung absolut auf dem Holzweg sind. Im Übrigen wissen Sie doch auch – das erleben Sie, wo Sie Verantwortung tragen; das gilt auch für die Grünen in Nordrhein-Westfalen, in Brandenburg –, dass das Thema Kohle nicht einfach ist.</x:t>
  </x:si>
  <x:si>
    <x:t xml:space="preserve">Deswegen sage ich: Es ist ein Fortschritt, dass die Bundesumweltministerin im Zusammenhang mit dem Klimaschutzplan 2050 angemahnt hat, dass wir einen Kohleausstiegspfad verlässlich – auch unter sozialen Gesichtspunkten – abbilden. Das ist eine Herkulesaufgabe, und da unterstützen wir sie nach allen Kräften. Liebe Kolleginnen und Kollegen, wie immer, wenn man sich die Presse anschaut, werden vor einem Gipfel Worte gebraucht wie: „Das ist die letzte Chance“ und: „Danach geht nichts mehr“ oder euphorisch: „Wir müssen die Welt jetzt retten“.</x:t>
  </x:si>
  <x:si>
    <x:t xml:space="preserve">Das alles birgt eine große Gefahr: dass es letztlich zu einer Übereinkunft kommt, aber es kein Regulativ gibt, das die Überprüfung dieser Ziele sicherstellt. Deswegen ist der eigentliche Erfolg dieser Pariser Konferenz, wenn es nicht nur dazu kommt, dass die Staaten dieser Welt aufgefordert werden, zu liefern – das haben viele gemacht –, sondern gleichzeitig auch ein Monitoring, ein Überprüfungsmechanismus, wie wir es jetzt hier in Deutschland haben, eingeführt wird, damit die, die dann nach fünf Jahren sagen: „Wir konnten nicht liefern“, öffentlich am Pranger stehen.</x:t>
  </x:si>
  <x:si>
    <x:t xml:space="preserve">Das ist wahrscheinlich der einzige und wichtige Erfolg von Paris. Die Arbeit beginnt erst nach Paris, und da, glaube ich, müssen wir generell überlegen, wie wir Politik organisieren – auch in der Bundesrepublik Deutschland. Ich habe die große Befürchtung, wenn ich die Debatten um den Klimaschutzplan 2050 sehe, dass es dann doch wieder nur bestimmte Ressorts sind, die liefern, und andere blockieren. Wir haben eine interdisziplinäre Arbeitsgruppe in unserer Fraktion eingerichtet, in der alle Fachdisziplinen miteinander arbeiten, um parlamentarisch dieses Verfahren zu begleiten.</x:t>
  </x:si>
  <x:si>
    <x:t xml:space="preserve">Herr Krischer, ich nenne Ihnen ein Beispiel: Ich meine, dass der Verkehrssektor einen elementaren Beitrag leisten muss. Davon sind wir aber meilenweit entfernt. Wenn ich einige Wirtschaftspolitiker meines Koalitionspartners höre, die sagen: „Wir dürfen die Wirtschaft nicht überfordern“, dann sage ich: Wir sollten uns als Erstes darauf verständigen, dass wir diesen Planeten nicht überfordern dürfen, liebe Kolleginnen und Kollegen. Können wir uns darauf verständigen, dass die Bundesumweltministerin recht hat, wenn sie sagt: „Gute Umweltpolitik ist Friedenspolitik, ist Gerechtigkeitspolitik“?</x:t>
  </x:si>
  <x:si>
    <x:t xml:space="preserve">Aber es ist auch eine gute Wirtschaftspolitik, weil wir wissen, dass in Zukunft die Maschinen gefragt sind, die wenig Energie brauchen. Deswegen: Wer auf die Wirtschaft setzt, muss eine gute Umweltpolitik machen, liebe Kolleginnen und Kollegen. Wir werden in diesem Jahr, wenn es dazu kommt, zwei internationale Vereinbarungen erreicht haben, nämlich die SDGs, die Nachhaltigkeitsziele, die vor wenigen Monaten verabschiedet worden sind, und hoffentlich ein verbindliches Klimaabkommen. Diese beiden Abkommen müssen die Grundlage unseres Handelns hier sein. Sie dürfen nicht nur Papier sein.</x:t>
  </x:si>
  <x:si>
    <x:t xml:space="preserve">Das Abkommen von Montreal hat gezeigt, dass internationale Vereinbarungen – es ging um das Ozonloch – Wirkung entfalten können, wenn alle Staaten mitmachen. Ich habe das Vertrauen, dass wir Parlamentarier und diese Bundesregierung einen großen Schritt tun können, wenn wir es ernst meinen. Ich bitte und lade alle dazu ein, mit uns darüber zu streiten, wie wir diese Ziele miteinander erreichen. Ich glaube, dass die internationale Politik in den nächsten Tagen eine gute Vorlage bieten wird. Vielen Dank für Ihre Aufmerksamkeit. Vielen Dank, Kollege Matthias Miersch. – Nächste Rednerin: Dr.</x:t>
  </x:si>
  <x:si>
    <x:t xml:space="preserve">Anja Weisgerber für die CDU/CSU-Fraktion.</x:t>
  </x:si>
  <x:si>
    <x:t xml:space="preserve">S005</x:t>
  </x:si>
  <x:si>
    <x:t xml:space="preserve">Sehr geehrte Frau Präsidentin! Herr Kollege Spahn, ich schaue mal kurz hier unter das Rednerpult. – Ich hatte jetzt eigentlich einen Blumenstrauß oder so erwartet, weil diese Koalition dieses Land richtig gut durch die Energiekrise dieses Winters gebracht hat.</x:t>
  </x:si>
  <x:si>
    <x:t xml:space="preserve">Ich glaube, eine ehrliche Debatte hätte zumindest einen Satz dazu erfordert, was wir im letzten Jahr alles diskutiert haben, was wir im letzten Jahr alles befürchtet haben, was wir aufgrund der schwierigen Situation von Ihnen zu Recht an mahnenden Worten gehört haben und wie wir im Vergleich dazu damit umgegangen sind und wie gut wir vieles hier geregelt haben. Im letzten Sommer und im Herbst haben wir darüber gesprochen, ob die Weihnachtsbeleuchtung in diesem Land überhaupt noch angeschaltet werden kann.</x:t>
  </x:si>
  <x:si>
    <x:t xml:space="preserve">Die Linken plakatieren in dieser Stadt gerade, dass niemand in seiner kalten Wohnung sitzen soll. Ich will mal festhalten: Diese Koalition hat dafür gesorgt, dass wir die notwendigen Mittel haben, damit niemand in seiner kalten Wohnung sitzen muss. Das ist ein politischer Erfolg, und den kann man auch in Zeiten der Opposition mal anerkennen. Ich kann auch, ehrlich gesagt, Ihren einführenden Worten hier nicht zustimmen, wenn Sie sagen, es sei hier nicht genug vorgelegt worden.</x:t>
  </x:si>
  <x:si>
    <x:t xml:space="preserve">Ich glaube, wir haben letztes Jahr aus Gründen der Not 15 Gesetzentwürfe alleine im Energiebereich durch dieses Haus durchgebracht, 15 Gesetzentwürfe, während Sie vorgeschlagen haben, mal lieber Nord Stream 1 abzuschalten. Wenn man das miteinander vergleicht, dann kann man nur sagen: Wir machen hier wirklich alles, um die Energiesicherheit in diesem Land zu gewährleisteten. Das haben wir für diesen Winter sehr gut geschafft, und ich verspreche Ihnen, wir werden es auch für den nächsten Winter schaffen.</x:t>
  </x:si>
  <x:si>
    <x:t xml:space="preserve">Zu den ganz konkreten Maßnahmen kann man sagen: Ja, Sie haben recht, wir müssen auch für den nächsten Winter einiges tun. – Wir haben dafür eine richtig gute Basis geschaffen. Schauen Sie sich die Speicherfüllstände der Gasspeicher heute an: Kein Mensch hätte Geld darauf gewettet, dass sie zum jetzigen Zeitpunkt bei über 70 Prozent liegen.</x:t>
  </x:si>
  <x:si>
    <x:t xml:space="preserve">Das ist eine komfortable Ausgangsbasis, die es uns ermöglicht, dass wir anders als im letzten Jahr jetzt nicht als staatlicher Akteur eingreifen müssen, nicht Milliarden an Steuerzahlergeld in die Hand nehmen müssen, um die Speicher künstlich zu befüllen, sondern dass wir das wieder dem Markt überlassen können. Wir führen diese Branchen jetzt zurück in die Funktionsfähigkeit, während Sie hier am Rednerpult leider nur rumstehen und rummaulen, wir würden nicht genug tun. Dafür gibt es aber keine Belege.</x:t>
  </x:si>
  <x:si>
    <x:t xml:space="preserve">Aus der Not des letzten Jahres und der Notstandsgesetzgebung, die wir hier vielfach gemacht haben, wollen wir jetzt wieder in die Gestaltung kommen; denn das hat im letzten Jahr nicht so viel Raum eingenommen, wie wir uns das alle miteinander wünschen. Wenn Sie beklagen, es würden keine Gesetzentwürfe vorliegen, dann kann das, glaube ich, auch dem Zuschauer hier oben auf den Tribünen oder vielleicht im Livestream eigentlich nur dann als plausibles Argument vorkommen, wenn er sich nicht auch die Tagesordnung des morgigen Tages angeguckt hat.</x:t>
  </x:si>
  <x:si>
    <x:t xml:space="preserve">Morgen wird doch die Digitalisierung der Energiewende beraten. Wie können Sie sich denn hierinstellen und sagen, wir legen nicht genug Gesetzentwürfe vor? Ich habe manchmal das Gefühl, Sie halten immer nur Reden, wenn es hier was zu erzählen gibt, und Sie sind nicht dabei, wenn Gesetzentwürfe beraten werden. Wir sorgen jetzt dafür, dass die Digitalisierung, die im Netzausbau dieses Landes schon seit zehn Jahren hätte stattfinden müssen, jetzt in Gang kommt und beschleunigt wird, damit wir intelligente Netze haben und die Stromversorgung dieses Landes in die Zukunft führen können.</x:t>
  </x:si>
  <x:si>
    <x:t xml:space="preserve">Sie sind herzlich eingeladen, dazu auch konstruktive Vorschläge zu machen; denn der intelligente Netzausbau ist eine wichtige Grundlage dafür, dass wir in diesem Land die intelligenten Netze von morgen haben werden. Ehrlich gesagt, geht es auch darüber hinaus; denn Sie wissen es ja so gut wie ich: Intelligente Netze entsprechend zu nutzen und ein kluges Lastmanagement zu betreiben, bedeutet, auch Strom mit den Nachbarländern auszutauschen.</x:t>
  </x:si>
  <x:si>
    <x:t xml:space="preserve">Damit bin ich bei den kruden Freunden hier von rechts, die irgendwie eine Idee haben, dass man ein Stromnetz haben könnte – vielleicht auch ein Netz im Gasbereich; da habe ich es noch nicht gehört –, das irgendwie an den Landesgrenzen Halt macht. Ich möchte mal sagen: Das ist eine genau so schlechte Idee wie die bei den Einreise- und Ausreisebestimmungen.</x:t>
  </x:si>
  <x:si>
    <x:t xml:space="preserve">– Ja, stimmt, das hat keiner gesagt, aber Sie sind ja ganz konsequent auf dem Weg, immer dafür zu argumentieren – bei jeder einzelnen Rede –, warum zu jeder Zeit ein bestimmter Akteur, ein bestimmtes Unternehmen, in diesem Land mit bestimmten Produktionsformen auch den Verbrauch in diesem Land sichern muss. Das führt genau in die Argumentation, dass man ein Stromnetz nationalistisch betrachtet. Aus der Zeit sind wir zum Glück schon lange raus.</x:t>
  </x:si>
  <x:si>
    <x:t xml:space="preserve">Richtig klug ist es, ein Netz und eine Produktionsstruktur zu haben, die bestmöglich aufeinander abgestimmt sind, und gerade in diesen Zeiten ist es wichtig, dass wir mit unseren europäischen Partnern zusammenstehen. Wenn die Franzosen bei ihren Kernkraftwerken mal Probleme haben – was, zugegeben, für den süddeutschen Raum ein sehr wichtiges Thema ist –, dann helfen wir ihnen aus. Zum Glück hatten wir im letzten Jahr sogar genug Gas übrig, um mit unseren Gaskraftwerken auszuhelfen; denn das ist europäische Solidarität, und die werden wir mit unserer Gesetzgebung weiterhin stärken.</x:t>
  </x:si>
  <x:si>
    <x:t xml:space="preserve">Vielen Dank für die Aufmerksamkeit. Das Wort hat Dr. Andreas Lenz für die CDU/CSU-Fraktion.</x:t>
  </x:si>
  <x:si>
    <x:t xml:space="preserve">S006</x:t>
  </x:si>
  <x:si>
    <x:t xml:space="preserve">Sehr geehrter Herr Präsident! Liebe Kolleginnen und Kollegen! Auf der Tribüne sitzen Betriebsräte, Arbeitnehmervertreter aus Ilsenburg in Sachsen-Anhalt, aus Salzgitter und auch aus meiner Heimatstadt Peine, von Peiner Träger, von Salzgitter Flachstahl und einem Unternehmen der Salzgitter AG in Ilsenburg.</x:t>
  </x:si>
  <x:si>
    <x:t xml:space="preserve">Ich will eines vorweg sagen: Ich habe mir die Anträge angeschaut und festgestellt, dass sie sich in Nuancen unterscheiden; aber ich glaube, wir können den Arbeitnehmervertreterinnen und Arbeitnehmervertretern, den Beschäftigten in der Stahlindustrie am heutigen Tag ein Signal geben: Euer Schicksal ist uns nicht egal. Wir interessieren uns dafür, dass die Arbeitsplätze in diesem Bereich, dass die Wertschöpfung erhalten bleibt, und wir geben die Stahlindustrie in Deutschland nicht kampflos preis. – Ich glaube, das ist ein gemeinsames Signal. Ich nenne Ihnen einige Zahlen.</x:t>
  </x:si>
  <x:si>
    <x:t xml:space="preserve">90 000 Beschäftigte – in Europa sind es insgesamt 330 000 Beschäftigte – arbeiten direkt in der deutschen Stahlindustrie. Aber die Stahlindustrie ist nicht nur Beschäftigungsgarant in Deutschland, sie ist Grundlage in vielerlei Hinsicht für das, was wir die industrielle Basis dieses Landes nennen. Viele loben die industriellen Wertschöpfungsketten, die wir in Deutschland haben: von den Grundstoffindustrien über den produzierenden Mittelstand bis hin zu den kleinsten Unternehmen.</x:t>
  </x:si>
  <x:si>
    <x:t xml:space="preserve">Diese Wertschöpfungsketten, meine Damen und Herren, sind ein Grund, warum die Bundesrepublik Deutschland anders als alle anderen Volkswirtschaften besser durch die Wirtschafts- und Finanzkrise gekommen ist. Das entspricht inzwischen dem Urteil aller Ökonomen. Gerade weil das so ist, müssen wir begreifen, dass das Vorurteil mancher, Stahl sei „old economy“, ein blödes Vorurteil ist. Im Gegenteil: Stahlprodukte sind in vielerlei Hinsicht als ein wesentlicher Grundstoff Voraussetzung für Innovation. Ich will das an drei Beispielen deutlich machen.</x:t>
  </x:si>
  <x:si>
    <x:t xml:space="preserve">Bei den erneuerbaren Energien kann man sagen: Windräder brauchen Stahl. Wir wissen, dass vieles, was wir beim Anlagen- und Maschinenbau haben, von innovativen Werkstoffen aus Stahl abhängt. Ich habe ein Beispiel mit Blick auf die Wasserkraft in Niedersachsen, wo inzwischen die Salzgitter AG – um dieses Unternehmen anzusprechen – in ein großes Wasserrad investiert, das auch bei Niedrigwasser die Möglichkeit eröffnet, verlässlich Strom zu produzieren. Ich will gar nicht davon reden, dass wir seit gestern eine Entscheidung der Bundesregierung in Sachen Elektromobilität haben.</x:t>
  </x:si>
  <x:si>
    <x:t xml:space="preserve">Wir wissen, dass es ein Problem mit den Reichweiten von Elektromobilität gibt. Deshalb sind Leichtbau und leichte Werkstoffe ganz wichtig. Meine Damen und Herren, es gibt in Zukunft keinen industriellen Fortschritt ohne Stahl. Auch deshalb schauen wir nicht tatenlos zu, wie Kapazitäten vernichtet werden. Deshalb wissen wir, dass das Jahr 2016 so etwas wie ein Schicksalsjahr für die deutsche und für die europäische Stahlindustrie ist. Drei Dinge stehen in diesem Jahr zur Entscheidung an.</x:t>
  </x:si>
  <x:si>
    <x:t xml:space="preserve">Da ist zum einen die Frage, wie wir mit Dumping und mit Überkapazitäten vor allen Dingen aus China am Markt umgehen. Die Europäische Kommission muss entscheiden, wie mit dem Thema „Marktwirtschaftsstatus Chinas“ umgegangen wird. Wir sagen sehr deutlich: Bevor klar ist, dass Dumping in diesem Maße nicht stattfindet, sind wir nicht bereit, dass Europa Instrumente aus der Hand gibt, um sich wirksam gegen Dumping zu wehren. Wir wollen fairen Wettbewerb, aber wir wollen keinen unfairen Dumpingwettbewerb, der zulasten unserer Kapazitäten geht.</x:t>
  </x:si>
  <x:si>
    <x:t xml:space="preserve">Zweitens ist in diesem Jahr die Entscheidung zum europäischen Emissionshandel notwendig. Wir bekennen uns zu den Klimaschutzzielen. Wir bekennen uns dazu, dass wir den Emissionshandel, also den Handel mit Verschmutzungszertifikaten, für ein marktwirtschaftliches Instrument halten. Er muss belebt werden. Aber wir sagen in gleichem Umfang: Es macht überhaupt keinen Sinn, die Grundstoffindustrien vollständig so einzubeziehen bzw.</x:t>
  </x:si>
  <x:si>
    <x:t xml:space="preserve">sie so mit Zertifikaten unterauszustatten, dass am Ende des Tages die Industrien nur verlagert werden, während in anderen Teilen der Welt Produktionen mit höherem CO 2 -Ausstoß stattfinden. Wir haben ein Weltklima, meine Damen und Herren. Deshalb ist es richtig, dass die Industrien, deren Effektivitätsmaßnahmen physikalisch an Grenzen kommen, nicht aus Deutschland und Europa vertrieben werden. Deshalb brauchen wir vernünftige Ausnahmen auch in Zukunft für die Stahlindustrie beim Thema Emissionshandel.</x:t>
  </x:si>
  <x:si>
    <x:t xml:space="preserve">Drittens haben wir im Erneuerbare-Energien-Gesetz gemeinsam als Koalition beim Thema Eigenstrom zu Recht dafür gesorgt, dass Bestandsanlagen in der Industrie, gerade in der Stahlindustrie, nicht einbezogen werden; denn es macht überhaupt keinen Sinn, die Stahlindustrie, in der Kuppelgase, also Abfallprodukte aus der Stahlindustrie, verstromt werden, einzubeziehen. Diese Regelung ist vernünftig. Sie ist geltende Rechtslage, aber sie wird von der Europäischen Kommission angegriffen.</x:t>
  </x:si>
  <x:si>
    <x:t xml:space="preserve">Wir wollen der Bundesregierung den Rücken stärken, um in Brüssel deutlich zu machen: Wir bleiben bei unserer Position, dass industrieller Eigenstrom im Bestand bei der EEG-Umlage ausgenommen bleiben muss. Dies ist auch im Interesse der Arbeitsplätze in der Stahlindustrie. Deshalb will ich zum Schluss sagen: Viele 10 000 Stahlarbeiter haben in den letzten Tagen an verschiedenen Orten in Deutschland und Europa demonstriert. Das Jahr 2016 ist ein Schicksalsjahr der deutschen Stahlindustrie. Wir wissen, dass wir in diesen drei Bereichen zu Entscheidungen kommen müssen.</x:t>
  </x:si>
  <x:si>
    <x:t xml:space="preserve">Sie werden nicht allein auf nationaler Ebene gefällt, sondern in der Regel in Brüssel. Der Deutsche Bundestag beschäftigt sich trotzdem heute mit diesem Thema, damit das nationale Parlament seine Stimme erhebt und in den drei Bereichen klare Kante zeigt, um der Bundesregierung, Bundeswirtschaftsminister Gabriel und auch Bundeskanzlerin Merkel, den Rücken zu stärken, damit sie in Brüssel zu vernünftigen Entscheidungen kommen. Ich sage das für diese drei Bereiche: Wir wollen, dass es in Zukunft eine starke Stahlindustrie in Deutschland gibt.</x:t>
  </x:si>
  <x:si>
    <x:t xml:space="preserve">Strukturwandel hat immer stattgefunden, aber klar ist auch – unsere Lebenserfahrung ist aus Regionen, in denen Strukturwandel stattgefunden hat; meine Heimatstadt ist Peine –: Wir dürfen niemals darauf verzichten, diese industriellen Kerne zu erhalten; denn wir brauchen sie als Grundlage für die Zukunft unseres Industriestandortes. Deshalb hat die Koalition einen Antrag vorgelegt – ich danke dem Kollegen Fuchs für die guten Beratungen –, in dem wir diese Position deutlich machen. Wir machen damit deutlich: Wir lassen die Beschäftigten nicht im Stich. Herzlichen Dank für die Aufmerksamkeit.</x:t>
  </x:si>
  <x:si>
    <x:t xml:space="preserve">Klaus Ernst ist der nächste Redner für die Fraktion Die Linke.</x:t>
  </x:si>
  <x:si>
    <x:t xml:space="preserve">S007</x:t>
  </x:si>
  <x:si>
    <x:t xml:space="preserve">Frau Präsidentin! Liebe Kolleginnen und Kollegen! In der Debatte vor dieser Aktuellen Stunde ging es um Flüchtlingsfragen, um die Frage, wie Flüchtlinge gerettet werden können, und um die Frage der Aufnahme von Flüchtlingen. Natürlich wurde dort wieder darauf hingewiesen, dass wir eine besondere Verantwortung haben, dazu beizutragen, dass Menschen ihre Heimat erst gar nicht verlassen müssen. Dabei ging es angesichts der aktuellen Krisen natürlich um sicherheitspolitische Fragen.</x:t>
  </x:si>
  <x:si>
    <x:t xml:space="preserve">Ich will die Debatte jetzt aber nutzen, um noch einmal darauf hinzuweisen: Das ist selbstverständlich auch ein Thema für die Klimapolitik. Auch bei dieser Frage entscheidet sich, ob Menschen ihre Lebensgrundlage, ihre Heimat verlieren oder ob sie in ihrer Heimat bleiben können. Ich erinnere mich an die Weltklimakonferenz in Bali. Dort hat der Umweltminister von Papua-Neuguinea gesagt: Bei der Frage des Klimaschutzes geht es für mein Land, für meine Insel, für die Menschen in meiner Heimat nicht um irgendeine politische Frage; es geht um Leben und Überleben.</x:t>
  </x:si>
  <x:si>
    <x:t xml:space="preserve">– Er hat an die Weltgemeinschaft appelliert, diese Verantwortung für die Menschen in seiner Heimat und für die Menschen überall auf der Welt wahrzunehmen. Das führt uns der IPCC-Bericht erneut vor Augen. Er zeigt uns nochmals und noch eindringlicher das, was in den letzten Jahren und in den vorausgegangenen Berichten schon herausgearbeitet wurde. Es gibt keine Ausreden, und es darf keine Ausreden geben. Wir brauchen ein gemeinsames, international abgestimmtes Vorgehen. Wir brauchen ein wirksames Klimaschutzabkommen auf internationaler Ebene.</x:t>
  </x:si>
  <x:si>
    <x:t xml:space="preserve">Weil die Debattenbeiträge hier durchaus differenziert waren, will ich darauf hinweisen, dass die letzten Klimakonferenzen doch nie daran gescheitert sind, dass Deutschland oder die Europäische Union nicht bereit gewesen wäre, mitzumachen. Wir haben immer anderes signalisiert. Wir haben dafür gekämpft, wir haben darauf gedrungen, dass es ein Klimaabkommen gibt. Wir waren bereit, zu unterschreiben. Wir haben versucht, andere mitzunehmen. Wir haben auch schon wichtige Schritte unternehmen können.</x:t>
  </x:si>
  <x:si>
    <x:t xml:space="preserve">Deutschland ist hier über viele Bundesregierungen unterschiedlicher parteipolitischer Prägung hinweg immer treibender Motor gewesen und ist es auch weiterhin. Wir stehen dazu und stehen auch zu dieser Verantwortung. Das ist so, und das bleibt so, jetzt vor Lima und dann auch vor der Konferenz im nächsten Jahr in Paris. Wenn ich sage: „Es gibt keine Ausreden“, dann will ich gleichzeitig sagen: Es gibt gar kein Vertun; die Klimaziele bleiben. – Sie haben sich teilweise auf einen Debattenbeitrag von Herrn Homann gestern bezogen.</x:t>
  </x:si>
  <x:si>
    <x:t xml:space="preserve">Ich glaube, es ist in dieser Aktuellen Stunde deutlich geworden: Das ist nicht die Haltung der Bundesregierung. Das ist nicht die Haltung der Koalition. Das ist nicht die Haltung der Unionsfraktion.In dieser Debatte sprechen von unserer Seite fünf Redner; alle bekennen sich zu diesem Klimaziel. Sie haben die Bundesumweltministerin gehört; auch sie hat sich klar dazu geäußert. Sie hat darauf hingewiesen, dass es eine enge Abstimmung zwischen ihr und der Bundeskanzlerin gibt. Es ist klar: Niemand wird vorgeschickt; das wird entschieden zurückgewiesen. Die Klimaziele bleiben bestehen.</x:t>
  </x:si>
  <x:si>
    <x:t xml:space="preserve">Wir diskutieren jetzt darüber, wie wir auch in der Europäischen Union zu ambitionierten Klimazielen kommen können. Wir haben in Brüssel einen ersten Schritt machen können. Es ist doch wahr – das ist auch von der Bundesregierung so vertreten und öffentlich kommuniziert worden –: Wir Deutsche wären auch bereit gewesen, darüber hinauszugehen. Deshalb war es uns wichtig, dass formuliert wurde, dass der CO 2 -Ausstoß in der EU bis 2030 um mindestens 40 Prozent sinken soll. Mindestens – das heißt, da ist Spielraum nach oben. Wir als Deutsche haben für diesen Spielraum geworben.</x:t>
  </x:si>
  <x:si>
    <x:t xml:space="preserve">Aber andere wollten noch nicht einmal das mitmachen. Deshalb war es ein Verhandlungserfolg der Kanzlerin und der Bundesregierung, dass das erreicht wurde. Darauf gilt es jetzt bei den nächsten Schritten aufzubauen; denn unsere besondere Verantwortung besteht nicht nur darin, Ziele zu formulieren, sondern auch darin, diese zu erreichen. Es wurde gefragt: Wo bleibt denn die Ehrlichkeit? – Ich finde, es ist schon eine besondere Form von Transparenz, wenn Ziele dargestellt werden und gleichzeitig gesagt wird, dass es im Moment noch eine Lücke gibt und wir etwas tun müssen, um sie zu schließen.</x:t>
  </x:si>
  <x:si>
    <x:t xml:space="preserve">Genau darüber wird jetzt nicht nur diskutiert, sondern das wird im Dezember vom Bundeskabinett entschieden. Dann werden wir im Bundestag darüber entscheiden und damit unseren Beitrag dazu leisten. Das klare Signal ist: Deutschland hat ehrgeizige Ziele und ergreift ehrgeizige Maßnahmen, um sie umzusetzen. Wir stehen zur Reform des Emissionshandels, die wir brauchen, damit der CO 2 -Ausstoß von Kohlekraftwerken reduziert wird, und wir sind uns sicher, dass die G 7 dabei eine wichtige Rolle übernehmen müssen. Das haben die Kanzlerin und die Bundesumweltministerin angekündigt.</x:t>
  </x:si>
  <x:si>
    <x:t xml:space="preserve">Deutschland und die Bundesregierung werden weiter eine drängende Rolle, eine Vorreiterrolle in der Klimapolitik spielen. – Herr Krischer, Sie haben gesagt, Sie hätten sich nicht vorstellen können, dass Sie die Regierung Kohl einmal als Vorreiter bezeichnen würden. Möglicherweise kommen Sie in einigen Jahren auch zu einem milderen Urteil über diese Bundesregierung. Ich bin mir sicher, wir können die Weichen dafür in den nächsten Wochen stellen. Danke. Als nächster Redner hat der Kollege Frank Schwabe das Wort.</x:t>
  </x:si>
  <x:si>
    <x:t xml:space="preserve">S008</x:t>
  </x:si>
  <x:si>
    <x:t xml:space="preserve">Sehr geehrte Frau Präsidentin! Sehr geehrte Damen und Herren! Nach intensiven Beratungen beschließen wir nun den Einzelplan 09 für das Bundesministerium für Wirtschaft und Klimaschutz. Es liegt ein Haushalt vor, der einerseits die Schlagkraft unseres Wirtschaftsstandortes und Mittelstandes erhält und andererseits wichtige Impulse beim Klimaschutz und bei Innovationen setzt. Im Haushalt liegt ein besonderer Fokus auf der Sicherung der Energieversorgung. Hier wird gezielt investiert, um die Energiesicherheit in Deutschland in diesem und in den kommenden Wintern zu gewährleisten.</x:t>
  </x:si>
  <x:si>
    <x:t xml:space="preserve">Die neuen LNG-Terminals, die in Rekordzeit errichtet werden – ich finde 194 Tage für das in Wilhelmshaven wirklich beeindruckend – – ja, da darf man auch mal klatschen –, sind nur ein Beispiel, wie wir die Bundesmittel gezielt und unbürokratisch einsetzen und investieren. Obwohl wir die Energieversorgung sicherstellen, werden wir nicht alle gestiegenen Belastungen als Staat abfedern können. Neben den Bürgern und dem Mittelstand werden wir vor allem aber die energieintensive Industrie spürbar entlasten können. Das ist gut.</x:t>
  </x:si>
  <x:si>
    <x:t xml:space="preserve">Wir stellen sicher, dass der Wirtschaftsstandort Deutschland erhalten bleibt und weiterhin gestärkt wird. Wir sorgen weiterhin dafür, dass durch Umschichtungen bei Investitionsprogrammen deutlich stärkere Anreize für mehr Klimaschutz in der Industrie gesetzt werden; denn viel mehr als staatliche Vorgaben brauchen wir die Innovationskraft der deutschen Industrie für echten, wirksamen Klimaschutz. Unsere Aufgabe als Deutscher Bundestag gemeinsam mit der Bundesregierung ist es, hier für optimale Rahmenbedingungen zu sorgen.</x:t>
  </x:si>
  <x:si>
    <x:t xml:space="preserve">Diese Innovationskraft brauchen wir auch für den internationalen Klimaschutz; denn andere Staaten können genauso von neuen Technologien profitieren. Hier müssen wir auch den Handel deutlich vorantreiben. Mit der Internationalen Klimaschutzinitiative unterstützen wir zudem auch Entwicklungsländer bei Maßnahmen zum Erhalt der Biodiversität; denn das ist unsere Verantwortung, wobei natürlich immer die Überprüfung der Maßnahmen erforderlich ist und bleibt. Ein weiterer wichtiger Baustein ist die Wasserstoffstrategie, die ebenfalls in diesem Haushalt verankert ist.</x:t>
  </x:si>
  <x:si>
    <x:t xml:space="preserve">Wir nutzen auch hier die Chancen der Globalisierung und stellen uns auf den schnellen Hochlauf von Wasserstoff ein; denn dabei dürfen wir unter keinen Umständen den Anschluss verlieren. Hier müssen wir, wie gerade schon angesprochen, mit der EU zügig Antworten auf den Vorstoß aus den USA finden. Und zu guter Letzt, liebe Kolleginnen und Kollegen: Um die Energiewende umzusetzen, brauchen wir vor allem Menschen – Menschen, die anpacken. Wir haben bereits jetzt einen massiven Fachkräftemangel. Deshalb ist es gut, dass wir auch die berufliche Bildung im Handwerk mit diesem Haushalt stärken.</x:t>
  </x:si>
  <x:si>
    <x:t xml:space="preserve">Die Handwerkerinnen und Handwerker sind die Klimaschützer unserer Zeit. Sie verdienen nicht nur unsere Wertschätzung und Unterstützung, sondern wir werden dafür sorgen, dass es zukünftig noch viel mehr von ihnen gibt. Dieser Haushalt ist geprägt von Weitsicht und Fortschritt, und genau das brauchen wir nicht nur in diesen herausfordernden Zeiten. Vielen Dank. Das Wort hat der Kollege Hansjörg Durz für die CDU/CSU-Fraktion.</x:t>
  </x:si>
  <x:si>
    <x:t xml:space="preserve">S009</x:t>
  </x:si>
  <x:si>
    <x:t xml:space="preserve">Sehr geehrte Damen und Herren! Sehr geehrte Frau Präsidentin! Ich war damals 14 Jahre alt. Auf dem Foto der Einheit, das ich von damals im Kopf habe: nur Westdeutsche. 35 Jahre später habe ich ein Déjà-vu: in Saarbrücken wieder nur Westdeutsche. Das war damals eine Zeit des Aufbruchs, vor allem aber eine Zeit der Brüche und der Entwertung von Biografien vieler Ostdeutscher.</x:t>
  </x:si>
  <x:si>
    <x:t xml:space="preserve">Sie, Herr Bundeskanzler, sprachen am Tag der Deutschen Einheit lieber über die angeblich durch Migration ausgelöste Spaltung der Gesellschaft, statt die reale Ungleichheit zu benennen, die vor allem Ihre CDU in den letzten 35 Jahren billigend in Kauf genommen hat. 35 Jahre Einheit: Das sind 35 Jahre weniger Lohn, weniger Rente, 35 Jahre westdeutsche Dominanz in Wirtschaft, Kultur und Wissenschaft. Liebe Kolleginnen und Kollegen der Koalition, ich frage Sie: Wie westdeutsch kann ein Antrag zur Einheit aussehen? Er ist voller blinder Flecken.</x:t>
  </x:si>
  <x:si>
    <x:t xml:space="preserve">Kein Wort dazu, dass nach aktuellen Studien drei Viertel der Menschen im Osten ihre Lebensverhältnisse als nicht gleichwertig empfinden. Glauben Sie, das ist alles Einbildung? Lassen Sie mich eins klarstellen: Ostdeutsch zu sein, ist kein Makel. Wir fordern Anerkennung von Lebensleistung, Respekt und Augenhöhe. Der wahre Skandal Ihres Antrags ist, dass Sie die Leistung der Ostdeutschen ignorieren, die trotz Massenarbeitslosigkeit und Treuhandpolitik zu dem beigetragen haben, was Sie heute bejubeln wollen.</x:t>
  </x:si>
  <x:si>
    <x:t xml:space="preserve">Ich komme aus Thüringen, und wir sehen ein Phänomen immer wieder: Große westdeutsche Konzerne produzieren in unseren Kommunen, zahlen aber ihre Unternehmensteuern im Westen. Die Folge: Unsere Städte und Gemeinden gehen leer aus. Das ist nicht nur Ungleichheit, das ist Ausplünderung. Unsere Kommunen müssen auf die Beine kommen. Wir müssen ihre Altschulden radikal streichen. Das Geld gehört in Schulen, Kindergärten und Öffis. Schluss mit der Sparwut! Wir müssen unsere Standorte stärken, die Strompreise spürbar senken.</x:t>
  </x:si>
  <x:si>
    <x:t xml:space="preserve">Wir müssen das mitteldeutsche Chemiedreieck vor dem nächsten Kahlschlag retten und den Osten als Wasserstoffregion fördern. Das ist doch alles eine Never-ending Story. Wenn es jetzt noch so niedrige Löhne im Osten gibt, bedeutet das in 30 Jahren weiterhin niedrigere Renten. Wann, bitte schön, wollen Sie die Einheit denn endlich mal vollziehen? Wann? Sagen Sie es mir! Die Löhne müssen rauf – 15 Euro Mindestlohn und flächendeckende Tarifverträge –, damit endlich gleicher Lohn für gleiche Arbeit gezahlt wird in Ost und West. Und dann können wir uns vielleicht zum 40.</x:t>
  </x:si>
  <x:si>
    <x:t xml:space="preserve">Jahrestag auf Augenhöhe begegnen. Vielen Dank. Die nächste Rednerin in dieser Debatte ist für die CDU/CSU Dr. Ottilie Klein.</x:t>
  </x:si>
  <x:si>
    <x:t xml:space="preserve">S010</x:t>
  </x:si>
  <x:si>
    <x:t xml:space="preserve">Sehr geehrte Frau Präsidentin! Liebe Kolleginnen und Kollegen! Die gesamte Opposition sorgt sich also um den Wohlstand und die Wirtschaft in unserem Land. Die Grünen wollen den Wohlstand von morgen sichern und eine wohlstandsorientierte Betrachtung. Als Bayer sage ich Ihnen: Schon der Vater unserer sozialen Marktwirtschaft, Ludwig Erhard – Frau Baerbock möge gut zuhören; er war nämlich von der Union –, forderte Wohlstand für alle. Da brauchen wir keine Empfehlung aus der grünen Ecke. Dieser Gedanke ist Erbgut der Union.</x:t>
  </x:si>
  <x:si>
    <x:t xml:space="preserve">Ihr grüner wirtschaftspolitischer Dreiklang lautet aber: verteufeln, verteuern, verbieten. Sie versprechen den Bürgerinnen und Bürgern das Grüne vom Himmel und wollen doch nur ständig die Grenzen der Belastbarkeit von Menschen und Wirtschaft in unserem Land testen. Sie haben nicht Wohlstand im Sinn, sondern eine fatale Überlastung der Wirtschaft und der Bürgerinnen und Bürger. 16 Cent mehr für den Liter Benzin ist doch das Gegenteil von Wohlstand. Das bedeutet zudem eine Benachteiligung der Landbevölkerung und der Pendler.</x:t>
  </x:si>
  <x:si>
    <x:t xml:space="preserve">Zu Ihrem sogenannten Energiegeld: Wer soll denn das Geld von welcher Stelle bekommen? Die Menschen spüren doch, dass am Ende der Normalbürger die Zeche zu zahlen hat. Die Grünen stehen für massive Verteuerung oder gar Verbote der Kurzstreckenflüge. Sie wollen dem Normalbürger also auch noch den Urlaub auf Mallorca verbieten? Dann sagen Sie es doch auch. Mit der Bahn kommt man jedenfalls nicht dorthin. Wir von der Union haben klargemacht, was wir wollen, nämlich ein Programm für Stabilität und Erneuerung, eine gemeinsame Kraftanstrengung für ein modernes Deutschland.</x:t>
  </x:si>
  <x:si>
    <x:t xml:space="preserve">Wir wollen Wohlstand durch nachhaltiges Wachstum hin zu einem klimaneutralen Industrieland. Deshalb: Deutschland ist und bleibt ein Industrieland; denn nur so sind Arbeitsplätze, soziale Sicherheit, Renten und vieles mehr zu sichern. Herr Kollege, erlauben Sie eine Zwischenfrage der Kollegin Nestle von den Grünen? Nein, sonst wird es zu lange. Danke. Wir wollen neuen Mut zur Innovation aus Verantwortung für die Zukunft und keine grüne Angst vor Technologien der Zukunft. Deshalb stehen wir für einen Chancenstaat und nicht für den Verbotsstaat.</x:t>
  </x:si>
  <x:si>
    <x:t xml:space="preserve">Wir wollen beim Klimaschutz Ambitionen und Anreize verbinden. Sie von den Grünen wollen Bevormundung, Ge- und Verbote. Deshalb: kein Fahrverbot von Dieselfahrzeugen, kein generelles Tempolimit, kein Verbot von Straßenbau und Ortsumfahrungen. Wir wollen eine Förderung klimaneutraler Mobilität. Deshalb: technologieoffene Förderung von Elektromobilität sowie E-Fuels und Wasserstoff als Antriebstechnologien, insbesondere für Lkws. Wir wollen Anreize für klimaneutrales Fliegen und deshalb Flüge mit alternativen Kraftstoffen von der Luftverkehrsteuer befreien.</x:t>
  </x:si>
  <x:si>
    <x:t xml:space="preserve">Mit einem ambitionierten Emissionshandel wollen wir die CO2-Bepreisung straffen und so schnell wie möglich zu einem europäischen Emissionshandel für Wärme und Verkehr übergehen. Einnahmen daraus werden über Entlastungen beim Strompreis vollständig an Bürger und Unternehmen zurückgegeben. Wir wollen die Abschaffung der EEG-Umlage. Die FDP wiederum hat Angst um die deutsche Exportwirtschaft und fürchtet gar einen Kahlschlag in der Automobilindustrie. Ich kann Sie beruhigen: Wir haben die Belange der deutschen Exportwirtschaft gut im Blick.</x:t>
  </x:si>
  <x:si>
    <x:t xml:space="preserve">Die Wachstumszahlen geben uns recht und zeichnen das optimistische Bild eines raschen Wirtschaftsaufschwungs nach der Coronakrise. Die FDP redet die deutsche Automobilindustrie schlecht, die mit mehr als 900 000 Beschäftigten 10 Prozent zur Bruttowertschöpfung unseres Landes beiträgt. Sie schädigen damit aber auch das Image der gesamten deutschen Wirtschaft. Tragende Säulen des deutschen Wohlstands sind die Exportwirtschaft und die Automobilindustrie.</x:t>
  </x:si>
  <x:si>
    <x:t xml:space="preserve">Wir als Union haben in unserer Wirtschafts-DNA fest einprogrammiert: Freihandel, internationale Handelsabkommen, Investitionen im Ausland, ausländische Investitionen. 85 Prozent des globalen Wachstums finden künftig außerhalb der EU statt. Wir als Union setzen auf den Freihandel. Wir setzen auf einen Neuanfang mit den USA und auf Chancen für den deutschen Export in die USA. CDU/CSU unterstützen das Freihandelsabkommen CETA mit Kanada uneingeschränkt, respektieren aber, die gegen CETA laufenden Verfassungsklagen abzuwarten. Erwerbskontrollen nach dem Außenwirtschaftsgesetz sind richtig.</x:t>
  </x:si>
  <x:si>
    <x:t xml:space="preserve">Wir stehen für einen internationalen Innovationswettstreit zwischen den Firmen auf dem Weltmarkt, nicht aber für eine Politik nach dem Motto „Wer hat den pralleren Geldbeutel im Ausland?“. Bei der Automobilindustrie sprechen Teile der Opposition von einer einseitigen Förderung der Elektromobilität und von politischen Wunschvorstellungen, die den globalen Märkten nicht entsprechend würden. Ich sage Ihnen aber: Wir stehen für Technologieoffenheit und auch für Unterstützung dort, wo die deutsche Industrie konkret einen offenkundigen Nachholbedarf hatte, Stichwort „E-Mobilität“.</x:t>
  </x:si>
  <x:si>
    <x:t xml:space="preserve">Der Export ist für die deutsche Automobilwirtschaft eminent wichtig. Globale Herausforderungen zu meistern und den Anforderungen des Weltmarktes gerecht zu werden, ist entscheidend. Ein Blick nach China aber auch nach Kalifornien zeigt es: Wir reden von einem globalen Trend. – Allein in China gab es 2019 rund 500 Hersteller von E-Fahrzeugen. Tesla aus den USA ist ja mittlerweile ein Begriff für jedermann in diesem Land. Daher müssen wir, die Politik, die Industrie beim Technologiewandel unterstützen. Das hat nichts mit politischen Wunschvorstellungen zu tun.</x:t>
  </x:si>
  <x:si>
    <x:t xml:space="preserve">Im Konjunkturprogramm ist unter Ziffer 35c bereits ein Förderprogramm „Zukunftsinvestitionen für Fahrzeughersteller und Zulieferindustrie“ mit einem Gesamtvolumen von 2 Milliarden Euro aufgelegt. Liebe Kolleginnen und Kollegen von der Opposition, Veränderungen sind Chancen, keine Bedrohungen. Optimismus statt Pessimismus! Sie reden, wir handeln! Vielen Dank für die Aufmerksamkeit. Vielen Dank. – Als Nächstes erhält das Wort der fraktionslose Kollege Marco Bülow.</x:t>
  </x:si>
  <x:si>
    <x:t xml:space="preserve">S011</x:t>
  </x:si>
  <x:si>
    <x:t xml:space="preserve">Sehr geehrter Herr Präsident! Meine sehr verehrten Damen und Herren! Ich muss einen Satz zu meinem Vorredner sagen. Mich hat doch die Aussage über die LNG-Lobbyarbeit der Grünen ein bisschen verwundert. Ich weiß nicht, wo Sie, Herr Kotré, die gesehen haben. Das wären jetzt nicht die Ersten, wo ich lobbyieren würde, um LNG-Terminals zu bauen. Meine Damen und Herren, klar ist: Die Speicherung von CO2 ist absolut notwendig, um das Pariser Klimaschutzabkommen zu erfüllen, da beißt die Maus keinen Faden ab.</x:t>
  </x:si>
  <x:si>
    <x:t xml:space="preserve">Es besteht ohne die Speicherung von CO2 tatsächlich keine Möglichkeit, Klimaneutralität zu erreichen. Neutralität bedeutet nämlich, dass all das, was an CO2 ausgestoßen wird, auch gespeichert werden muss. Und es gibt eben Emissionen, die nicht vermeidbar sind, ganz klar. Im einfachsten Fall ist das so beim Zement. Da muss ich Kalk aufbrechen, um Zement herzustellen, und da kann ich eben eine CO2-Emission nicht vermeiden. Es macht durchaus Sinn, CO2 zu nutzen, und es macht auch Sinn, CO2 zu speichern. Ebenso macht es Sinn, CO2 zu vermeiden.</x:t>
  </x:si>
  <x:si>
    <x:t xml:space="preserve">Natürlich setzen wir viel daran, die Vermeidung von CO2 voranzubringen. Die anderen Aspekte kann man aber nicht ignorieren; die müssen umgesetzt werden. Ohne das erreichen wir kein Ziel; denn wer sagt: „Kein CCS“, der sagt auch: „Keine Klimaneutralität“. Da ich mir absolut sicher bin, dass wir sowohl das im Koalitionsvertrag Vereinbarte als auch das von der Union Beschlossene umsetzen wollen, werden wir das in diesem Hohen Haus und in der Bundesregierung auch tun.</x:t>
  </x:si>
  <x:si>
    <x:t xml:space="preserve">Es gibt eine Carbon-Management-Strategie, und es gibt den von der Union eingeforderten Dialogprozess schon längst: Das ist der Stakeholder-Dialog, in dem Stakeholder, also die Betroffenen, bei der Diskussion um CO2-Speicherung mitmachen. Das ist abgehakt, da sind wir dabei. Also, den Teil haben wir erfüllt. Ich wundere mich jetzt schon ein bisschen, lieber Kollege Spahn, wenn Sie Dinge einfordern, die Sie selber nicht umsetzen. Sie haben 2019, wenn ich mich richtig erinnere, in der Bundesregierung einen Dialogprozess zu CO2 angekündigt.</x:t>
  </x:si>
  <x:si>
    <x:t xml:space="preserve">Es ist ja nicht so, dass Sie keiner Fraktion, keiner Partei die Möglichkeit geben wollten, schlauer zu werden und der FDP zu folgen. Das haben Sie gemacht, das freut mich. Aber in der letzten Bundesregierung – da waren Sie ja dabei – haben Sie zwar schon mal einen Dialogprozess angekündigt, aber es ist nur nichts passiert. Das, was Sie eingefordert haben, und zwar 2019, haben Sie nicht umgesetzt. Sie hätten übrigens auch die Gelegenheit gehabt, in der letzten Legislaturperiode dem Londoner Protokoll zuzustimmen, eine Ratifizierung umzusetzen. Auch das wäre möglich gewesen.</x:t>
  </x:si>
  <x:si>
    <x:t xml:space="preserve">Es wundert mich, dass Sie das jetzt in der Opposition einfordern. Es ist schön, dass wir das tun werden. Da haben Sie – und das hatten Sie auch gerade schon zitiert – die Regierung an der Seite. Natürlich muss der Transport und die Speicherung von CO2 in eine Gesamtstrategie eingefügt werden. Natürlich können wir nicht einfach sagen: „Wir ratifizieren jetzt mal schnell das Londoner Protokoll“, haben aber noch keine Ahnung, wie der Leitungsbau vorangehen soll, und haben noch keine Ahnung, wie ein Klimaneutralitätsnetz – das zum Beispiel auch im Koalitionsvertrag steht – umgesetzt werden soll.</x:t>
  </x:si>
  <x:si>
    <x:t xml:space="preserve">Wir werden in Deutschland keine CO2-Speicherung betreiben, wenn wir keine Gesamtstrategie dafür haben. Und die setzen wir gerade um. Herr Kollege Spahn, Sie machen das als Oppositionspolitiker sehr gut und auch immer wieder: Anträge einbringen, denen wir zustimmen können und sollten, weil das die Bundesregierung eh auf den Weg bringt. Ich wundere mich jetzt so ein bisschen, warum Sie das 2021 nicht gemacht haben; das ist ja noch nicht so lange her, erst zwei Jahre. Da haben wir einen Antrag eingebracht, der all die Punkte, die Sie gerade aufgezählt haben, enthalten hat.</x:t>
  </x:si>
  <x:si>
    <x:t xml:space="preserve">Ich habe mich sehr gewundert, dass die Union dem nicht zugestimmt hat. Gerade nach Ihrer letzten Rede wundere ich mich umso mehr, dass Sie den Oppositionsanträgen nicht zugestimmt haben. Ich glaube, meine Damen und Herren, wir sollten keine Spielchen spielen; denn Klimaschutz und gerade die CO2-Speicherung sind zu wichtig. Ich glaube, ein zentraler Bestandteil ist, dass wir gemeinsam an der Umsetzung arbeiten. Und da wird es zum Schwur kommen, liebe Union; denn das wird auch in den Ländern nötig sein. Und wie wir wissen, sind Sie an ganz vielen Landesregierungen beteiligt.</x:t>
  </x:si>
  <x:si>
    <x:t xml:space="preserve">Ich freue mich auf Ihre Unterstützung. Vielen Dank. Vielen Dank, Herr Kollege Köhler. – Als nächster Redner hat das Wort der Kollege Dr. Thomas Gebhart, CDU/CSU-Fraktion.</x:t>
  </x:si>
  <x:si>
    <x:t xml:space="preserve">S012</x:t>
  </x:si>
  <x:si>
    <x:t xml:space="preserve">Sehr geehrte Frau Präsidentin! Liebe Kolleginnen der demokratischen Fraktionen! Zu den Fragen der Interessen, Herr Frohnmaier: Sie sind ja erstaunlich häufig auf der Krim. Ich finde, ehrlich gesagt, mehr muss man dazu nicht mehr sagen. Nun zum Thema zurück. Während wir in der Öffentlichkeit häufig über Waffenlieferungen reden, wenn wir über die Ukraine reden, wird in der Ukraine jeden Tag wieder aufgebaut. Es werden Krankenhäuser wieder aufgebaut, Schulen, Wasserversorgung, Energieversorgung. Deswegen ist es so wichtig, dass wir uns eben auch mit dem Wiederaufbau in der Ukraine beschäftigen.</x:t>
  </x:si>
  <x:si>
    <x:t xml:space="preserve">Die spannende Frage dabei ist doch: Wie schaffen wir es, einen Wiederaufbau in der Ukraine zu unterstützen, der auf der einen Seite nicht nur den Zugang zur EU ebnet, sondern gleichzeitig nachhaltig, inklusiv und feministisch ist? Ich glaube, ehrlich gesagt, dass dabei drei Aspekte besonders wichtig sind. Erstens: die gezielte Einbindung der Kommunen und der Zivilgesellschaft, da die Menschen vor Ort doch am besten wissen, was sie brauchen. Die Mitbestimmung von Frauen, jungen Menschen und marginalisierten Gruppen ist dabei natürlich unabdingbar.</x:t>
  </x:si>
  <x:si>
    <x:t xml:space="preserve">Zweitens: ein nachhaltiger und 1,5-Grad-konformer Wiederaufbau. Ich weiß, es mag vielleicht ein bisschen grotesk klingen, aber die Ukraine hat jetzt auch die Chance zu einer umfassenden Transformation zu einer nachhaltigen Wirtschaft. Und drittens: eine resiliente und krisenfeste Finanzierung. Ich bin bei Ihnen, liebe Union: Es braucht einen nachhaltigen Wiederaufbau der Wirtschaft. Was Sie uns hier heute vorlegen, ist aber, ehrlich gesagt, ein Schmalspurantrag sondergleichen. Die Bundesregierung ist Ihnen hier mal wieder weit voraus; die Kollegin hat es schon gesagt.</x:t>
  </x:si>
  <x:si>
    <x:t xml:space="preserve">Denn eine von sechs Säulen des Wiederaufbaus stellt eben der nachhaltige Wiederaufbau der Wirtschaft dar. Gemeinsam mit den ukrainischen Partnerinnen werden wir in diesem Bereich auf einen gesamtheitlichen Ansatz achten. Wir werden kleinste, kleine und mittlere Unternehmen sowie den Bildungssektor gezielt fördern. Auch im Bereich der Agrarfinanzierung und der ländlichen Entwicklung laufen bereits Projekte. Statt nur in große Agrarkonzerne zu investieren, ist der Fokus darauf, gezielt Kleinbäuerinnen und Kleinbauern bei einem sozial gerechten Wiederaufbau zu fördern.</x:t>
  </x:si>
  <x:si>
    <x:t xml:space="preserve">Mit diesen und vielen weiteren Punkten werden wir gemeinsam an der Zukunft der Ukraine arbeiten und als verlässlicher und solidarischer Partner auftreten. Gleichzeitig darf unsere Solidarität dort aber auch nicht enden. 38 Prozent der gesamten ODA-fähigen Mittel der EU gehen in die Ukraine. Kanada zahlt aktuell ein Viertel seiner ODA-fähigen Mittel an die Ukraine. Ich finde es gut und richtig, dass wir die Ukraine umfassend unterstützen. Gleichzeitig dürfen wir aber die anderen Krisen, die sich durch diese Krise vielleicht sogar auch noch verschärft haben, nicht vergessen.</x:t>
  </x:si>
  <x:si>
    <x:t xml:space="preserve">Denn die Zeitenwende bedeutet ja kein Entweder-oder, sondern sie bedeutet ein Sowohl-als-auch. Das bedeutet, dass wir verstanden haben, dass wir die Menschen in der Ukraine genauso wie die Menschen im Jemen und in Afghanistan unterstützen müssen. Das bedeutet, dass wir verstanden haben, dass Verlässlichkeit und Solidarität notwendig sind, um als ehrlicher Partner wahrgenommen zu werden. Und das, liebe Kolleginnen und Kollegen, bedeutet eben auch, dass wir eine langfristige, ausreichende finanzielle Absicherung unter anderem durch den BMZ- und den AA-Haushalt brauchen.</x:t>
  </x:si>
  <x:si>
    <x:t xml:space="preserve">Liebe Kolleginnen und Kollegen, lassen Sie uns deshalb als demokratische Fraktionen gemeinsam für eine Zeitenwende und einen Wiederaufbau streiten, der eben alle mitnimmt und auch nachhaltig finanziert wird! Vielen Dank.</x:t>
  </x:si>
  <x:si>
    <x:t xml:space="preserve">S013</x:t>
  </x:si>
  <x:si>
    <x:t xml:space="preserve">Frau Präsidentin! Meine Damen und Herren! Der grausame Krieg Russlands in der Ukraine nimmt auf unserem Kontinent unterschiedliche Erscheinungsformen an. Wir wissen, dass Russland gegen uns einen Energiekrieg führt. In der großen Analyse der vier deutschen Übertragungsnetzbetreiber heißt es, die Situation im deutschen Stromnetz werde im kommenden Winter äußerst angespannt sein. Aldi hat gestern angekündigt, seine Öffnungszeiten aus Energiekostengründen zu verkürzen.</x:t>
  </x:si>
  <x:si>
    <x:t xml:space="preserve">Ingenieure von Stromnetzbetreibern sind derzeit dabei, zu prüfen, ob Kunden in Süddeutschland zeitweise vom Netz zu nehmen sind, weil es dort nicht gelingt, die Versorgung mit Strom aus den Windparks im Norden sicherzustellen. Das will ich hier deutlich sagen, meine Damen und Herren: Bei aller Offenheit für Debatten, die der Bundeskanzler eben angesprochen hat, brauchen wir einen Beitrag nicht, und das sind Tipps der CSU für die Energieversorgung in unserem Land. Gerade der Freistaat Bayern ist der Problembär unter den Bundesländern, wenn es darum geht, die Energieversorgung zu sichern.</x:t>
  </x:si>
  <x:si>
    <x:t xml:space="preserve">Die gute Nachricht in diesem Zusammenhang ist, dass die drei Kernkraftwerke, die noch laufen, jetzt am Netz bleiben; das hat der Bundeskanzler in dieser Woche verkündet. Diese Nachricht, meine Damen und Herren, freut auch unsere europäischen Partner; denn wir sind in der Europäischen Union nicht nur aus politischen Gründen zu unserem Glück vereint. Wir sind auch durch Pipelines, Kabel und Interkonnektoren miteinander verbunden und vernetzt. Wir haben profitiert von den Flüssiggasterminals und den Pipelinekapazitäten in Holland, Belgien und Skandinavien.</x:t>
  </x:si>
  <x:si>
    <x:t xml:space="preserve">Sie haben dafür gesorgt, dass unsere Gasspeicher gefüllt werden konnten. Wir helfen den Franzosen mit Stromlieferungen aus Deutschland, wenn bei ihnen die Kernkraftwerke teilweise ausfallen. Jetzt kriegen wir Gas aus Frankreich. Meine Damen und Herren, wenn bei uns ein Netzengpass auftritt, wenn bei uns Strommangel auftritt, dann hat das unmittelbare Folgen für unsere Nachbarn in der Europäischen Union. Deswegen muss der Weiterbetrieb der deutschen Kernkraftwerke auch als eine symbolische Geste gesehen werden.</x:t>
  </x:si>
  <x:si>
    <x:t xml:space="preserve">Er verhindert nämlich die Erzählung von einem Deutschland, das einerseits die Hilfe seiner Partner in Anspruch nimmt, aber andererseits nicht dazu bereit ist, seine eigenen Befindlichkeiten bei der Energieversorgung zurückzustellen. Deutschland muss seine Energieerzeugungskapazitäten jetzt ausschöpfen – im eigenen Interesse, dem aller unserer Nachbarn und der ganzen Europäischen Union. Bleiben wir also, meine Damen und Herren, zu unserem Glück vereint. Ich hoffe, das ist das Signal, das von diesem Europäischen Rat ausgeht. Herzlichen Dank. Nächster Redner: für die SPD-Fraktion Dr.</x:t>
  </x:si>
  <x:si>
    <x:t xml:space="preserve">Matthias Miersch.</x:t>
  </x:si>
  <x:si>
    <x:t xml:space="preserve">S014</x:t>
  </x:si>
  <x:si>
    <x:t xml:space="preserve">Sehr geehrte Frau Präsidentin! Sehr geehrte Damen und Herren! Wenn ich wählen müsste: „diese Schuldenbremse oder keine Schuldenbremse“, dann würde ich mich für diese Schuldenbremse entscheiden. Aber wenn ich wählen könnte zwischen dieser Schuldenbremse und einer Schuldenbremse mit Investitionsbooster, dann würde ich mich für die Schuldenbremse mit Investitionsbooster entscheiden. Jetzt sagen einige – wir haben es gerade gehört –, die Schuldenbremse habe nicht zu sinkenden Investitionen geführt. Die Investitionen seien sogar deutlich gestiegen, gerade in den letzten Jahren.</x:t>
  </x:si>
  <x:si>
    <x:t xml:space="preserve">– Ja, das stimmt, weil das ein Schwerpunkt dieser Ampelregierung ist. Wir haben im Haushalt 2024 Investitionen in Höhe von 70 Milliarden Euro vorgesehen. Das sind Rekordinvestitionen. Das ist gut so. Aber, liebe Kolleginnen und Kollegen, das reicht nicht. Das reicht nicht, weil wir gewaltige Herausforderungen haben: Wir müssen unser Land klimaneutral machen. Wir müssen es digitalisieren. Wir müssen unser Bildungssystem viel besser machen. Wir müssen Tausende Kilometer Schienen und Straßen sanieren. Wir müssen resilient nach innen werden, verteidigungsfähig nach außen.</x:t>
  </x:si>
  <x:si>
    <x:t xml:space="preserve">Und das alles gleichzeitig! Wir standen in der jüngeren deutschen Geschichte nur ein Mal vor einer ähnlich großen Herausforderung, und das war die Wiedervereinigung. Da mussten wir auch vieles gleichzeitig angehen: die Verkehrsinfrastruktur, die Telekommunikationsleitungen, die Energieversorgung, die Gebäudesanierung, die Industrieansiedlungen. Wir haben das geschafft. Kanzler Kohl hat damals die notwendigen Investitionen in die Zukunft unseres Landes getätigt. Oppositionsführer Merz blockiert heute die notwendigen Zukunftsinvestitionen.</x:t>
  </x:si>
  <x:si>
    <x:t xml:space="preserve">Ich weiß, weite Teile der Union und fast alle CDU-Ministerpräsidenten sehen das offenkundig anders; das gestehe ich Ihnen gerne zu. Aber klar ist: Mit dieser Schuldenbremse und dieser Merz-CDU wäre die Wiedervereinigung gescheitert, meine Damen und Herren. Liebe Kolleginnen und Kollegen, wir als Sozialdemokratie machen keine politischen Spielchen mit der Zukunft unseres Landes. Wir wollen die notwendigen Zukunftsinvestitionen. Wir wollen ein blühendes, klimaneutrales Deutschland. Wir wollen, dass unser Land ein reiches, weltweit führendes Industrieland bleibt.</x:t>
  </x:si>
  <x:si>
    <x:t xml:space="preserve">Und wohlgemerkt: Eine Schuldenbremse mit Investitionsbooster heißt nicht, dass die Schuldenquote steigt. Wenn wir, sagen wir, eine Nettoneuverschuldung von 1 Prozent des Bruttoinlandsprodukts erlauben würden, dann könnten wir Jahr für Jahr 40 Milliarden Euro in dieses Land investieren, und die Schuldenquote würde trotzdem sinken, weil das BIP aufgrund von Inflation und Potenzialwachstum jedes Jahr im Schnitt um 2,5 bis 3 Prozent wächst. Die Schuldenquote würde sinken, aber wir hätten nach zehn Jahren 400 Milliarden Euro in dieses Land investiert.</x:t>
  </x:si>
  <x:si>
    <x:t xml:space="preserve">Wir hätten günstige und klimafreundliche Energie im Überfluss, könnten jederzeit die pünktliche und zuverlässige Deutsche Bahn nutzen, würden uns in der PISA-Studie mit Singapur, Südkorea und Finnland um den ersten Platz streiten und alle Behördengänge digital erledigen. Genau deshalb, liebe Kolleginnen und Kollegen, stehen wir als Sozialdemokratie für eine Schuldenbremse mit Investitionsbooster. Herzlichen Dank. Und zum Abschluss dieser Debatte erhält das Wort Dr. Silke Launert für die CDU/CSU-Fraktion.</x:t>
  </x:si>
  <x:si>
    <x:t xml:space="preserve">S015</x:t>
  </x:si>
  <x:si>
    <x:t xml:space="preserve">Sehr geehrte Frau Präsidentin! Sehr geehrte Damen und Herren! Herr Spaniel, dieses Pult hat zwei Mikros. Das bedeutet: Man muss nicht schreien. Wir hören Sie auch, wenn Sie ganz normal reden. Sie müssen sich nicht so echauffieren. – Das will ich nur mal so als Hinweis gesagt haben. Die Union hat hier zwei Anträge vorgelegt: einen zu Euro 7, einen anderen zu – ich sage mal platt – E‑Fuels. Worum geht es beim ersten Antrag?</x:t>
  </x:si>
  <x:si>
    <x:t xml:space="preserve">Wenn man Euro 7 hört, dann sollte es um saubere Luft für alle Menschen, um Gesundheit, um zukunftsfähige Fahrzeugindustrie, um ökologische und sozialverträgliche Automobilität gehen. Aber was hat Mister Dieselgate, Steffen Bilger, uns hier vorgetragen? Nun, diesen Antrag. Im Antrag kann man zum Beispiel lesen, dass jetzt für Ammoniak und Formaldehyd Grenzwerte auf europäischer Ebene eingeführt werden sollen. Das stellen Sie im Antrag fest. Was fehlt, ist, wie Sie das bewerten. Finden Sie das schlecht? Finden Sie das gut? Man liest es nicht. Wir finden es gut. Wir finden es sogar überfällig.</x:t>
  </x:si>
  <x:si>
    <x:t xml:space="preserve">Zweitens stellen Sie im Antrag fest, dass eine Bergfahrt mit einem vollbeladenen Pkw mit Anhänger bei Vollgas und bei minus 10 Grad angeblich die neuen Testbedingungen sein sollen. Mit Verlaub, die EU macht sich auf den Weg, eben gerade nicht mehr Laborbedingungen, sondern Realbedingungen zur Grundlage zu machen, aber natürlich nicht solch ein Szenario; das ist Quatsch. Es geht darum, keine Schummelei mehr zuzulassen, Mister Dieselgate. Zum Dritten. Im Antrag wird der Grenzwert bei den Stickoxiden thematisiert.</x:t>
  </x:si>
  <x:si>
    <x:t xml:space="preserve">Sie als Union stellen richtigerweise fest, dass die aktuellen Stickstoffoxidemissionen unterhalb des künftigen Grenzwerts liegen. Was wäre dann die Konsequenz? Da gibt es drei Möglichkeiten: Entweder entspannen wir uns alle mal in Ruhe, oder wir schreien ein bisschen rum, je nachdem, welcher Partei man angehört, oder wir sagen, dass vielleicht die Grenzwerte nicht richtig sind. Vielleicht müssen wir sie weiter verschärfen, damit wir saubere Luft bekommen. Das liest man dort leider nicht. Vierter Punkt. Im Antrag steht: Wir sind für bezahlbare und saubere Mobilität.</x:t>
  </x:si>
  <x:si>
    <x:t xml:space="preserve">– Dann steht dort nichts mehr dazu, aber es kommt das, was Sie machen, was leider auch der Kollege Wissing gemacht hat und auch der Kollege Spaniel, nämlich die permanente Gleichsetzung von Mobilität mit Auto. Sorry, das ist noch nicht mal 1970. Das war noch nie so. Sie haben eigene Füße. Man kann auch Fahrrad fahren und, ja, in der Tat auch Bus und Bahn. Man kann sharen. Alles das ist Mobilität. Das festzuhalten, das mal im Kopf, im Mindset klarzukriegen, ist wichtig, und das schaffen Sie mit diesem Antrag nicht. Leider schaffen das auch andere nicht.</x:t>
  </x:si>
  <x:si>
    <x:t xml:space="preserve">Damit müssen wir leider festhalten, dass die Union hier ihre Oppositionsrolle nicht wahrnimmt. Sie beteiligen sich schlicht und ergreifend nicht mehr an der Entwicklung der Mobilität, noch nicht mal mehr im Bereich Auto. Das ist relativ traurig. Opposition sollte anders gehen. Sie sollten Ziele aufzeigen, wohin es gehen könnte, und auch sagen: Das ist die Differenz zur Regierung. – Das tun Sie nicht. Sie zünden hier nur Nebelkerzen, und die gehören bekanntlich ins Stadion, aber nicht ins Parlament. Wir kommen jetzt zum zweiten Antrag. Da äußern Sie sich zu den synthetischen Kraftstoffen.</x:t>
  </x:si>
  <x:si>
    <x:t xml:space="preserve">Ich sage mal so: Technologieoffenheit ist ein schönes Wort; aber wer für alles offen ist, ist bekanntlich nicht ganz dicht. Hier geht es eher um Technologieklarheit, die von der Industrie eingefordert wird, und um Investitionssicherheit. Es geht darum, auf europäischer Ebene eben nicht flatterhaft zu agieren, sondern verlässlich und beständig. Der Hinweis von Frau Cademartori war vollkommen richtig, aber unvollständig. Da will ich gerne etwas ergänzen: Ja, Frau von der Leyen hat natürlich eine Rolle bei den synthetischen Fuels, bei E‑Fuels, gespielt.</x:t>
  </x:si>
  <x:si>
    <x:t xml:space="preserve">Natürlich ist das Verbrenner-Aus nicht vom Himmel gefallen. Natürlich stimmen auch andere zu, zum Beispiel die Niederlande mit Mark Rutte aus der liberalen Familie und Herr Macron; jetzt müssten wir erstmal schauen, wo man ihn zuordnet. Das heißt, die EU hat sich darauf geeinigt. Das ist doch kein grünes Projekt. Es wäre ja schön, wenn wir das mal eben so durchregieren könnten. Aber wir müssen uns genau wie alle anderen miteinander verständigen, und das ist auch richtig so. Ich verstehe diesen Terz, mit dem Sie das hier vorgetragen, nicht.</x:t>
  </x:si>
  <x:si>
    <x:t xml:space="preserve">Sie zeigen mit einem Finger auf weiß der Geier was, die vier anderen Finger zeigen auf Sie zurück. Das, glaube ich, gilt für jede Fraktion hier, und das müssen wir uns bewusst machen; denn das ist falsch. Nächster Punkt. Wir finden es gut, dass die Agrokraftstoffe endlich rauskommen aus der Kiste – die Tank-oder-Teller-Debatte kennen wir alle; das will ich gar nicht vertiefen – und dass wir das Palmöl endlich verbieten. Dass das nicht in den Tank kommt, ist, glaube ich, richtig. Dann zu den E‑Fuels. Herr Kollege Wissing, wenn wir Protokollnotizen von der EU zitieren, dann bitte vollständig.</x:t>
  </x:si>
  <x:si>
    <x:t xml:space="preserve">Dort ist in der Tat vereinbart worden, dass die EU-Kommission einen Vorschlag macht. Was Sie kritisieren können – das finde ich vollkommen korrekt –, ist, dass der früher kommen soll, dass der im Zeitplan kommen soll. Alles in Ordnung. Aber in der Protokollnotiz steht mit keiner Silbe, dass die EU-Kommission einen Vorschlag machen soll – das hat Frau von der Leyen nicht zugesagt, um das auch in Richtung Union zu sagen –, wie innerhalb der Flottengrenzwerte E‑Fuels eingesetzt werden. Das steht dort nicht. Da steht explizit „außerhalb der Flottengrenzwerte“.</x:t>
  </x:si>
  <x:si>
    <x:t xml:space="preserve">Wenn man etwas zitiert, dann muss man als Minister vollständig zitieren. Ansonsten erzählt man hier nicht ganz das Richtige. Da die Union jetzt gerade so richtig wach geworden ist, mal eine Frage in Richtung Union: Sowohl im Ausschuss als auch hier reden Sie immer über E‑Fuels. Dann werden immer verschiedene Länder aufgezählt, wo man künftig mit Windkraft E‑Fuels produzieren kann. Chile wird da genannt usw. Wie wäre es denn mit Bayern? Wann stellen wir mal eine Windkraftanlage in Bayern auf?</x:t>
  </x:si>
  <x:si>
    <x:t xml:space="preserve">Was ist das denn für eine Nummer, auf Chile zu verweisen, wenn Sie selber Ihre Hausaufgaben nicht machen, wenn Sie das aktiv verhindern? Was ist denn das? Das ist doch verlogen. Sorry, das geht gar nicht. Letzter Punkt: E‑Fuels. Ja, sie sind nicht effizient. Ja, wir brauchen sie für Flugzeuge. Der Bund gibt übrigens Geld für Forschung und Entwicklung in dem Bereich aus, damit wir sie für Flugzeuge einsetzen können. Die haben auch explizit gesagt, dass sie das brauchen. Ich glaube, in die Richtung muss es gehen. Vielen Dank. Das Wort hat die Kollegin Judith Skudelny für die FDP-Fraktion.</x:t>
  </x:si>
  <x:si>
    <x:t xml:space="preserve">S016</x:t>
  </x:si>
  <x:si>
    <x:t xml:space="preserve">Sehr geehrte Frau Präsidentin! Liebe Kolleginnen und Kollegen! Wer vor fünf Jahren die Begriffe „gemeinwohlorientierte Unternehmen“ oder „Social Entrepreneurship“ in einer politischen Diskussion in den Mund genommen hat, erntete oft verständnislose Blicke. Erfreulicherweise hat sich das geändert. Die Politik hat erkannt, dass soziale Innovation und gemeinwohlorientierte Unternehmen entscheidende Akteure für den Fortschritt unserer Gesellschaft sein können. Sie helfen, soziale Probleme anzugehen, Wachstum zu fördern und den notwendigen Transformationen unserer Zeit vielfältig zu begegnen.</x:t>
  </x:si>
  <x:si>
    <x:t xml:space="preserve">Dazu zeigen sie, dass Gewinnstreben und soziale Verantwortung Hand in Hand gehen können. Mit der Ernennung der Beauftragten für Soziale Innovationen im BMBF bekommt das Thema auch ein Gesicht und Wahrnehmbarkeit im politischen Raum. Liebe Frau Bruhn, es freut mich, dass Sie heute hier sind, und ich hoffe, Sie ziehen aus dieser Debatte etwas Motivation für Ihre Aufgaben. Die hier diskutierte nationale Strategie sammelt und strukturiert die Aufgaben und Maßnahmen und stellt in der öffentlichen Relevanz dieses Themas einen Meilenstein dar.</x:t>
  </x:si>
  <x:si>
    <x:t xml:space="preserve">Lassen Sie mich drei Aspekte betonen, die mir in diesem Zusammenhang besonders wichtig sind. Erstens. Gerade im ländlichen Raum können soziale Innovationen zum Problemlöser werden, wenn konventionelle Betreibermodelle – zum Beispiel für die Gesundheitsversorgung, im Einzelhandel oder für die Mobilität – nicht mehr tragen. Neue Geschäftsmodelle in einem Miteinander von öffentlicher Hand, privatwirtschaftlicher Aktivität und Ehrenamt können zu einem wichtigen Baustein werden, um das Versprechen der Gleichwertigkeit der Lebensverhältnisse in Stadt und Land zu erfüllen. Zweitens.</x:t>
  </x:si>
  <x:si>
    <x:t xml:space="preserve">Die öffentliche Hand, egal ob auf Bundes-, Landes- oder kommunaler Ebene, hat aufgrund ihres enorm hohen Auftragsvolumens die Möglichkeit, zu Initial- oder Ankerkunden für gemeinwohlorientierte Unternehmen zu werden. Hierfür muss allerdings in den Verwaltungen sowohl ein Bewusstsein für diese Aufgabe entwickelt werden als auch ein moderneres Vergaberecht entstehen. Aber das müssen wir sowieso angehen. Das ist ein Thema, dem wir uns dringend widmen müssen; Stichworte „Digitalisierung“ und „Entbürokratisierung“. Gleiches gilt übrigens auch für die Einkaufsabteilungen größerer Unternehmen.</x:t>
  </x:si>
  <x:si>
    <x:t xml:space="preserve">Auch sie könnten stärker die Rolle als Ankerkunden übernehmen, als sie das bisher tun. Drittens. Wie schon in mehreren Debatten in dieser Woche angesprochen: Wir müssen die Daten, über die wir als Gesellschaft verfügen, als gesellschaftliche Werte verstehen und viel besser nutzen. Ein Beispiel: Vor Kurzem hatte ich eine Gruppe von Studierenden der LMU München zu Besuch, die im Rahmen der Initiative Data Science for Social Good datengetriebene Lösungen für gesellschaftliche Herausforderungen entwickeln.</x:t>
  </x:si>
  <x:si>
    <x:t xml:space="preserve">Dabei stellten sie mir unter anderem ein Projekt vor, in dem sie aus bislang sehr dezentralen, analogen Daten eine App für die Feuerwehr in München entwickelt haben, mit der Feuerwehrleute im Einsatz den nächstgelegenen Hydranten oder andere Wasserquellen schnellstmöglich finden können. Um solche Potenziale heben zu können, ist es wichtig, Förderung und Unterstützung von sozialen Innovationen zu einer Priorität zu machen. Es geht darum, strukturelle, gesetzliche, finanzielle Rahmenbedingungen zu verbessern.</x:t>
  </x:si>
  <x:si>
    <x:t xml:space="preserve">Ich halte es für absolut sinnvoll, dass geprüft wird, wie die zwei sehr erfolgreichen Förderprogramme des Bundes, INVEST und EXIST, für Sozialunternehmen geöffnet werden können. Dies gilt auch für den neu ins Leben gerufenen Leuchtturmwettbewerb der Startup Factories. Eine weitere, schon in der Start-up-Strategie angestoßene Maßnahme ist die neue Förderrichtlinie EXIST-Women, da gemeinwohlorientierte Unternehmen besonders häufig von Frauen gegründet werden.</x:t>
  </x:si>
  <x:si>
    <x:t xml:space="preserve">Wenn wir die 70 vorgeschlagenen Maßnahmen in demselben Tempo umsetzen, wie wir derzeit die Start-up-Strategie umsetzen, bin ich frohen Mutes, dass wir mit dem vorgelegten Papier einen richtigen und wichtigen Grundstein gelegt haben für die soziale Innovation in unserem Land. So können wir eine bessere und nachhaltigere Zukunft für alle schaffen. Vielen Dank.</x:t>
  </x:si>
  <x:si>
    <x:t xml:space="preserve">S017</x:t>
  </x:si>
  <x:si>
    <x:t xml:space="preserve">Herr Präsident! Meine sehr geehrten Damen und Herren! Am 1. Dezember 2022 – es ist also ziemlich genau drei Jahre her – stand ich an diesem Pult und habe über einen Antrag meiner Fraktion gesprochen, in dem wir die Nutzung des großen Potenzials der Geothermie forderten. Heute beschließen wir ein Gesetz, das genau diesen Gedanken aufgreift, und beschleunigen den Ausbau dieser nachhaltigen Art der Wärmegewinnung erheblich. Oppositionsanträge von damals wirken also. Die heutige Arbeitskoalition von CDU/CSU und SPD wirkt auch – ein gutes Zeichen für das Parlament.</x:t>
  </x:si>
  <x:si>
    <x:t xml:space="preserve">Aus unserer damaligen Forderung im Oppositionsantrag wurde ein Versprechen im Wahlprogramm, eine Ankündigung im Koalitionsvertrag und jetzt ein Gesetz im Deutschen Bundestag. Die Angst, die die AfD an dieser Stelle schüren möchte, ist absolut unbegründet. So wie Sie sich gegen die Geothermie stellen, stellen Sie sich auch gegen die kommunale Verwaltung und Interessenten für eine nachhaltige und sichere Wärmeversorgung in unserem Land.</x:t>
  </x:si>
  <x:si>
    <x:t xml:space="preserve">Mit der Anpassung des § 35 Baugesetzbuch setzen wir eine zentrale Aussage des Koalitionsvertrages um: Energiespeicher – mittlerweile Anliegen von überragendem öffentlichem Interesse – werden im Zusammenhang mit privilegierten Anlagen erneuerbarer Energien nun auch baurechtlich entsprechend behandelt. Diese Konkretisierung der Politik ist aus unserer Sicht dringend notwendig gewesen. Damit reagieren wir ausdrücklich auf die Rückmeldungen der kommunalen Familie und des Bundesrates zur EnWG-Novelle.</x:t>
  </x:si>
  <x:si>
    <x:t xml:space="preserve">Wir nehmen eine bewusste Abwägung vor zwischen der Akzeptanz der Energiewende vor Ort, der Netzdienlichkeit von Energiespeichern, der noch anstehenden Reform des Netzanschlussverfahrens und dem Ziel, überflüssige Bürokratie zu vermeiden. Insgesamt gilt: Mit dem Geothermie-Beschleunigungsgesetz, der Änderung des § 35 Baugesetzbuch und dem begleitenden Entschließungsantrag führen wir den Koalitionsvertrag so aus, wie wir es verabredet haben: Wir stärken Geothermie und Speicher.</x:t>
  </x:si>
  <x:si>
    <x:t xml:space="preserve">Wir verbinden Klimaschutz, Versorgungssicherheit und Rechtsklarheit in einem kohärenten Rahmen, damit wir vielleicht in drei Jahren gemeinsam sagen können: Hier hatten wir eine gute Idee. Das haben wir gut gemacht. Vielen Dank für die Aufmerksamkeit und Glück auf!</x:t>
  </x:si>
  <x:si>
    <x:t xml:space="preserve">S018</x:t>
  </x:si>
  <x:si>
    <x:t xml:space="preserve">Herr Präsident! Meine sehr geehrten Damen und Herren! Mir bleiben nach den intensiven Haushaltsberatungen mehr Fragen, als dass wir vom Wirtschaftsminister eine klare Orientierung bekommen hätten, wo es denn mit der Wirtschafts- und Energiepolitik unseres Landes hingehen soll. Erster Punkt: Investitionsoffensive. Herr Minister, Herr Gabriel, Sie haben Anfang November am Tag der Deutschen Industrie bemängelt: Schon seit zehn Jahren ist die Investitionsquote viel zu niedrig.</x:t>
  </x:si>
  <x:si>
    <x:t xml:space="preserve">Sie haben mit Herrn Fratzscher und anderen eine Kommission eingesetzt, die für eine Investitionsoffensive Vorschläge erarbeiten soll. Und wo stehen wir im November 2015, Mitte der Legislaturperiode? Keine Umsetzung. Sie haben versprochen: Diese Vorschläge aus der Kommission wird die Politik nicht in die Schublade stecken, sondern sie wird sie wirklich umsetzen. Aber wir können davon nichts erkennen. Dabei wird dort zum Beispiel eine Investitionsregel vorgeschlagen, die den Werteverzehr des öffentlichen Vermögens schützt. Wir schlagen das in diesen Haushaltsberatungen vor.</x:t>
  </x:si>
  <x:si>
    <x:t xml:space="preserve">Ansonsten bleiben nur Fragen: Was ist mit der Stärkung von kommunalen Infrastrukturprojekten? Was sind die Instrumente, Herr Gabriel, mit denen man es wirklich schafft, eine Strategie zu entwickeln, durch die wir bei den öffentlichen Investitionen „Sanierung und Erhalt vor Neubau“ zustande bringen? Studien belegen, dass gerade in einer entwickelten Volkswirtschaft die bestehende Infrastruktur eine ausschlaggebende Wachstumsdeterminante ist. Sie kommen nicht zu Potte, Herr Gabriel. Dabei sollte das im Zentrum Ihrer Aufmerksamkeit stehen.</x:t>
  </x:si>
  <x:si>
    <x:t xml:space="preserve">Ich muss noch etwas ergänzen zum Thema Investitionen in Ihrem Verantwortungsbereich, dem Wirtschaftsministerium, was den sogenannten EKF, den Energie- und Klimafonds, angeht. Ich weiß gar nicht, ob Ihnen das bewusst ist: In der Nacht der Bereinigungssitzung im Rahmen der Haushaltsberatungen, morgens gegen 3 Uhr, hat die Große Koalition beschlossen, die Verpflichtungsermächtigungen in der gesamten Finanzplanperiode um 7 Prozent zu kürzen. Wissen Sie, was das für Ihren Haushalt bedeutet? 380 Millionen Euro weniger für Investitionen in dieser Periode.</x:t>
  </x:si>
  <x:si>
    <x:t xml:space="preserve">Nehmen wir einmal ein markantes Beispiel: Das CO2-Gebäudesanierungsprogramm ist großartig aufgestockt worden, um 200 Millionen Euro. Darüber haben wir uns sehr gefreut. Wenn wir auf das 1,9-Milliarden-Euro-Gebäudesanierungsprogramm diese 7-Prozent-Regel anwenden, dann stellen wir fest: Wir kürzen im selben Atemzug um 135 Millionen Euro. Das ist eine inkonsistente Politik. Sie können sich mit gehaltvollen Investitionen nicht durchsetzen. Das ist ein Armutszeugnis.</x:t>
  </x:si>
  <x:si>
    <x:t xml:space="preserve">Hinzu kommen fehlende steuerliche Maßnahmen für die Förderung von Privatinvestitionen bei kleinen und mittleren Unternehmen; da sind Sie seit zwei Jahren völlig blank. Stattdessen sollten Sie hier endlich einmal eine sehr überzeugende Maßnahme wie steuerliche Anreize durchsetzen. Doch auch das packen Sie nicht an. Insofern bleibt eine zweite große Frage: Wo ist eigentlich der Industrieminister, der Sie, glaube ich, sein wollten, der beherzt eine ökologische Orientierung unserer Industrie voranbringt? Wir stehen jetzt vor Paris. – Wir stehen jetzt vor dem Pariser Gipfel, Entschuldigung.</x:t>
  </x:si>
  <x:si>
    <x:t xml:space="preserve">Was ich gesagt habe, löst komische Assoziationen aus. Ich möchte das korrigieren. Ich werde den Kollegen in der Nationalversammlung unterrichten, sodass keine Missverständnisse entstehen, Frau Hajduk. Herr Präsident, vielen Dank. Der Pariser Gipfel – das hat gestern auch die Kanzlerin betont – kann ein starkes Symbol sein und ein wichtiges Signal setzen.</x:t>
  </x:si>
  <x:si>
    <x:t xml:space="preserve">Wenn wir aber schauen: „Wo stehen wir selber, Deutschland, mit dem Erreichen unserer Klimaschutzziele?“, dann kann ich Ihnen nur sagen, Herr Gabriel: Sie schaffen es, eine Energiepolitik zu betreiben, durch die wir die Klimaschutzziele gar nicht mehr erreichen können, und gleichzeitig fehlt eine soziale Ausrichtung Ihrer Energiepolitik. Wir haben es mit dem Faktum zu tun, dass die mit der Energiewende verbundenen Ziele nicht erreicht werden, und gleichzeitig wurde noch nie so vielen Verbrauchern Strom und Gas abgedreht wie in 2015. Das ist die traurige Bilanz.</x:t>
  </x:si>
  <x:si>
    <x:t xml:space="preserve">Das hat auch damit zu tun, dass wir beim Netzausbau nicht vorankommen, dass der Umfang der Abregelung der Einspeisung von Strom aus Erneuerbaren so groß ist wie noch nie. Da müssten Sie eigentlich viel stärker gegensteuern. Was Sie in diesem Jahr zu verantworten haben, ist, dass Sie eine Kohleabgabe nicht durchsetzen konnten, sich aber eine Kohlereserve in einer Größenordnung von 1,6 Milliarden Euro eingefangen haben. Dabei ist der Ausstieg aus der Kohleverstromung der Trend, den wir international beobachten können.</x:t>
  </x:si>
  <x:si>
    <x:t xml:space="preserve">Ich kann Ihnen nur zurufen: Die Kanzlerin hat uns gestern in einer sehr eindringlichen Rede zu neuem Denken aufgefordert. Ich sage Ihnen: Kohleverstromung, das ist altes Denken. Gerade in dem Zusammenhang von Klimaschutz und Flüchtlingsbewegungen kann ich Ihnen nur sagen: Mehr Mut auch in der Industriepolitik zu neuem Denken. Nur dann entsteht eine insgesamt glaubwürdige Strategie für die Industrienation Deutschland daraus. Letzter Punkt. Herr Gabriel, noch eine Frage. Sie haben jetzt einen Vorschlag gemacht – in einem Brief.</x:t>
  </x:si>
  <x:si>
    <x:t xml:space="preserve">Das ist auch witzig: Der Vizekanzler schreibt zusammen mit dem französischen Kollegen Macron einen Brief an die Kanzlerin und den französischen Präsidenten: Wir schlagen vor einen gemeinsamen Fonds von 10 Milliarden Euro zur Bewältigung der Flüchtlingskrise. Das Thema ist wichtig. Ich denke da auch an die Anrainerstaaten rund um den regional so schrecklichen Konflikt in Syrien. Da muss reagiert werden. Aber beantworten Sie mir bitte mal die Frage: Soll das jetzt hier unsere Haushaltsberatungen noch berühren? 10 Milliarden Euro sind kein Pappenstiel.</x:t>
  </x:si>
  <x:si>
    <x:t xml:space="preserve">Ist es nicht besser, die etablierten Ebenen der EU mit ihren Mitteln und Wegen zu nutzen? Herr Minister, Sie sind Vizekanzler dieses Landes. Sie können solche richtigen Fragen nicht mal so locker wie mit einem offenen Ideenwettbewerb über die Medien bedienen. Das kann man nicht ernst nehmen. Sorgen Sie dafür, dass Sie das hier heute in Ihrer Rede klären! Schönen Dank. Andreas Mattfeldt ist der nächste Redner für die CDU/CSU-Fraktion.</x:t>
  </x:si>
  <x:si>
    <x:t xml:space="preserve">S019</x:t>
  </x:si>
  <x:si>
    <x:t xml:space="preserve">Sehr geehrte Frau Präsidentin! Liebe Kolleginnen und Kollegen der demokratischen Parteien! Ich freue mich sehr, dass wir heute im Bundestag keine faktenarmen Scheindebatten über Atomkraftwerke führen, sondern endlich über Balkonkraftwerke sprechen. Diese kleinen Kraftwerke leisten nämlich einen großen Beitrag für die Energiewende – ganz ohne radioaktive Risiken! Wir wollen die Energiewende zu einer Win-win-Situation für alle machen, und wir müssen die Menschen dazu einladen, aktiv daran teilzuhaben. So sieht eine kluge Politik für eine sonnige Zukunft aus!</x:t>
  </x:si>
  <x:si>
    <x:t xml:space="preserve">Balkonkraftwerke bieten nämlich eine kostengünstige und einfache Möglichkeit, Sonnenstrom für den eigenen Verbrauch direkt auf dem Balkon zu erzeugen. Im Prinzip handelt es sich dabei um Solarpanels, die man am Balkongeländer aufhängt; und den produzierten Strom speist man über die Steckdose ins Stromnetz ein. Etwa 600 000 dieser Geräte sind bereits in Betrieb, und heute sorgen wir dafür, dass es noch viel mehr werden.</x:t>
  </x:si>
  <x:si>
    <x:t xml:space="preserve">Denn wir wissen: Die Akzeptanz der Energiewende steigt nachweislich mit der Möglichkeit, die eigene Energieversorgung selbst gestalten und davon möglicherweise auch noch finanziell profitieren zu können. Mieterstrom ist in unserem Mieterland Deutschland dabei ein zentrales Element. Also ab zum Baumarkt des Vertrauens und nichts wie ein eigenes Balkonkraftwerk besorgen?</x:t>
  </x:si>
  <x:si>
    <x:t xml:space="preserve">Für Juristinnen und Juristen stellten sich bisher jede Menge Fragen, die es zu klären galt: Ist die Installation eines Balkonkraftwerks mit einer Modifikation der Substanz der Mietsache verbunden, und ist deshalb die Zustimmung des Vermieters notwendig? Kann der Vermieter verlangen, dass das Gerät im sichtgeschützten Bereich aufgestellt wird – also außerhalb von Sonneneinstrahlung und damit wirtschaftlich sinnlos? Was passiert mit dem Gerät nach Beendigung des Mietverhältnisses – muss der Mieter die Installation rückbauen, was dem Sinn und Zweck des Gesetzes ziemlich zuwiderlaufen würde?</x:t>
  </x:si>
  <x:si>
    <x:t xml:space="preserve">Diese Fragen haben wir nun geklärt – zugunsten einer echten Energiewende, bei der alle mitmachen und davon profitieren können. Denn mit diesem Gesetz tragen wir dazu bei, dass Mieter nicht hilflos den steigenden Energiekosten ausgeliefert sind, sondern aktiv zur Energiewende beitragen können. Jeder Balkon kann jetzt ein kleines Kraftwerk werden und zur Nachhaltigkeit unserer Energieversorgung beitragen. Bisher war die Zustimmung des Vermieters oft die größte Hürde bei der Installation von Balkonkraftwerken. Mit dem neuen Gesetz bauen wir diese Hürde ab.</x:t>
  </x:si>
  <x:si>
    <x:t xml:space="preserve">Künftig haben Mieter einen Duldungsanspruch und sind nicht mehr vom guten Willen des Vermieters abhängig. Die Installation darf zudem explizit auch nicht durch überzogene Vorgaben von den Vermietern verhindert werden – das haben wir in der Gesetzesbegründung ausdrücklich klargestellt. Wir beseitigen aber nicht nur rechtliche, sondern auch unnötige bürokratische Hürden: Der Anmeldeprozess beim Marktstammdatenregister der Bundesnetzagentur wird vereinfacht, und beim Netzbetreiber entfällt er vollständig.</x:t>
  </x:si>
  <x:si>
    <x:t xml:space="preserve">Zusätzlich beträgt die Mehrwertsteuer auf Balkonkraftwerke derzeit 0 Prozent, und es gibt zahlreiche regionale Förderprogramme. In meinem Wahlkreis in Düsseldorf – heute überwiegend sonnig – werden beispielsweise 50 Prozent der Anschaffungskosten, maximal 600 Euro, übernommen. Haushalte mit geringem Einkommen können die Geräte sogar kostenlos erhalten. Das machen wir, weil wir wissen: Die Menschen machen dankbar mit, wenn wir es ihnen leicht machen! Es gab also nie eine bessere Gelegenheit, um in die Energieerzeugung einzusteigen.</x:t>
  </x:si>
  <x:si>
    <x:t xml:space="preserve">Die Sonne verhält sich dabei im Übrigen ziemlich sozialdemokratisch: Sie scheint für alle. Vielen Dank. Fabian Jacobi hat das Wort für die AfD-Fraktion.</x:t>
  </x:si>
  <x:si>
    <x:t xml:space="preserve">S020</x:t>
  </x:si>
  <x:si>
    <x:t xml:space="preserve">Herr Präsident! Verehrte Kolleginnen und Kollegen! Die Mobilität der Zukunft ist derzeit eines der Megathemen in Deutschland; und das vollkommen zu Recht.</x:t>
  </x:si>
  <x:si>
    <x:t xml:space="preserve">Denn auf der einen Seite geht es hier im Deutschen Bundestag um die Frage, welche politischen Initiativen wir ergreifen müssen, um die steigenden Erwartungen an die Mobilitätsstrukturen in Deutschland zu erfüllen – immer mehr Güter werden transportiert, die individuellen Mobilitätsansprüche steigen –, und auf der anderen Seite müssen wir die Frage beantworten, wie wir die Luftqualität und Lärmsituation in den deutschen Großstädten weiter verbessern und den CO 2 -Ausstoß im Verkehrsbereich reduzieren können.</x:t>
  </x:si>
  <x:si>
    <x:t xml:space="preserve">Für uns, die CDU/CSU-Fraktion, ist dabei völlig klar: Die Antworten auf diese Herausforderungen sind nicht Fahrverbote, ist nicht Gängelung, und das sollten auch möglichst nicht politische Vorschriften sein, wie sich die Bürger fortzubewegen oder wie sie zu leben haben. Vielmehr wollen wir es über Investitionen in die Wissenschaft, technologische Investitionen und Unternehmertum erreichen und damit die Mobilität der Menschen weiter verbessern und auch unseren Beitrag zum Klimaschutz leisten.</x:t>
  </x:si>
  <x:si>
    <x:t xml:space="preserve">Das heißt Investitionen in den Schienenverkehr, in den öffentlichen Nahverkehr, Investitionen natürlich auch in die Digitalisierung des Verkehrs, um den Verkehrsfluss zu verbessern und Staus zu reduzieren. Aber es bedeutet natürlich auch, dass wir in neue Antriebstechnologien investieren müssen, und es bedeutet auch, dass wir in synthetische Kraftstoffe investieren müssen, möglichst aus erneuerbaren Energien. Mein Kollege Dr.</x:t>
  </x:si>
  <x:si>
    <x:t xml:space="preserve">Tebroke hat es eben in seiner Rede völlig zu Recht dargestellt: Dafür brauchen wir vor allem den Ausbau der Elektromobilität, vor allem – das ist das große Ziel in dieser Legislaturperiode – den weiteren Ausbau der Infrastruktur für Elektromobile. Aber wir dürfen unsere verkehrspolitischen Initiativen hier im Deutschen Bundestag nicht auf Elektromobilität reduzieren – ein solches Denken würde auch zu kurz greifen –, sondern wir brauchen technologieoffene Lösungen. Dafür müssen wir mehrere Pfade beschreiten.</x:t>
  </x:si>
  <x:si>
    <x:t xml:space="preserve">Das ist für uns gar keine Frage eines Entweder-oder, sondern eher eines Sowohl-als-auch. Denn mit mehreren Pfaden werden wir am Ende ans Ziel kommen. Das bedeutet natürlich auch CO 2 -neutrale Kraftstoffe. Denn die Vorteile von synthetischen Kraftstoffen, möglichst aus erneuerbaren Energien, wie Electrofuels oder E-Fuels liegen auf der Hand: Sie sind nutzbar in Verbrennungsmotoren, global transportierbar, gut lagerbar.</x:t>
  </x:si>
  <x:si>
    <x:t xml:space="preserve">Vor allem aber kann die bestehende Infrastruktur genutzt werden, und deswegen müssen synthetische Kraftstoffe und vor allem E-Fuels ein wichtiger Baustein sein, wenn wir über eine künftige Mobilitätsstrategie hier reden. Aber, liebe Kollegen der FDP und auch der AfD, viel wichtiger als steuerliche Diskussionen wäre es, das Potenzial synthetischer Kraftstoffe zu heben und die synthetischen Kraftstoffe weiter in die Förder- und Forschungsprogramme Deutschland einzubauen. Da wurde eben freundlicherweise von dem Kollegen der Grünen gesagt, da passiere im Moment schon eine ganze Menge.</x:t>
  </x:si>
  <x:si>
    <x:t xml:space="preserve">Das wollen wir weiter vorantreiben. Außerdem – das ist ein richtiger Punkt; da stimme ich Ihnen zu, liebe Kollegen der FDP – müssen wir auf europäischer Ebene dafür werben, dass synthetische Kraftstoffe aus erneuerbarer Energie angerechnet werden. Denn nur dann werden sich Investitionen in E-Fuels rentieren und E-Fuels eine Chance auf dem Markt haben. Umgekehrt würde das natürlich auch die deutsche Automobilindustrie stärken. Wir deutsche Politiker sollten daran ein Interesse haben.</x:t>
  </x:si>
  <x:si>
    <x:t xml:space="preserve">So könnten wir kluge Wirtschafts- und Umweltpolitik kombinieren und einen Beitrag zum Umweltschutz und zur Stärkung unserer Industrie leisten. Mit synthetischen Kraftstoffen oder E-Fuels ist das möglich, neben, wie eben gesagt, der Elektromobilität. Deswegen – lassen Sie mich das zum Abschluss sagen, Herr Präsident – müssen wir für die Mobilität der Zukunft verschiedene Maßnahmen in die Wege leiten. Dazu zählen Investitionen in alternative Antriebe, aber dazu zählen auch Investitionen in E-Fuels und synthetische Kraftstoffe. Das gilt es in dieser Legislaturperiode weiter voranzutreiben.</x:t>
  </x:si>
  <x:si>
    <x:t xml:space="preserve">Herzlichen Dank. Vielen Dank, Herr Kollege Dr. Ploß. – Als letztem Redner zu diesem Tagesordnungspunkt lauschen wir nun den Worten des Kollegen Mathias Stein, SPD-Fraktion.</x:t>
  </x:si>
  <x:si>
    <x:t xml:space="preserve">S021</x:t>
  </x:si>
  <x:si>
    <x:t xml:space="preserve">Herr Präsident! Meine Damen! Meine Herren! Werte Gäste auf den Tribünen, ganz besonders die aus der Altmark! Nachdem wir hier von den erfolgreichen Maßnahmen der Regierung gehört haben, das Positive von unserer Seite gleich zum Anfang: Wir sind nicht grundsätzlich gegen das Elterngeld Plus. Wir sind froh über jeden Euro, den diese Regierung in Familien investiert; denn es ist ja im Ganzen wenig und erfolglos genug.</x:t>
  </x:si>
  <x:si>
    <x:t xml:space="preserve">„Wir haben die Erde von unseren Kindern nur geborgt.“ Dieser Satz, ein indianisches Sprichwort, prangte 1983 auf den Wahlplakaten der Grünen und wirkt heute als Parole immer noch in weite Teile der Politik. Alle Regierungen der letzten Jahre haben sich mit viel Steuergeld und großem propagandistischen Getöse um die vermeintlich geborgte Erde gekümmert. Eine Energiewende, Klimaschutz, Mülltrennung, Refugees Welcome – alles das sind die Weltrettungsprojekte, mit denen Sie in den letzten Jahren den Deutschen Bundestag und das Volk beglückt haben. – Ja, genau.</x:t>
  </x:si>
  <x:si>
    <x:t xml:space="preserve">– Um die Kinder haben Sie sich nicht hinreichend gekümmert. Denn Kinder, die nicht geboren werden, können uns auch nichts borgen. Kinder, die nicht geboren werden, werden keine Eltern, und Eltern, die nicht geboren werden, beantragen auch kein Elterngeld Plus. – Ja, ja. Die jetzige geschäftsführende und vielleicht bald neue Bundesregierung feiert das Elterngeld Plus als familienpolitischen Erfolg.</x:t>
  </x:si>
  <x:si>
    <x:t xml:space="preserve">Meine Damen und Herren, diese Schönrednerei ist im Angesicht von 20 Prozent Kinderarmut in Deutschland und über 27 Prozent von Familien mit mehr als drei Kindern, die von Armut bedroht sind, eine Farce. Das muss hier einmal deutlich ausgesprochen werden. Meine Damen und Herren, Deutschland ist nicht, wie uns die Öko-Ablasshändler von den Grünen weismachen wollen, von einer Klimakatastrophe bedroht. Deutschland ist bedroht von einer demografischen Katastrophe, und gegen die muss diese Regierung endlich vorgehen.</x:t>
  </x:si>
  <x:si>
    <x:t xml:space="preserve">Seit Anfang der 70er-Jahre sterben mehr Deutsche als geboren werden, zurzeit etwa 200 000 pro Jahr. Diesen Prozess der Überalterns und Aussterbens des Souveräns hat die jetzige Bundesregierung mit der populistischen Phrase vom demografischen Wandel schöngefärbt. Tatsächlich ist diese Entwicklung eine demografische Katastrophe, eine Katastrophe, die, anders als die Klimakatastrophe, heute bereits im Lande fühlbar ist.</x:t>
  </x:si>
  <x:si>
    <x:t xml:space="preserve">Fehlende Kinder und fehlende junge Menschen führen zu Schieflagen in den Sozialsystemen, und diese sind bereits heute in vielen Bereichen Ost- und Mitteldeutschlands in Form von Verarmung und Verelendung im ländlichen Raum erkennbar. Aufgabe einer verantwortungsvollen Familienpolitik ist es daher, alle verfügbaren Kräfte dafür einzusetzen, den schon länger hier Lebenden, nämlich den Deutschen, wieder die Möglichkeit zu geben, Kinder ohne Sorge um Armut zu bekommen und zu erziehen.</x:t>
  </x:si>
  <x:si>
    <x:t xml:space="preserve">Das Elterngeld Plus ist vor diesem Hintergrund vermutlich ein nutzloses Instrument, bestenfalls aber ein Instrument, das seinen Nutzen nicht beweisen kann. Denn die Erhaltung des Staatsvolkes und die Bekämpfung der demografischen Katastrophe tauchen im gesamten Fragenkatalog zur Bewertung dieses Instrumentes nicht auf. Es drängt sich der Verdacht auf, meine Damen und Herren, dass das Elterngeld Plus in Wirklichkeit gar nicht für die Familien gedacht ist, sondern dass es eher eine Maßnahme im Rahmen des Social Engineering ist.</x:t>
  </x:si>
  <x:si>
    <x:t xml:space="preserve">Man könnte meinen, der Geist von Margarete Mitscherlich schwebt noch heute über dieser Regierung, die bereits 1987 – und da war die demografische Katastrophe schon ein Thema – gesagt hat, man könne das Aussterben der Deutschen eigentlich nicht bedauern. Diese Dame erhielt 2001 unter Johannes Rau das Bundesverdienstkreuz.</x:t>
  </x:si>
  <x:si>
    <x:t xml:space="preserve">Nun, meine Damen und Herren, ist aber mit der AfD ein neuer Geist in den Bundestag eingezogen: ein Geist der Demokratie und der Achtung vor dem deutschen Volk, vor dem deutschen Volk als Souverän des Grundgesetzes, ein Geist, der der Vergreisung und dem Aussterben des Souveräns entgegentritt. Wir bedauern das Aussterben der Deutschen durch die kinder- und familienfeindliche Politik der jetzigen Bundesregierung. Das werden wir auch hier immer wieder anklagen. In Ihrem „Familienreport 2017“ gestehen Sie ein, dass in Deutschland Familien gegenüber kinderlosen Paaren ungleich gestellt sind.</x:t>
  </x:si>
  <x:si>
    <x:t xml:space="preserve">Sie schreiben, das durchschnittliche Nettoeinkommen von Familien liege weiterhin um circa 21 Prozent unter dem von kinderlosen Paaren. Ein paar Zeilen weiter ziehen Sie eine Bilanz der Familienpolitik von 2013 bis 2017. Das Elterngeld Plus steht auf gleicher Höhe mit dem Punkt Ehe für alle unter der Förderung von Partnerschaftlichkeit. Meine Damen und Herren, Kinderarmut und Geburtenzahlen belegen, dass die gesamte Familienpolitik dieser Regierung – inklusive Elterngeld Plus – kolossal gescheitert ist.</x:t>
  </x:si>
  <x:si>
    <x:t xml:space="preserve">Sie hat weder den armen Familien geholfen noch dazu geführt, den legitimen Kinderwunsch von Familien zu unterstützen. Weder das Elterngeld Plus noch der andere bunte Reigen Ihrer ziel- und planlosen Familienpolitik hebt die Benachteiligung von Familien auf. – Ja, ja. Wir kommen noch dazu. Sie brauchen hier nicht herumzureden. Wir sind schon dabei. Lesen Sie auch einmal unser Programm. Da stehen reichhaltig Forderungen drin. In seinem Urteil vom 3.</x:t>
  </x:si>
  <x:si>
    <x:t xml:space="preserve">April 2001 forderte das Bundesverfassungsgericht – trotz des Gepöbels aus den Regierungsreihen – den Gesetzgeber auf, die eklatante Schlechterstellung von Familien mit Kindern gegenüber Kinderlosen im Bereich der Sozialsysteme zu beenden. Um dieser Aufforderung gerecht zu werden, meine Damen und Herren, hätte es eines großen Wurfes im Bereich der Sozialpolitik und der Familienpolitik bedurft.</x:t>
  </x:si>
  <x:si>
    <x:t xml:space="preserve">Aber Sie tun nichts dagegen, dass die Erfüllung des legitimen Kinderwunsches vieler Menschen zurzeit durch die Lebensverhältnisse, zu denen eben auch Kinderarmut, Altersarmut und Ähnliches gehören, verhindert wird. Gerechtigkeit für Familien und die Erhaltung des Souveräns stehen nicht auf dem Programm Ihrer Familienpolitik. Große Würfe wagen Sie lediglich im Rahmen einer qualitativ und quantitativ schlechten Bevölkerungspolitik.</x:t>
  </x:si>
  <x:si>
    <x:t xml:space="preserve">Sie geben das Geld, das für eine verantwortungsvolle Familienpolitik benötigt wird, für die millionenfache Einwanderung in die Sozialsysteme aus, und das ist eine Schande. Herr Kollege Reichardt, gestatten Sie eine Zwischenfrage? Nein. – Sie alle rufen doch schon genug dazwischen. Deshalb brauche ich jetzt keine Zwischenfrage zuzulassen. – Sie tun dies, obwohl Sie wissen, dass Einwanderung als Mittel zur Bekämpfung des Geburtendefizits generell ungeeignet ist. Sie als Regierung – ja – sind in der Pflicht und haben geschworen, Schaden vom deutschen Volke abzuwenden.</x:t>
  </x:si>
  <x:si>
    <x:t xml:space="preserve">Welcher Schaden an einem Volk kann aber größer sein als dessen Vergreisung und Aussterben durch eine kinderfeindliche Politik und durch kinderfeindliche Lebensumstände? Beenden Sie endlich diese Politik am Rande der Eidbrüchigkeit! Tun Sie etwas für Kinder und Familien, statt ideologische Dinge zu fordern! Setzen Sie die Forderungen des Verfassungsgerichts endlich um, und planen Sie außerdem eine konzertierte Aktion gegen die demografische Katastrophe!</x:t>
  </x:si>
  <x:si>
    <x:t xml:space="preserve">Ehestandsdarlehen und eine tatsächlich nennenswerte Erhöhung des Kindergeldes: Das und nicht irgendwelches Herumgestochere im familienpolitischen Klein-Klein ist das Gebot der Stunde. Vielen Dank. Das Wort zu einer Kurzintervention erhält der Kollege Lehmann von der Fraktion Bündnis 90/Die Grünen.</x:t>
  </x:si>
  <x:si>
    <x:t xml:space="preserve">S022</x:t>
  </x:si>
  <x:si>
    <x:t xml:space="preserve">Sehr geehrte Frau Präsidentin! Werte Kolleginnen und Kollegen! Haushaltsdebatten dienen der Regierung dazu, ihre Schwerpunkte vorzustellen. Für die Opposition sind sie Gelegenheit, Bilanz zu ziehen. Die Bilanz zu Ihrem Haushalt und zur Politik des Ministeriums für Umwelt und Verbraucherschutz – das ist wenig überraschend – enttäuscht uns. Zu den Themen, die die Menschen wirklich umtreiben, zu den hohen Kosten, zu den dringend nötigen Entlastungen, war von der Verbraucherschutzministerin, ehrlich gesagt, wenig zu hören.</x:t>
  </x:si>
  <x:si>
    <x:t xml:space="preserve">Die Menschen wissen nicht, wie es im Winter weitergeht, wie sie die hohen Preise stemmen sollen. Gleichzeitig sollen mehr als 20 Millionen Gaskunden mit der Gasumlage Unternehmen stützen, die von einem Zusammenbruch teilweise überhaupt nicht bedroht sind. Das soll jetzt nachgebessert werden. Aber: In der ganzen Diskussion habe ich die Stimme der Verbraucherschutzministerin vermisst. Eine Verbraucherschutzministerin muss sich doch einschalten, muss doch Alternativen entwickeln. Sehr geehrte Frau Ministerin, werden Sie Ihrer Verantwortung gerecht, und bringen Sie sich ein!</x:t>
  </x:si>
  <x:si>
    <x:t xml:space="preserve">Die Gasumlage, so wie sie jetzt konzipiert ist, kann es so nicht geben. Sie muss zurückgezogen werden, Frau Ministerin. Mit dem dritten Entlastungspaket werden teilweise unsere Forderungen übernommen; aber es enthält auch viele Leerstellen und Fragezeichen. Sie vergessen die Normalverdiener, die gerade so über den Sozialhilfesätzen liegen. Viele Verbraucherinnen und Verbraucher sind angestellt; sie sind auf ihren Arbeitsplatz angewiesen. Wo sind die konkreten und dringend benötigten Entlastungen für die kleinen und mittleren Unternehmen? Das Entlastungspaket enthält dazu nur Ankündigungen.</x:t>
  </x:si>
  <x:si>
    <x:t xml:space="preserve">Es ist derzeit völlig unklar, wie und wann die Unternehmen durch die sogenannte Strompreisbremse entlastet werden. Die kleinen und mittleren Unternehmen sind es doch, die den Karren in Deutschland ziehen; sie sind es doch, die für das Bruttosozialprodukt verantwortlich sind. Da braucht es konkrete Unterstützung, sonst sehe ich für die Arbeitslosenquote in Deutschland schwarz, liebe Frau Ministerin. Eine neue Kommission soll sich jetzt der hohen Gaspreise annehmen. Meine sehr geehrten Damen und Herren, das ist ein Offenbarungseid.</x:t>
  </x:si>
  <x:si>
    <x:t xml:space="preserve">Die Regierung verfällt in ein gefährliches Muster: Wenn du nicht mehr weiterweißt, dann bilde einen Arbeitskreis. Aber die Zeit drängt, und die Verbraucherinnen und Verbraucher wollen zu Recht wissen, in welcher Höhe sie wann mit einer Entlastung rechnen können. Die Belastung steht mit der Gasumlage im Raum. Bringen Sie endlich Licht ins Dunkel, und nehmen Sie den Menschen die Angst! Betrachtet man die bisher vom Bundesministerium vorgeschlagenen Gesetze, die vom Parlament verabschiedet wurden, steht nur die Änderung des Bundesnaturschutzgesetzes zu Buche.</x:t>
  </x:si>
  <x:si>
    <x:t xml:space="preserve">Das ist ernüchternd und viel zu wenig. Man muss ernsthaft die Frage stellen: Können Sie Krise? Haben Sie die Zeichen der Zeit erkannt? Inhaltlich ist die Änderung des Bundesnaturschutzgesetzes viel zu kurz gegriffen. Damit erreichen wir nicht die dringend benötigte Beschleunigung der Genehmigungsverfahren, die wir für die Energiewende brauchen. Nur wenn wir in allen Bereichen – bezüglich aller Infrastrukturvorhaben, nicht nur bei der Windenergie – Planungsbeschleunigung hinbekommen, können wir Versorgungssicherheit gewährleisten und Klimaneutralität erreichen.</x:t>
  </x:si>
  <x:si>
    <x:t xml:space="preserve">Deshalb sage ich: Lassen Sie die Erleichterungen für sämtliche Infrastrukturvorhaben zu, und bessern Sie auch dieses Gesetz nach, Frau Ministerin! Zum Thema Kernenergie. Bislang hat die Regierung immer betont: Es gibt in Deutschland nur ein Wärmeproblem, aber kein Stromproblem. Das war Ihr Mantra. Der Stresstest hat jetzt gezeigt, dass es in manchen Regionen Deutschlands im Winter auch zu Stromengpässen kommen kann. Und was ist Ihre Reaktion? Zwei Kernkraftwerke in der Notreserve sollen es jetzt richten.</x:t>
  </x:si>
  <x:si>
    <x:t xml:space="preserve">Das heißt, es ist noch gar nicht klar, ob sie aktiviert werden; sie müssen für viel Geld vorgehalten werden. Das ist ehrlich gesagt ein schlechter Witz. Damit haben Sie die Chance auf eine sichere, bezahlbare und eine klimafreundliche Energieversorgung verpasst, liebe Ampel. Wir müssen alle Optionen nutzen. Wir müssen die Stromkapazitäten insgesamt erhöhen. Entlastungen sind wichtig und notwendig; aber damit lösen Sie das Grundproblem am Strommarkt nicht. Nur wenn wir das Angebot erhöhen, lösen wir dieses Problem. Nur das wirkt letztendlich preisdämpfend, liebe Kolleginnen und Kollegen.</x:t>
  </x:si>
  <x:si>
    <x:t xml:space="preserve">Deshalb brauchen wir eine befristete Laufzeitverlängerung – das ist kein Wiedereinstieg, Frau Ministerin – aller drei Kernkraftwerke, damit wir sicher und zu bezahlbaren Preisen durch den Winter kommen. Ihre ideologisch geprägte Politik schadet unserem Land und belastet die Menschen. Auch das dringend benötigte Klimaanpassungsgesetz lässt weiter auf sich warten. Und bei diesen Herausforderungen verwundert es schon, wenn die Mittel für Klimaanpassungsmaßnahmen mit diesem Haushalt um 15 Millionen Euro gekürzt werden. Das passt nicht zusammen.</x:t>
  </x:si>
  <x:si>
    <x:t xml:space="preserve">Mein Fazit zum Haushalt ist: An vielen Stellen müssen die Schwerpunkte anders gesetzt werden; meine Kolleginnen und Kollegen werden noch darauf eingehen. Sie können sich sicher sein, dass wir uns konstruktiv in diese Haushaltsdebatte einbringen. Parallel dazu muss die Ministerin als Stimme der Verbraucherinnen und Verbraucher stärker zu hören sein, die angekündigten Initiativen schneller vorlegen. Die Regierung muss in der derzeitigen Krise wirklich den Menschen helfen. Das sind Sie ihnen schuldig. Vielen Dank.</x:t>
  </x:si>
  <x:si>
    <x:t xml:space="preserve">Das Wort hat der Kollege Michael Thews für die SPD-Fraktion, der es sich nicht nehmen lässt, an seinem Geburtstag in die Debatte einzugreifen.</x:t>
  </x:si>
  <x:si>
    <x:t xml:space="preserve">S023</x:t>
  </x:si>
  <x:si>
    <x:t xml:space="preserve">Herr Präsident! Sehr verehrte Damen und Herren! Sehr geehrter Herr Minister Gabriel, ich möchte Sie gleich zu Beginn meiner Rede auf das Thema TTIP ansprechen. Sie haben hier sehr klar Position dazu bezogen. Ich will auch nicht verhehlen, dass ich das Argument überlegenswert finde: Wer für die Internationalisierung von Standards eintritt und höhere Standards will, der muss sich auch mit der Frage beschäftigen, ob er Verhandlungen mit den USA ausweichen kann. – Ich werde das gerne aufnehmen; das werden wir bei unseren Argumentationen bedenken.</x:t>
  </x:si>
  <x:si>
    <x:t xml:space="preserve">Aber wenn man das zu Ende denkt und ernst nimmt, dass es um die Sicherung von Standards und Regelungen geht, die auch souveräne Parlamente – wie der Deutsche Bundestag oder das Europaparlament – festlegen, dann wird nur dann etwas daraus, wenn Sie es wirklich schaffen, das beabsichtigte Investitionsschutzabkommen rauszukicken. Wenn Sie das nicht schaffen, dann hat Ihre Aussage keinen Wert. Ich sage das aus einer zutiefst demokratischen Überzeugung heraus.</x:t>
  </x:si>
  <x:si>
    <x:t xml:space="preserve">Wenn durch Investitionsschutzabkommen das ausgehebelt wird, was wir als Souverän des Volkes entscheiden, dann haben wir ein tiefgreifendes Problem. Ich habe – das möchte ich hier heute feststellen – Ihre Aussage als Kritik am Investitionsschutzabkommen, als Festlegung der Bundesregierung begriffen. Sie müssen das eigentlich schon bei CETA umsetzen, sonst ist das nicht glaubwürdig, sonst wird CETA eine Blaupause für TTIP. Und dann hätten Sie sich hier wirklich widersprochen. Insofern wünsche ich Ihnen viel Erfolg bei diesen Verhandlungen. An dem Punkt haben Sie uns an Ihrer Seite.</x:t>
  </x:si>
  <x:si>
    <x:t xml:space="preserve">Seit gestern liegt der Fokus auf unserem Haushalt, und wir haben häufig über die schwarze Null gesprochen. Trotz der schwarzen Null stellen wir aber fest: Es gibt in dieser Debatte einen wichtigen Punkt, um den sich die Aufmerksamkeit dreht und in dem wir uns recht einig sind: Unsere Investitionen sind zu gering. Sie sind eine Regierung mit großer Mehrheit. Ich kann nicht verstehen, warum Sie in Ihrem Finanzplan zulassen, dass die öffentliche Investitionsquote sinkt. Sie sinkt um ein Fünftel. Das habe ich gestern schon gesagt.</x:t>
  </x:si>
  <x:si>
    <x:t xml:space="preserve">Deshalb reichen Ihre warmen Worte nicht aus, mit denen Sie feststellen: Wir brauchen auch mehr öffentliche Investitionen. – Gute öffentliche Infrastruktur ist auch eine Voraussetzung für mehr private Investitionen. Es ist doch ein Warnhinweis, wenn wir in Vergleichen, die beispielsweise das Weltwirtschaftsforum tätigt, zurückfallen mit dem Hinweis auf mangelhafte Infrastruktur. Das ist eine Aufforderung an die Regierung, jetzt und heute umzusteuern und mehr zu tun.</x:t>
  </x:si>
  <x:si>
    <x:t xml:space="preserve">Ich möchte eine Frage ansprechen, die wir ehrlich beantworten müssen, und die hätten der Wirtschaftsminister, aber auch der Finanzminister noch ehrlicher beantworten können. Wir dürfen es nicht zulassen, dass die schlechte Investitionsquote dieser Regierung dazu führt, die Schuldenbremse zu diskreditieren. Die Schuldenbremse schreibt nicht vor, dass die Investitionsquote sinken muss, weil wir sonst die Nullverschuldung nicht hinbekommen. Wir müssen das zusätzlich sehen: Das Ziel der schwarzen Null heißt auch, innerhalb des Haushaltsrahmens die Investitionen zu steigern.</x:t>
  </x:si>
  <x:si>
    <x:t xml:space="preserve">An dieser Zielsetzung scheitern Sie nicht nur im Haushalt 2015, sondern über die gesamte Finanzplanperiode. Ich habe schon darauf hingewiesen, dass das auch ein Grund ist, warum private Investitionen zurückhaltend erfolgen und der Kapitalmarkt sich anderen Ländern zuwendet. Dabei geht es nicht um Schwarzmalerei. Wir haben zurzeit in Deutschland eine in Teilen wirklich gute Entwicklung. Herr Pfeiffer hat darauf hingewiesen. Aber wir müssen auch sehen, dass es dabei ernsthafte Eintrübungen gibt und dass wir auch zukünftig dem Wettbewerb standhalten müssen.</x:t>
  </x:si>
  <x:si>
    <x:t xml:space="preserve">Zurück zu der Frage, warum eine steigende Investitionsquote und das Einhalten der Schuldenbremse nicht zusammengehen bzw. wie man das doch hinbekommt. Das schafft man dann, wenn man Strukturreformen durchführt, die bei den laufenden Ausgaben zukünftig zu Einsparungen und Begrenzungen führen. Das ist aber das genaue Gegenteil von dem, was Sie gemacht haben. Sie haben mit der Rentenreform und dem falschen Griff in die Sozialkassen die Spur dafür gelegt, dass die laufenden Ausgaben nicht in einem Rahmen bleiben, der auch für zukünftige Generationen gerecht ist, sondern steigen.</x:t>
  </x:si>
  <x:si>
    <x:t xml:space="preserve">Insofern liegt auch in Ihrer mangelhaften Fähigkeit zu Strukturreformen die Ursache dafür, dass wir bei den Investitionen zu kurz kommen. Insofern ist gerade auch für einen Wirtschaftsminister diese Strategie der Bundesregierung eine absolut mangelhafte Strategie. Ich hoffe, dass der Minister das neu anpackt und ändert. Ich möchte zum Schluss noch erwähnen, dass dieser Minister auch ein Energieminister ist. Es ist in diesem Haushalt überhaupt nicht zu erkennen, wie die Energieeffizienz gesteigert werden soll.</x:t>
  </x:si>
  <x:si>
    <x:t xml:space="preserve">Herr Gabriel hat gerade gesagt, dass er im Herbst seinen nationalen Plan zur Steigerung der Energieeffizienz vorlegen wird. Dazu gibt es schon eine Mahnung seitens der EU-Kommission. Angesichts seines jetzigen Haushalts gehe ich davon aus, dass das nach den Haushaltsberatungen sein wird. Dann werden wir das Traurige erleben, dass nicht nur der Haushalt 2014, sondern auch der Haushalt 2015 verschlafen wird, ohne dass wir bei der Energieeffizienz vorankommen. Auch dazu werden wir in diesen Beratungen Vorschläge machen, wie man das hoffentlich noch beheben kann. Schönen Dank. Vielen Dank.</x:t>
  </x:si>
  <x:si>
    <x:t xml:space="preserve">– Bevor jetzt der Kollege Thomas Jurk das Wort ergreift, erteile ich Sigmar Gabriel zu einer Kurzintervention das Wort.</x:t>
  </x:si>
  <x:si>
    <x:t xml:space="preserve">S024</x:t>
  </x:si>
  <x:si>
    <x:t xml:space="preserve">Herr Präsident! Meine Damen und Herren! Welchen Ort hat die neue Wirtschaftsministerin wohl gewählt, um ihr Programm vorzustellen? Eine Stahlhütte im Ruhrgebiet, wo Beschäftigte um ihre Arbeitsplätze bangen? Oder einen Ort in der Lausitz, wo sich gerade ein Strukturwandel vollzieht?</x:t>
  </x:si>
  <x:si>
    <x:t xml:space="preserve">Nein, den Ludwig-Erhard-Gipfel in nobler Umgebung am Tegernsee, wo Konzernchefs und Spitzenpolitiker unter sich sind; denn schlappe 2 500 Euro muss man für ein Ticket hinblättern, sofern man überhaupt eines bekommt – gesponsort von Banken, Tabakindustrie, Beratungsfirmen und von Westenergie, der EON-Tochter, für die Frau Reiche bis vor wenigen Tagen noch gearbeitet hat. Und der Konferenztag, an dem die Frau Ministerin gesprochen hat, war „powered by Audi“.</x:t>
  </x:si>
  <x:si>
    <x:t xml:space="preserve">Ja, wer will da schon über die Einhaltung von CO2-Grenzwerten reden, wenn die Automobilindustrie den eigenen Auftritt sponsort, meine Damen und Herren? Das zeigt symbolisch, für wen Sie Politik machen. Sie sind vor zehn Jahren vom Bundestag direkt in die Energiewirtschaft gewechselt und jetzt direkt zurück auf die Regierungsbank – ohne Karenzzeit, ohne Anstand. Sie sind wirklich die personifizierte Drehtür, Frau Ministerin.</x:t>
  </x:si>
  <x:si>
    <x:t xml:space="preserve">Eine Wirtschaftsministerin sollte sich doch zuallererst den Menschen verpflichtet fühlen, die den Reichtum in diesem Land erwirtschaften: die Arbeiterinnen, die Angestellten, die Mehrheit der Bevölkerung. Aber was tun Sie denn für die? Friedrich Merz ruft jetzt zu einer „gewaltigen Kraftanstrengung“ auf. Man müsse den Menschen jetzt einiges abverlangen. Aber natürlich nicht allen Menschen!</x:t>
  </x:si>
  <x:si>
    <x:t xml:space="preserve">Wer ein hohes Vermögen geerbt hat, wer von seinen Kapitaleinkünften lebt, wer als Milliardär leistungslosen Wohlstand genießt, dem werden nicht mal höhere Steuern abverlangt, geschweige denn irgendwelche Anstrengungen. „Raus aus der Hängematte!“, das gilt immer nur für die, die da ohnehin kaum drinliegen. Der Achtstundentag soll abgeschafft werden – ein beispielloser Angriff auf die Errungenschaften der Arbeiterbewegung! Es ist wirklich eine Schande, dass die SPD dabei mitmacht, meine Damen und Herren. Die Menschen sollen mehr arbeiten, sagt Friedrich Merz.</x:t>
  </x:si>
  <x:si>
    <x:t xml:space="preserve">Der Wohlstand sei gefährdet durch Viertagewoche und Work-Life-Balance. Darüber können die überlastete Intensivpflegekraft, der Busfahrer und die Erzieherin nur den Kopf schütteln. Schauen Sie sich doch um in Krankenhäusern, bei der Bahn, bei Paketdiensten! Da können die Beschäftigten oft nicht mal ihre Pausenzeiten einhalten. Reden Sie doch mal mit Menschen, die trotz Arbeit aufstocken müssen, die einen Zweitjob haben, weil es sonst nicht für die Miete reicht! Erzählen Sie denen doch mal was von Work-Life-Balance! Die Debatte, die Sie hier aufmachen, ist doch absurd.</x:t>
  </x:si>
  <x:si>
    <x:t xml:space="preserve">Eine immer höhere Arbeitsverdichtung, die zu Erkrankungen und zu Burn-outs führt, verschärft doch noch den Fachkräftemangel, den Sie bekämpfen wollen. Und Ihre Wirtschaftswende soll noch längere Arbeitszeiten bringen? Die Beschäftigten leisten heute so viele Arbeitsstunden wie nie zuvor – 1,3 Milliarden Überstunden pro Jahr. Diese Überstunden wollen Sie jetzt von der Steuer befreien. Aber die Hälfte davon ist schon jetzt steuerfrei, weil sie nämlich gar nicht erst bezahlt wird. Frau Ministerin, was tun Sie gegen die hohen Preise?</x:t>
  </x:si>
  <x:si>
    <x:t xml:space="preserve">Was tun Sie dagegen, dass Löhne von steigenden Lebensmittelpreisen und von den Mieten aufgefressen werden, dass Konzerne Extraprofite machen, weil sie ihre Marktmacht ausnutzen? Die Supermarktketten beherrschen 85 Prozent des Marktes und diktieren die Preise. Ja, da helfen doch keine Appelle, da helfen nur Eingriffe und Preisdeckel, meine Damen und Herren. Sie reden von Wachstum. Aber wenn es der Wirtschaft gut geht, geht es eben noch lange nicht allen gut. Amazon etwa macht Milliardengewinne und verweigert seinen Beschäftigten Tarifverträge.</x:t>
  </x:si>
  <x:si>
    <x:t xml:space="preserve">Wie gut soll es diesem Konzern denn noch gehen, bevor die Beschäftigten mal etwas davon abbekommen? Da hilft nur eins: radikale Umverteilung. Statt Konzerne zu pampern und Steuergeschenke zu verteilen, brauchen wir öffentliche Investitionen in die Infrastruktur, in die Bildung, in Pflege, in sozialen Wohnungsbau. Weg mit der Schuldenbremse! Der Markt wird unsere Probleme nicht lösen, weder die Probleme der Klimakrise noch die der sozialen Spaltung.</x:t>
  </x:si>
  <x:si>
    <x:t xml:space="preserve">Es ist höchste Zeit, über Enteignung und Vergesellschaftung zu reden, und zwar nicht für Braunkohle und Autobahnen – an der Stelle hatte die CDU ja nie ein Problem mit Enteignungen, nicht wahr? –, sondern zur Sicherung von Industriestandorten, Arbeitsplätzen und sozialökologischem Umbau. „Eigentum verpflichtet“ und soll „dem Wohle der Allgemeinheit dienen“, so steht es im Grundgesetz. In der Realität wird angehäuftes Eigentum aber viel zu oft gegen die Allgemeinheit eingesetzt.</x:t>
  </x:si>
  <x:si>
    <x:t xml:space="preserve">Wir wollen eine Wirtschaft, die dem Allgemeinwohl dient, faire Lieferketten, Wirtschaftsdemokratie, eine Wirtschaftspolitik, die Sicherheiten gibt und die der Gefahr von rechts außen den Nährboden entzieht. Wir wollen Armut bekämpfen und nicht beim Bürgergeld kürzen. Frau Ministerin, für eines will ich Sie loben: Im Gegensatz zu anderen in der Union haben Sie mittlerweile erkannt, dass die Atomkraft in Deutschland Geschichte ist. Der Kampf ist entschieden; die AKW sind vom Netz. Es gibt kein Zurück; das Pferd ist tot. Und das ist gut so. Ansonsten ist Ihre Energiepolitik aber rückschrittlich.</x:t>
  </x:si>
  <x:si>
    <x:t xml:space="preserve">Statt voll auf den Ausbau der erneuerbaren Energien zu setzen, wollen Sie einen überdimensionierten Ausbau von Gaskraftwerken. Damit verstärken Sie die fossile Abhängigkeit. Eine vernünftige Energiepolitik muss sozial gerecht und den Klimazielen verpflichtet sein. Aber was bekommen wir? Höhere CO2-Preise, aber kein Klimageld, steigende Netzentgelte, aber keine Entlastung, einen Strommarkt, der nicht funktioniert. Dabei sind die hohen Strompreise doch längst ein Risiko für Arbeitsplätze und den Umbau der Industrie.</x:t>
  </x:si>
  <x:si>
    <x:t xml:space="preserve">Statt pauschaler Industrierabatte brauchen wir einen Industriestrompreis, der Klimaschutz belohnt und Jobs sichert. Strom muss bezahlbar sein, und Energie gehört in die öffentliche Hand, meine Damen und Herren. Herr Präsident, ich komme zum Schluss. – Wir wollen eine Wirtschaft, die den Menschen dient, und nicht umgekehrt, demokratische Kontrolle statt Konzernmacht und Investitionen in die öffentliche Infrastruktur statt immer mehr Geld für Rüstung und für Militär. Vielen Dank. – Der nächste Redner ist Sepp Müller für die Unionsfraktion.</x:t>
  </x:si>
  <x:si>
    <x:t xml:space="preserve">S025</x:t>
  </x:si>
  <x:si>
    <x:t xml:space="preserve">Sehr geehrter Herr Präsident! Sehr geehrter Herr Bundeskanzler! Sehr geehrte Damen und Herren! Auch nach dem von US-Präsident Donald Trump ausgerufenen Waffenstillstand ist die Gefahr einer Eskalation des israelisch-iranischen Konflikts hin zum Flächenbrand noch nicht gebannt. In dieser Situation kommt es darauf an, alle zur Verfügung stehenden Kanäle zu nutzen, um die Dynamik der militärischen Eskalation tatsächlich zu verlassen. Grundlage dafür ist eine realistische Einschätzung der Lage. Das Existenzrecht Israels steht dabei außerhalb jeder Diskussion.</x:t>
  </x:si>
  <x:si>
    <x:t xml:space="preserve">Israel hat das legitime Recht auf Wahrung und Garantie seiner Sicherheit. Eine iranische Atombombe wäre nicht nur eine existenzielle Bedrohung des Staates Israel, sondern auch für Stabilität und Frieden im Nahen und Mittleren Osten und in der ganzen Welt. Der Iran hat wie jedes andere Land der Welt das Recht auf die friedliche und ausschließliche zivile Nutzung der Kernkraft.</x:t>
  </x:si>
  <x:si>
    <x:t xml:space="preserve">Er muss sich nicht nur zum Verzicht auf Entwicklung und Herstellung von Kernwaffen bekennen, sondern auch sämtliche Anlagen und Einrichtungen der nuklearen Entwicklung und Forschung für unabhängige internationale Kontrollen öffnen. Mit der Ausschaltung iranischer Nuklearkapazitäten und Raketenabschussanlagen durch Israel und die USA entfällt ein zentraler Grund für die weitere Fortsetzung des militärischen Schlagabtauschs. Das eröffnet die Chance für eine diplomatische Lösung, welche die israelischen Sicherheitsinteressen berücksichtigt. Der US-amerikanische Vizepräsident J. D.</x:t>
  </x:si>
  <x:si>
    <x:t xml:space="preserve">Vance hat sich in diesem Sinne geäußert und damit den Weg gewiesen, der jetzt beschritten werden muss. Das wird nicht möglich sein ohne die Beteiligung der mit dem Iran verbundenen nuklearen Weltmächte, insbesondere Russlands. Der israelisch-iranische Krieg führt eindringlich vor Augen, wie bitter notwendig eine amerikanisch-russische Verständigung für Frieden und Sicherheit in dieser Welt wäre. Die EU-Staaten und Deutschland haben schmerzhaft erfahren müssen, dass sie auch in dieser Auseinandersetzung keine Rolle spielen.</x:t>
  </x:si>
  <x:si>
    <x:t xml:space="preserve">Kopfloser Aktionismus und peinliche Fehleinschätzungen haben den deutschen Außenminister, seine europäischen Amtsminister und die überforderte EU-Außenbeauftragte bis auf die Knochen blamiert. Eine Europäische Union, die vor allem mit sich selbst beschäftigt ist, kann in der Welt keine ernsthafte Rolle spielen. Wer sich mit Verbrennerverbot und Klimaplanwirtschaft selbst schadet, seine Ressourcen auf die Gängelung und Einschränkung von Bürgerrechten vergeudet und verbissen auf Kriegsverlängerung in der Ukraine fixiert ist, nimmt sich selbst aus dem Spiel.</x:t>
  </x:si>
  <x:si>
    <x:t xml:space="preserve">Noch ein Wort zu Ihnen, Herr Bundeskanzler: Unseriöse Kraftmeiereien über angebliche „Drecksarbeit“ beschädigen das Ansehen Deutschlands, vor allen Dingen international. Ich konnte es kaum glauben, als ich das gehört habe. Deutschland und die europäischen Nationen müssen zurückfinden zur realistischen Einschätzung der eigenen Möglichkeiten und Grenzen, damit sie glaubwürdig den Weg der Vermittlung einschlagen können; denn es ist im dringendsten deutschen und europäischen Interesse, die Kriegshandlungen im Nahen Osten schnell zu beenden.</x:t>
  </x:si>
  <x:si>
    <x:t xml:space="preserve">Sie bedrohen Handelswege und Rohstoffversorgung und bergen die Gefahr neuer Migrantenströme, die den europäischen Kontinent und insbesondere Deutschland destabilisieren. Wo wir selbst handeln können, müssen wir das Heft in die Hand nehmen. Es liegt auch an uns, eine neue Zuwanderungswelle von Islamisten und Gefährdern in unser Land durch robusten Grenzschutz zu verhindern.</x:t>
  </x:si>
  <x:si>
    <x:t xml:space="preserve">Wir selbst haben es in der Hand, dem Import von Konflikten und Bürgerkriegen aus anderen Regionen einen Riegel vorzuschieben, indem wir ausländische Aufwiegler konsequent abschieben und antisemitische Ausschreitungen hart bestrafen. Daran hängt letztlich der Fortbestand Deutschlands als demokratisch und freiheitlich verfasste Republik der Deutschen. Dieses Existenzrecht Deutschlands sollte uns allen mindestens ebenso am Herzen liegen wie das unbestrittene und legitime Existenzrecht Israels.</x:t>
  </x:si>
  <x:si>
    <x:t xml:space="preserve">Hunderttausende Soldaten sind in der Ukraine in diesem amerikanisch-russischen Stellvertreterkrieg bereits gefallen. Ihn rasch zu beenden, ist ebenfalls im deutschen und europäischen Interesse. Der Schlüssel zum Frieden liegt in Moskau und in Washington. Dass eine neue amerikanische Führung dazu bereit ist, bedeutet eine großartige Chance. Geradezu absurd ist es, wenn Sie, Herr Merz, in grotesker Selbstüberschätzung glauben, Sie müssten den Stellvertreterkrieg, an dem selbst die USA schon lange das Interesse verloren haben, auf eigene Faust fortsetzen.</x:t>
  </x:si>
  <x:si>
    <x:t xml:space="preserve">Während Sie mit martialischer Rhetorik die Gräben noch tiefer schaufeln, lotet der US-Präsident längst die Möglichkeiten künftiger wirtschaftlicher Kooperation in Russland aus. Sie begeistern sich stattdessen dafür, auf 17 EU-Sanktionspakete gegen Russland noch ein 18. folgen zu lassen, das wiederum der deutschen Wirtschaft schaden wird. Präsident Trump lehnt neue Russlandsanktionen übrigens ab, weil die USA dadurch – ich zitiere – „Abermilliarden Dollar“ verlieren würden. Recht hat der amerikanische Präsident!</x:t>
  </x:si>
  <x:si>
    <x:t xml:space="preserve">Und dagegen sagt ausgerechnet Ihr Außenminister – ich zitiere –: „Auf deutsche Ansprüche muss da jetzt keine Rücksicht genommen werden“. Diese Geringschätzung der Interessen unseres Landes scheint geradezu das Leitmotiv Ihrer Regierung zu sein.</x:t>
  </x:si>
  <x:si>
    <x:t xml:space="preserve">Sie schweigen, wenn die EU-Kommission zum Nachteil Deutschlands plant, Gaslieferungen aus Russland komplett zu verbieten und damit die Energiepreise noch weiter in die Höhe zu treiben, und Sie signalisieren sogar noch Zustimmung, wenn die EU jede Wiederinbetriebnahme von Nord Stream per Gesetz dauerhaft verhindern und auf diese Weise den kriminellen Angriff auf Deutschlands Infrastruktur im Nachhinein legitimieren will. Es wäre in der Tat ein Treppenwitz, wenn die gesprengte Nord-Stream-Gasleitung ausgerechnet durch ein US-Konsortium wieder in Betrieb genommen würde.</x:t>
  </x:si>
  <x:si>
    <x:t xml:space="preserve">Günstiges Pipelineerdgas aus Russland ist für die Versorgung Deutschlands mit sicherer und bezahlbarer Energie unerlässlich. Teure Flüssiggasimporte auf dem Seeweg sind auf Dauer keine Alternative. Die törichte Bemerkung Ihres Außenministers Wadephul, Russland werde immer unser Feind bleiben, ist entlarvend. Die Überwindung des fatalen Erbfeinddenkens durch die Generation von Konrad Adenauer und Charles de Gaulle war einst die Grundlage für Frieden und Wohlstand in Europa. Und Sie fallen dahinter zurück! Geografie lässt sich nicht einfach wegleugnen.</x:t>
  </x:si>
  <x:si>
    <x:t xml:space="preserve">Russland wird auch in Zukunft unser europäischer Nachbar sein. Am Ausgleich mit Russland und an einer neuen Sicherheitsarchitektur unter Einbeziehung aller Akteure und ihrer legitimen Sicherheitsinteressen führt über kurz oder lang kein Weg vorbei. Jetzt wäre der Zeitpunkt, Herr Bundeskanzler, für erste Schritte auf diesem Weg zum Frieden. Vielen herzlichen Dank. Für die CDU/CSU-Fraktion darf ich das Wort erteilen dem Abgeordneten Alexander Hoffmann.</x:t>
  </x:si>
  <x:si>
    <x:t xml:space="preserve">S026</x:t>
  </x:si>
  <x:si>
    <x:t xml:space="preserve">Frau Präsidentin! Verehrte Kolleginnen und Kollegen! Die Deutsche Anpassungsstrategie an den Klimawandel ist ein wichtiger Baustein unserer gesamten Klimapolitik. Wir alle haben uns verpflichtet, die Ziele des Pariser Klimaabkommens umzusetzen. Wir alle wissen aber auch: Der Klimawandel kann nicht rückgängig gemacht werden. Wir müssen ihn aber abmildern. Deshalb gehört zu unserer Klimaschutzpolitik eben auch und zwingend die Anpassung an Klimaveränderungen, die unweigerlich kommen werden. Das sind zwei Seiten derselben Medaille.</x:t>
  </x:si>
  <x:si>
    <x:t xml:space="preserve">Der zweite Fortschrittsbericht macht deutlich, dass die Bundesregierung hier handelt, und das seit vielen Jahren. Die Maßnahmen aus dem zweiten Aktionsplan zur Anpassung sind zu 75 Prozent umgesetzt oder in der Umsetzung. Ein Beispiel sind die Maßnahmen, mit denen wir im Küstenschutz der Erhöhung des Meeresspiegels, der nämlich da ist, begegnen. Hier kann ich als Schleswig-Holsteinerin sagen: Wir sind durchaus gut aufgestellt. Seit über zehn Jahren erhöhen wir unsere Seedeiche auf dem Festland und den Inseln sowie die Warften auf unseren Halligen, und das kontinuierlich.</x:t>
  </x:si>
  <x:si>
    <x:t xml:space="preserve">Der damalige CDU-Umweltminister des Landes Schleswig-Holstein, Christian von Boetticher, hat bereits 2009 den Bau von Klimadeichen im Generalplan Küstenschutz verankert. Wir können mit diesen Maßnahmen den Menschen größtmögliche Sicherheit für einen sehr, sehr langen Zeitraum geben. Dennoch ist die Anpassungsstrategie ein Prozess, der sich ständig weiterentwickeln muss. Wir nehmen immer wieder neue Erkenntnisse aus der Wissenschaft und aus der Forschung und Entwicklung auf, um sachgerechte Antworten zu geben.</x:t>
  </x:si>
  <x:si>
    <x:t xml:space="preserve">Die 2015 eingeführte ständige Evaluierung zeigt uns deshalb den Handlungsbedarf sehr schnell an. Ich finde, Frau Ministerin, das ist ein sehr, sehr gutes Instrument, das sich bewährt hat und das wir weiterentwickeln werden. Der dritte Aktionsplan zur Anpassung wird 180 neue Maßnahmen umfassen, die wir alle umsetzen werden und müssen. Es gibt aber natürlich auch Bereiche, in denen wir noch besser werden müssen; die Ministerin hat es vorhin angesprochen.</x:t>
  </x:si>
  <x:si>
    <x:t xml:space="preserve">Wir werden unsere Kommunikation zu diesem Thema mit unseren Ländern und mit unseren Kommunen noch deutlich ausweiten müssen; denn schon heute haben wir eine Vielzahl an Förderprogrammen, die sich genau mit diesem Thema beschäftigen. Aber ganz oft wissen es unsere Kommunen einfach nicht, und deshalb denke ich: Hier können wir deutlich besser werden. Sehr geehrte Kolleginnen und Kollegen, Wasser ist lebensnotwendig; das sagen wir hier häufig genug. Es kann allerdings auch zur Bedrohung werden.</x:t>
  </x:si>
  <x:si>
    <x:t xml:space="preserve">Hochwasser und Überschwemmungen durch Starkregen stellen ebenso eine Herausforderung dar wie lang anhaltende Dürreperioden und Wassermangel. Bei Hochwasserereignissen haben wir aus bitterer Erfahrung gelernt. Wir wissen schon lange, dass auch umfangreiche Flussbegradigungen zu Überschwemmungen geführt haben. Gerade deshalb fördern wir schon seit Langem unterschiedliche Renaturierungsprogramme. Das Risiko von Überschwemmungen und Dürreperioden ist in Deutschland regional sehr unterschiedlich. So kann die Verfügbarkeit von Wasser auch Nutzungskonflikte hervorrufen.</x:t>
  </x:si>
  <x:si>
    <x:t xml:space="preserve">Die Landwirtschaft braucht Wasser zur Produktion von Nahrungsmitteln. Verschiedene Industriebranchen brauchen mehr Wasser als andere für ihre Produktion und damit zur Sicherung von Arbeitsplätzen. Aber auch private Haushalte brauchen Wasser. In niederschlagsarmen Regionen mit anhaltenden Dürreperioden wird die Frage aufkommen, wer dann in welchem Umfang Wasser nutzen darf. Es braucht hier einen intensiven Dialog von Bund, Ländern und Kommunen, aber auch privatwirtschaftlichen Akteuren.</x:t>
  </x:si>
  <x:si>
    <x:t xml:space="preserve">Deshalb führt das Bundesumweltministerium seit 2018 einen Dialogprozess zu Zukunftsfragen der deutschen Wasserwirtschaft. Wir wollen mit dem Nationalen Wasserdialog die kommunale wasserwirtschaftliche Infrastruktur klimaresilienter gestalten. Der Dialog über Klimaanpassungsmaßnahmen darf jedoch nicht nur in Deutschland und der Europäischen Union geführt werden. Wir müssen in globalen Zusammenhängen denken. Denn die Folgen des Klimawandels haben weltweite Auswirkungen, und das, meine Herren der AfD, erleben wir heute schon.</x:t>
  </x:si>
  <x:si>
    <x:t xml:space="preserve">Gucken Sie mal über Ihren Tellerrand hinaus, dann werden Sie erleben, dass selbstverständlich der Klimawandel immer schon da war – das wissen wir, die wir an der Küste leben, sowieso –; aber wir beschleunigen ihn einfach durch unseren Lebensstil und durch das, was wir als Industrienation tun. Die Industrieländer haben ihrerseits mehr als beispielsweise Entwicklungsländer durch ihr Wirtschaftssystem und natürlich auch durch ihren Lebensstil zum Klimawandel beigetragen. Die Entwicklungsländer allerdings sind häufig viel härter betroffen.</x:t>
  </x:si>
  <x:si>
    <x:t xml:space="preserve">Dort fehlt es oft an Geld und mitunter auch an politischem Willen, Klimaanpassungen und Maßnahmen gegen den Klimawandel umzusetzen. Es ist daher auch unsere Aufgabe, diese Länder finanziell und technologisch zu unterstützen, Maßnahmen gegen den Klimawandel und Anpassungen umzusetzen. Im Übrigen haben wir uns dazu im Pariser Klimaschutzabkommen auch verpflichtet. Liebe Kolleginnen und Kollegen, gelungene Klimapolitik beinhaltet Klimaschutz, aber auch die Anpassung an den Klimawandel; mit allen Folgen, die dazugehören.</x:t>
  </x:si>
  <x:si>
    <x:t xml:space="preserve">Ich will es hier noch einmal deutlich machen: Wir werden in Zukunft sowohl bei unseren Klimaschutzmaßnahmen als auch bei den Anpassungsmaßnahmen intensiv über Zielkonflikte diskutieren müssen; Sie haben es vorhin angesprochen, Frau Ministerin, ich auch. Ich könnte noch eine Vielzahl ansprechen, mit denen wir uns beschäftigen müssen. Das müssen wir aushalten. Es ist eine Debatte, die wir gesellschaftlich führen müssen; denn die Klimawende, die Energiewende wird unser Leben, unsere Gesellschaft verändern. Damit müssen wir umgehen. Vor allem müssen wir unsere Bürger dabei mitnehmen.</x:t>
  </x:si>
  <x:si>
    <x:t xml:space="preserve">Ich denke, nur dann kann es gelingen. Für den Bericht danke ich zunächst einmal der Bundesregierung und allen daran beteiligten Ressorts. Hier wird sehr deutlich, dass Klimaschutz eine Querschnittsaufgabe ist. Ich denke, wir sind gut aufgestellt. Ich bin sehr davon überzeugt, dass uns die Anpassungen gelingen werden. Wir werden auf jeden Fall alles dafür tun, dass die Strategie auch in Zukunft erfolgreich sein wird. Vielen Dank. Für die FDP-Fraktion hat nun der Kollege Dr. Lukas Köhler das Wort.</x:t>
  </x:si>
  <x:si>
    <x:t xml:space="preserve">S027</x:t>
  </x:si>
  <x:si>
    <x:t xml:space="preserve">Sehr geehrte Frau Präsidentin! Liebe Kolleginnen und Kollegen! Die Abtrennung, Speicherung und Nutzung von CO2, also CCS und CCU, haben einerseits etwas sehr Attraktives an sich: Verschiffen, verpressen, weg damit – fraglos verlockend. Aber auf der anderen Seite stehen immer noch Risiken und offene Fragen, die Sie von der CDU/CSU in Ihrem Antrag überhaupt nicht erwähnen. Diese Technik ist extrem energie-, und damit, Herr Grundmann, auch sehr kostenintensiv. Es gibt offene Fragen bei Meeres- und Grundwasserschutz, Zielkonflikte bei der Landnutzung, die Gefahr seismischer Komplikationen.</x:t>
  </x:si>
  <x:si>
    <x:t xml:space="preserve">Die Frage ist auch, wo CO2 sicher gelagert werden kann. Da sagte Ihr Ministerpräsident Günther laut „Zeit Online“ kürzlich – Zitat –: „Klar ist, dass wir kein CO2 auf dem Festland speichern wollen.“ Da scheint es bei Ihnen in der Union schon Vorfestlegungen zu geben – oder noch Klärungsbedarf. Klar ist für uns, dass CCS und CCU nur für die aktuell noch unvermeidbaren circa 5 Prozent Restemissionen Anwendung finden dürfen. Es darf keine Fehlanreize für ein Fortbestehen der fossilen Wirtschaft und gegen den Hochlauf von grünem Wasserstoff geben.</x:t>
  </x:si>
  <x:si>
    <x:t xml:space="preserve">Was jeweils als unvermeidbar gilt, muss laufend reevaluiert werden. Dieser Anteil muss immer kleiner werden; er wird auch immer kleiner. Aktuell trägt im industriellen Bereich vor allem noch – es ist schon erwähnt worden – die Zementindustrie zu diesen Restemissionen bei. Alternative Bautechnik und vor allem eine längere Lebenszeit der Bauwerke sind hierbei wichtige Optionen. CO2 könnte als Grundstoff in der Chemieindustrie Anwendung finden. Sichere Kreisläufe sind aber auch hier eine notwendige Bedingung für den Klimaschutz.</x:t>
  </x:si>
  <x:si>
    <x:t xml:space="preserve">Alleine die Wiedervernässung der Moore hat das Potenzial an CO2-Vermeidung in der Größenordnung der derzeit erwarteten Restemissionen. Daher sind neben dem raschen Ausbau der Erneuerbaren mehr Energieeffizienz und der natürliche Klimaschutz so entscheidend. Dazu hat Umweltministerin Lemke das bislang ambitionierteste Programm vorgelegt. Darauf muss unser Schwerpunkt liegen. Minister Robert Habeck wird jetzt – Herr Kollege. – eine gute Carbon-Management-Strategie vorlegen, und ich freue mich auf die weiteren Debatten um effektiven Klimaschutz mit Ihnen. Vielen Dank.</x:t>
  </x:si>
  <x:si>
    <x:t xml:space="preserve">S028</x:t>
  </x:si>
  <x:si>
    <x:t xml:space="preserve">Sehr geehrte Frau Präsidentin! Liebe Kolleginnen und Kollegen! Meine sehr verehrten Damen und Herren! Wie schön wäre es, wenn man auf der Welt Frieden ohne Waffen schaffen könnte. Die Realität sieht leider oft anders aus. Das ignorieren Sie von der Linken leider in Ihrem Antrag. Die Welt ist eben nicht so, wie wir sie uns wünschen. Das zeigt die Lage in den Krisenregionen der Welt, aktuell in der Ukraine, das zeigen aber auch die barbarischen Zustände im Nordirak und anderswo in der Welt. Es gibt weltweit einen Bedarf an Waffen, um sich zu schützen.</x:t>
  </x:si>
  <x:si>
    <x:t xml:space="preserve">Deshalb werden Waffen produziert und auch exportiert. In Deutschland benötigen wir Waffen für die Bundeswehr zur Landesverteidigung, aber auch für die Polizei und die Sicherheitswirtschaft und darüber hinaus zur Wahrnehmung unserer internationalen Verantwortung in den Bündnissen, deren Verpflichtungen wir nachkommen müssen. Deshalb brauchen wir Rüstungsgüter, die die Länder vor Ort besitzen und die in den Regionen zur Absicherung und Abschreckung angewendet werden können. Sie fordern in Ihrem Antrag „Konversion der Rüstungsindustrie in zivile Wirtschaftsbereiche“.</x:t>
  </x:si>
  <x:si>
    <x:t xml:space="preserve">Das ist – das sage ich Ihnen – erst einmal ausschließlich Sache der Unternehmen. Diese müssen entscheiden, für welche Produkte sie Produktionslinien aufbauen und welche Technologien sie anreizen. 2010 hat das Bundeswirtschaftsministerium ein industriepolitisches Konzept beschlossen, welches zur Stärkung der zivilen Sicherheitswirtschaft in Deutschland beiträgt. Dieses Konzept wird von zahlreichen Unternehmen der Branche auch genutzt. Es sichert nämlich ein zweites Standbein außerhalb der Wehrtechnik.</x:t>
  </x:si>
  <x:si>
    <x:t xml:space="preserve">Derzeit erarbeitet das Wirtschaftsministerium gemeinsam mit dem Auswärtigen Amt und dem Bundesverteidigungsministerium ein Strategiepapier zur Stärkung der Sicherheits- und Verteidigungsindustrie in Deutschland. Ein wichtiger Aspekt dabei ist, Unternehmen der Sicherheits- und Verteidigungsbranche den Einstieg in den Bereich der zivilen Sicherheitstechnologien oder deren Weiterentwicklung zu ermöglichen. Das Ministerium hat in diesem Jahr auch ein auf zwei Jahre angelegtes Innovationsförderprogramm im Umfang von 7,5 Millionen Euro pro Jahr gestartet.</x:t>
  </x:si>
  <x:si>
    <x:t xml:space="preserve">Es soll Unternehmen ebenfalls den Umstieg auf die Herstellung von zivilen Gütern erleichtern. Die weltweite Bedeutung der Märkte für zivile Sicherheitstechnologie ist in den letzten Jahrzehnten enorm gewachsen. Zahlreiche Unternehmen aus Deutschland, auch aus dem Bereich der Verteidigungsindustrie, nehmen weltweit eben wegen ihrer technologischen Entwicklungen einen Spitzenplatz ein. Diese auf Abwehr und Schutz ausgerichtete Technologie ist weltweit nachgefragt. Sie fordern weiter die Umwidmung militärischer Liegenschaften.</x:t>
  </x:si>
  <x:si>
    <x:t xml:space="preserve">Im Koalitionsvertrag wurde eine verbilligte Abgabe von ehemals militärisch genutzten Grundstücken vereinbart. Die Abgabe soll „mit Rücksicht auf die vielen am Gemeinwohl orientierten Vorhaben der Kommunen, wie der Schaffung bezahlbaren Wohnraums und einer lebendigen Stadt, … realisiert“ werden. Für die nächsten vier Jahre stehen dafür 100 Millionen Euro zur Verfügung. Der Bund unterstützt die Länder auch bereits in erheblichem Umfang im Rahmen der Mittelansätze bestehender Förderprogramme.</x:t>
  </x:si>
  <x:si>
    <x:t xml:space="preserve">Ebenso räumt der Bund den von Konversion betroffenen Gebietskörperschaften auch den Erstzugriff auf diese Liegenschaften ein. In meinem Wahlkreis waren einmal fünf Kasernen. Diese sind umgewidmet worden. Heute befinden sich an deren Stelle Gewerbebereiche, in denen sich Handwerk ansiedelt, kulturelle Nachnutzungen, aber auch in erheblichem Maße Naturschutzflächen. Das zeigt, dass wir nicht bei null anfangen, sondern schon Erhebliches geschafft haben. In den letzten 25 Jahren ist viel passiert. Vor diesem Hintergrund ist Ihr Antrag etwas eigentümlich formuliert.</x:t>
  </x:si>
  <x:si>
    <x:t xml:space="preserve">Nun zu den Arbeitsplätzen: Unser Wirtschaftsminister hat im September vergangenen Jahres einen ersten Branchendialog mit den Unternehmen der Sicherheits- und Verteidigungswirtschaft aufgenommen. Auch IG Metall und Betriebsräte sind selbstverständlich eingebunden. Der Dialog hat zum Ziel, Maßnahmen zur Stärkung der Sicherheits- und Verteidigungsindustrie in Deutschland gemäß den Festlegungen im Koalitionsvertrag zu diskutieren. Auch das Thema Diversifizierung wurde erörtert. Im März findet ein weiterer Dialog zu diesem Thema statt.</x:t>
  </x:si>
  <x:si>
    <x:t xml:space="preserve">Wie man sieht, ist dieser intensive Dialog für Sozialdemokraten selbstverständlich und bedarf nicht erst des Impulses oder eines Antrages der Linken. Liebe Kolleginnen und Kollegen, Deutschland verfolgt nicht das Ziel eines offensiven Verkaufs von Wehrtechnik. Genau das sind die Grundsätze von 2000, die auch heute noch das Regierungshandeln bestimmen. Sie sind restriktiv. Rüstungs- und Verteidigungsgüter werden nur zurückhaltend eingesetzt.</x:t>
  </x:si>
  <x:si>
    <x:t xml:space="preserve">Sie werden eben nicht eingesetzt, um Konflikte weltweit zu erzeugen oder weiter anzuheizen, sondern sie dienen dem Frieden und der Durchsetzung von Menschenrechten. Sie dienen der Sicherheit von Regionen. Sie dienen dem berechtigten Schutz von Menschen, und vor allen Dingen helfen sie – das ist wichtig –, geschützte Räume für den Einsatz von Hilfskräften zu garantieren. Unterstrichen wird dies vor allen Dingen durch den Fokus unseres außen- und sicherheitspolitischen Handelns: Erst wenn alle vorgeschalteten Maßnahmen ausgeschöpft sind, ist der Einsatz militärischer Mittel möglich.</x:t>
  </x:si>
  <x:si>
    <x:t xml:space="preserve">Der Außenminister hat ja heute Morgen sehr eindrücklich hier im Haus vorgestellt, welche Friedensinitiativen und präventiven Maßnahmen eingeleitet werden. Das muss man honorieren. Das darf man nicht einseitig betrachten. Kurt Schumacher hat einmal gesagt: Nichts ist lehrreicher als die Wirklichkeit. – Diese Erkenntnis wünsche ich Ihnen. Vielen Dank. Das Wort hat der Kollege Ingbert Liebing für die CDU/CSU-Fraktion.</x:t>
  </x:si>
  <x:si>
    <x:t xml:space="preserve">S029</x:t>
  </x:si>
  <x:si>
    <x:t xml:space="preserve">Sehr geehrte Frau Präsidentin! Sehr geehrter Herr Minister! Liebe Kolleginnen und Kollegen! Dieser kurzfristig aufgesetzte Antrag befindet sich mal wieder voll am Puls der Zeit, liebe Union. Der im Antrag zitierte Bericht wurde unserem Bundesjustizminister Marco Buschmann bereits Mitte Dezember 2022 übergeben. Aber da waren Ihre Kollegen wahrscheinlich bereits im wohlverdienten Weihnachtsurlaub. Genau deshalb nutze ich meine Redezeit, um auf einige wichtige Aspekte der Wettbewerbsfähigkeit in unserem Land einzugehen, die ich gerne auch in Ihrem Antrag gelesen hätte.</x:t>
  </x:si>
  <x:si>
    <x:t xml:space="preserve">Schade eigentlich, dass sie darin fehlen; denn während sich die Kollegen der Opposition mit den Jahresberichten 2022 auseinandersetzen, beschäftigt sich meine Partei, die FDP, damit, wie sie in einer Zeitenwende den Wirtschaftsstandort Deutschland wieder stark machen kann. Mit einer Wachstumsagenda werden wir unser Land wieder auf den Wohlstandspfad führen. Wenn man sich mit den Unternehmen in unserem Land austauscht, dann erfährt man nämlich, dass es neben der Bürokratie und den Energiepreisen ein weiteres großes Thema gibt, nämlich den Fachkräftemangel.</x:t>
  </x:si>
  <x:si>
    <x:t xml:space="preserve">In fast allen Branchen, von der Gesundheitsbranche über die handwerklichen Betriebe bis hin zu den Techkonzernen, findet man zu wenige Nachwuchskräfte. Hierzu müssen wir die berufliche Aus- und Weiterbildung als Kernelement verankern. Zudem muss Deutschland es schaffen, die qualifizierte Einwanderung viel attraktiver zu machen. Hierfür ist der Abbau von Bürokratie erst der zweite Schritt. Im ersten Schritt müssen wir, muss Deutschland es schaffen, dass Menschen gerne zu uns kommen und hier aktiv nach einem Job suchen wollen.</x:t>
  </x:si>
  <x:si>
    <x:t xml:space="preserve">Dabei spielen für die meisten Arbeitnehmer harte Faktoren eine Rolle: Reallohn, Lebensstandard, Aufstiegschancen. Genau in diesen Bereichen müssen wir vorankommen, um unser Land wieder wettbewerbsfähig zu machen. Dazu zählt vor allem, dass wir nach sehr langer Zeit endlich ein modernes Einwanderungsgesetz auf den Weg bringen wollen, um qualifizierte Zuwanderung in unseren Arbeitsmarkt zu ermöglichen. Wir müssen es einfach begreifen: Der weltweite Wettbewerb um die besten Köpfe, die besten Fach- und Arbeitskräfte ist schon längst Realität.</x:t>
  </x:si>
  <x:si>
    <x:t xml:space="preserve">Wenn Menschen zu uns kommen wollen, um unser Land voranzubringen, muss unser Staat alles dafür tun, dies zu ermöglichen. Ein weiterer Paradigmenwechsel – auch das habe ich in Ihrem Antrag vermisst – ist im Bereich der Energie- und Rohstoffversorgung notwendig. Unsere Energieinfrastruktur ist in den letzten Jahren völlig kaputtgespart worden. Anstatt auf echte Technologieoffenheit zu setzen, machten wir uns vom ausländischen Gas abhängig. Das darf und soll in Zukunft nicht mehr passieren.</x:t>
  </x:si>
  <x:si>
    <x:t xml:space="preserve">Wir als FDP setzen auf eine kluge Transformation – bestehend aus Technologieoffenheit, Digitalisierung, Automatisierung und Innovationen –; sie ist hier der Schlüssel. Meine Damen und Herren, verpassen wir unserem Strommarkt ein Update, das marktwirtschaftliche Anreize in den Mittelpunkt stellt! Treiben wir den Ausbau der Wasserstoffinfrastruktur voran, und denken wir bereits jetzt an die Energieversorgung von morgen! Digitalisieren wir unsere Stromnetze – mit mehr Smart Meter für eine einfache Steuerung der Last!</x:t>
  </x:si>
  <x:si>
    <x:t xml:space="preserve">Genau deshalb müssen wir uns neben der Energieversorgung auch um das Thema „Steuern und Abgaben“ kümmern. Wir brauchen endlich ein flexibles und einfaches Steuer- und Abgabensystem. Schluss mit der wahnwitzigen Zettelwirtschaft! Stück für Stück machen wir unsere Steuererklärung digitaler. Wir wollen eine umfassende Unternehmensteuerreform auf den Weg bringen. Und mit Prämien für Zukunftsinvestitionen geben wir den Unternehmen endlich wieder mehr Planungssicherheit, gerade in dieser wirtschaftlich schwierigen Situation. Frau Kollegin.</x:t>
  </x:si>
  <x:si>
    <x:t xml:space="preserve">Ein entsprechendes Wachstumspaket wird unser Bundesfinanzminister – ich komme langsam zum Schluss – in den kommenden Wochen vorlegen. Frau Kollegin! Dabei werden solide Finanzen das Fundament für Wachstum und Wohlstand sein. Den Rahmen dafür zu schaffen, ist unsere Aufgabe als Staat. Vielen Dank. Klaus-Peter Willsch hat jetzt das Wort für die CDU/CSU-Fraktion.</x:t>
  </x:si>
  <x:si>
    <x:t xml:space="preserve">S030</x:t>
  </x:si>
  <x:si>
    <x:t xml:space="preserve">Frau Präsidentin! Frau Ministerin! Wir führen heute eine Debatte zum Etat des Auswärtigen Amts unter dem Eindruck der Ukrainekrise, in der Krieg, Not, Tod und Flucht wieder Realität in Europa sind. Wir von der Union werden die Regierung bei der Bewältigung dieser Krise und der Herbeiführung von Frieden in Europa unterstützen, wo wir können. Das ist unser gemeinsames Ziel. Der Bundeskanzler hat an dieser Stelle von „Zeitenwende“ gesprochen. Ich sage: Willkommen in der Realität!</x:t>
  </x:si>
  <x:si>
    <x:t xml:space="preserve">Aber für viele hier in diesem Hause ist es eine Zeitenwende in der eigenen Politik, gerade wenn ich Kollegen hier anschaue und an deren Äußerungen zur NATO, zur Bundeswehr, zur atomaren Teilhabe in den letzten Jahre denke. Ich hoffe, Frau Ministerin, dieses 2-Prozent-Ziel wird für unsere Bundeswehr nachhaltig sein. Denn wir müssen zukünftig – das haben wir ja gelernt – in der NATO verstärkt Verantwortung übernehmen. Wir müssen einen elementaren Beitrag dazu leisten, dass dieser Kontinent sicher ist. Darum brauchen wir eine entsprechende nachhaltige Investition dahinein.</x:t>
  </x:si>
  <x:si>
    <x:t xml:space="preserve">Wichtig sind die Einheit Europas und die Einheit der NATO. Ich als ehemaliger Europaabgeordneter kann hier nur sagen: Der Satz der Gründer der Europäischen Gemeinschaft „Nie wieder Krieg in Europa!“ ist heute mehr denn je gültig. Bei allen Diskussionen, die wir in den letzten Jahren, auch in der eigenen Parteienfamilie, zu bestimmten Ländern geführt haben, bin ich heute froh, dass Polen und Ungarn Mitglied der Europäischen Union sind. Der Eindruck, der sich in Brüssel breitgemacht hat, ist, dass Deutschland Bremser ist. Da ging es um die Waffenlieferungen; da geht es um die Frage SWIFT.</x:t>
  </x:si>
  <x:si>
    <x:t xml:space="preserve">Frau Ministerin, von Deutschland wird in der Europäischen Union aufgrund unserer Stärke und Größe erwartet, dass wir führen und dass wir Lösungen anbieten, statt diese zu verhindern. Dann erleben wir – das ist keine Kritik –, dass ein grüner Minister nach Doha, also nach Katar, fährt und dort zwar nicht als Bittsteller, wie manche Zeitungen kommentiert haben, aber eben nicht auf Augenhöhe verhandelt. Das würde ich aber von einem deutschen Minister erwarten: Augenhöhe. Aber ich würde auch erwarten, dass wir diese Länder auf Augenhöhe behandeln.</x:t>
  </x:si>
  <x:si>
    <x:t xml:space="preserve">Denn das, was wir jetzt ein Stück weit zurückbekommen, hat damit zu tun, wie sie uns in den letzten Jahren empfunden haben. Darum müssen dem, was dort jetzt verhandelt wurde, neue Projekte und neue Kooperationen folgen. Es ist nicht nur Katar, es wird auch Saudi-Arabien sein. Ohne die wird es nicht gehen. Zu dem, was ich vorhin von der Fraktionsvorsitzenden gehört habe, Folgendes: Ja, wir bekommen hoffentlich zukünftig aus Abu Dhabi Grünen Wasserstoff. Das wird ein Stück weit das Klimaproblem lösen helfen; aber die Region ist immer noch die gleiche.</x:t>
  </x:si>
  <x:si>
    <x:t xml:space="preserve">Darum sollten wir dort auf Augenhöhe – Sie haben ja in Ihrer Rede gefordert, den Blick zu weiten; ich möchte den Blick weiten – verhandeln und uns entsprechend positionieren. Sie haben die Strategie angesprochen. Eins haben uns die Ukrainethematik, die Energiethematik und auch das Thema „Lieferketten und Corona“ doch vor Augen geführt: Die europäischen Volkswirtschaften sind anfällig. Schauen Sie sich auch einmal andere Strategien an, wie zum Beispiel die Strategie, die China verfolgt; Stichwort „Seidenstraße“, Stichwort „Technologie und Wirtschaft“.</x:t>
  </x:si>
  <x:si>
    <x:t xml:space="preserve">Schauen Sie nach Russland und dessen Strategie in Sachen Militär, Kooperationen und Rohstoffe. Das Gleiche gilt für Afrika und Indien. All dies sind harte Themen, die dazu geführt haben – der Fraktionsvorsitzende Mützenich hat es ja vorhin dargestellt –, dass 50 Prozent der Weltbevölkerung eben nicht auf unserer Seite war, als in der UNO darüber abgestimmt wurde. Wir müssen in unsere Sicherheitsstrategie mit aufnehmen, dass wir zukünftig aus einer Position der Stärke heraus multilateral in vielen Regionen verankert sind. Ich möchte hier noch eins ansprechen: CETA.</x:t>
  </x:si>
  <x:si>
    <x:t xml:space="preserve">Wir haben ja noch nicht einmal die Kraft, mit Freunden in der G-7-Gruppe entsprechende Abkommen zu schließen. Liebe Freunde von der FDP, ich weiß nicht, was der Finanzminister da vorhat. Wollte er nur ablenken, dass er CETA in dieser Regierung nicht durchsetzen kann, oder meint er das mit TTIP ernst? Unsere Unterstützung hat er, und mich würde es freuen, wenn er bei diesem Thema die gleiche Durchsetzungskraft hätte wie beim Thema „Masken und Corona“. Das wäre für Deutschland wichtiger als dieses andere Thema, meine Damen und Herren.</x:t>
  </x:si>
  <x:si>
    <x:t xml:space="preserve">Deutschland muss ein starker Partner in der Welt sein, der langfristig gefragt ist und aus der Stärke heraus dann auch eigene Werte durchsetzen kann. Kommen Sie bitte zum Schluss, Herr Kollege. Ja, Frau Präsidentin. – Das ist viel eher möglich, als nur mit dem erhobenen Zeigefinger durch die Welt zu fahren. Besten Dank. Vielen Dank. – Und es folgt für die SPD-Fraktion der Kollege Dr. Nils Schmid.</x:t>
  </x:si>
  <x:si>
    <x:t xml:space="preserve">S031</x:t>
  </x:si>
  <x:si>
    <x:t xml:space="preserve">Frau Präsidentin! Liebe Kolleginnen und Kollegen! Ich habe diese Debatte verfolgt und muss sagen: Wenn ich die aktuelle Diskussion über die sogenannten etablierten Parteien außerhalb dieses Parlaments betrachte, dann finde ich, alle, die hier sitzen, Opposition und Regierungskoalition, haben eine große Verantwortung. – Ja, auch wir, Britta Haßelmann, aber auch ihr als Opposition. Wenn suggeriert wird, dass hier in irgendeiner Form unparlamentarisch vorgegangen worden ist, Britta Haßelmann, dann weise ich das in aller Entschiedenheit zurück.</x:t>
  </x:si>
  <x:si>
    <x:t xml:space="preserve">Hier passiert nichts anderes als das, was dieses Parlament immer schon gemacht hat, egal ob Grün, Rot, Schwarz oder wer auch immer regiert hat. Liebe Kolleginnen und Kollegen, niemandem ist genutzt, wenn hier einfach etwas entschieden wird, was letztlich in keiner Weise realisierbar ist. Das ist unverantwortlich. Aber wir stellen uns der Verantwortung, liebe Kolleginnen und Kollegen. Wenn hier in irgendeiner Form der Eindruck erweckt werden soll, die SPD in Nordrhein-Westfalen stehe im Widerspruch zur SPD-Bundestagsfraktion, dann sage ich: Mitnichten ist das der Fall.</x:t>
  </x:si>
  <x:si>
    <x:t xml:space="preserve">Wir stehen an der Seite der Kolleginnen und Kollegen in Nordrhein-Westfalen. Aber wir alle wissen, dass wir unterschiedliche Rollen haben. Diejenigen, die wie ich in der Kommunalpolitik aktiv sind, wissen, dass wir in unseren Kommunalparlamenten Beschlüsse, Resolutionen etc. verfassen können und müssen. Aber damit ist kein Automatismus verbunden, dass es dann auch so kommt. Lieber Kollege Remmel, es ist völlig richtig, zum Beispiel zu fordern, dass wir in Europa eine andere Atompolitik brauchen. Wir alle wissen, dass wir das hier beschließen können.</x:t>
  </x:si>
  <x:si>
    <x:t xml:space="preserve">Aber Europa bringt das erst einmal gar nichts; denn wir brauchen dafür die Zustimmung von anderen. Das ist das politische Geschäft. Liebe Kolleginnen und Kollegen, wir lehnen den Antrag der Grünen hier und heute ganz bewusst nicht ab. Denn in der Sache wollen wir in der Tat jedem Menschen helfen, der derzeit in Nordrhein-Westfalen demonstriert und für eine Eindämmung des Risikos ist. Wir wollen mit dem weitermachen, was wir in den letzten Monaten und Jahren gemeinsam mit dieser Bundesumweltministerin getan haben.</x:t>
  </x:si>
  <x:si>
    <x:t xml:space="preserve">Wir wollen auf dem Weg heraus aus der Atomtechnologie vorankommen, und zwar in ganz Europa. Wenn Sie von den Linken jetzt sagen: „Sie kann ja mal kurz da hinfahren und das belgische Atomkraftwerk schließen“ – das ist ja das, was Sie suggerieren –, dann kann ich Ihnen nur entgegnen: Wer war denn in Belgien? Wer hat dort geredet? Wer hat denn versucht, die deutschen Interessen dort zu vertreten? Aber es gibt eben auch rechtliche Grenzen, liebe Kolleginnen und Kollegen. Wir lehnen diesen Antrag heute, wie gesagt, nicht ab.</x:t>
  </x:si>
  <x:si>
    <x:t xml:space="preserve">Wir werden in den nächsten Wochen in der Tat, Oli Krischer, alle rechtlichen Möglichkeiten diskutieren, die uns zur Verfügung stehen. Zur Richtigkeit gehört aber auch, dass man sagt: Es gibt unterschiedliche rechtliche Auffassungen. – Als Anwalt habe ich auch das eine oder andere Gutachten geschrieben, und natürlich versucht man dabei, rechtliche Fragestellungen im Sinne des Auftraggebers zu klären. Richtig ist aber auch, dass Recht nicht „Eins plus eins gleich zwei“ ist, sondern dass es auch Interessenswiderstreite geben kann.</x:t>
  </x:si>
  <x:si>
    <x:t xml:space="preserve">Insofern war es doch nur richtig, dass diese Bundesumweltministerin dafür gesorgt hat, dass die Frage, ob und unter welchen Voraussetzungen es rechtlich möglich ist, hier eine Stilllegung zu veranlassen, beantwortet wird. Dieses Gutachten liegt noch nicht vor. Wenn es vorliegt, dann werden wir im Umweltausschuss mit dem Antrag der Linken und mit dem Antrag der Grünen überlegen, mit welcher Beschlussfassung wir tatsächlich etwas für die Menschen, die sich zu Recht große Sorgen machen, erreichen können. Das ist parlamentarisches Verfahren, das ist sorgfältige und verantwortungsvolle Demokratie.</x:t>
  </x:si>
  <x:si>
    <x:t xml:space="preserve">Insofern: Tun Sie nicht so, als ob wir hier irgendetwas negieren, unter den Tisch fallen lassen wollen. Das ist parlamentarische Beratung. Alles andere wäre Augenwischerei. Vielen Dank. Vielen Dank. – Damit hat jede Fraktion ihren Standpunkt darlegen können. Wir stimmen jetzt nach ständiger Übung zuerst über den Antrag auf Ausschussüberweisung ab. Wer stimmt für die beantragte Überweisung? – Das ist die Koalition. Wer stimmt dagegen? – Das ist die Opposition. Wer enthält sich? – Keiner.</x:t>
  </x:si>
  <x:si>
    <x:t xml:space="preserve">Dann ist die Überweisung so beschlossen, und wir stimmen heute über den Antrag auf Drucksache 18/12093 nicht in der Sache ab. Es wäre schön, wenn Sie alle noch sitzen bleiben würden, um die Abstimmungen zu beenden. Bei einem so engagiert behandelten Tagesordnungspunkt sollte man warten, bis über alles abgestimmt wurde. – Danke schön.</x:t>
  </x:si>
  <x:si>
    <x:t xml:space="preserve">S032</x:t>
  </x:si>
  <x:si>
    <x:t xml:space="preserve">Frau Präsidentin! Liebe Kolleginnen und Kollegen! Auch von meiner Seite: Herzlichen Glückwunsch, geschätzte Frau Kollegin Sitte! Wer wollte das nicht? Tatkräftig dabei mithelfen, das Forschungsnetzwerk in Europa immer enger zu knüpfen und immer leistungsfähiger zu machen. Der neue Pakt für Forschung und Innovation in Europa verpflichtet die EU-Staaten seit 2021 auf gemeinsame Werte, Grundsätze, Prioritäten und Schwerpunkte. Und er verpflichtet uns, einen Nationalen Aktionsplan aufzustellen, um diese Ziele zu erreichen.</x:t>
  </x:si>
  <x:si>
    <x:t xml:space="preserve">Die Einleitung dieses Aktionsplans beginnt verheißungsvoll: Ein ausführlicher Konsultationsprozess wurde durchgeführt. Daran beteiligt: rund 1 500 Forschende und 60 Organisationen der Wissenschaftscommunity. – Donnerwetter, was habe ich mich auf die nächsten Seiten gefreut! Aber was ist dann eigentlich mit dem bestimmt wertvollen Input passiert? Was hier als Aktionsplan auf den Tisch gelegt wurde, lässt jeglichen Tiefgang und jegliche Ambition vermissen. Er spottet jeder Beschreibung.</x:t>
  </x:si>
  <x:si>
    <x:t xml:space="preserve">Der Plan ist ein Sammelsurium von Selbstverständlichkeiten, von Plattitüden und Schlagworten, von bekannten, beschlossenen oder angekündigten Projekten und Kooperationen. Was ist an dem Aktionsplan neu? Wo wird er konkret? Und wo legen Sie den Finger in die Wunde? Entscheidende Fragen werden erst gar nicht angesprochen, allen voran: Wie halten wir es bei der strategischen Zusammenarbeit in Sachen Forschung und Innovation mit China?</x:t>
  </x:si>
  <x:si>
    <x:t xml:space="preserve">Stattdessen ein lapidarer Hinweis auf ein 63 Seiten langes Kompendium gegen ausländische Einflussnahmen im Forschungsbereich vom Januar 2022, welches jeder Wissenschaftler sicher wissensdurstig mühsam durchwühlt. Ein ausdrückliches Bekenntnis zur Technologieoffenheit, besonders für den Weg in die Wasserstoffunion und die Dekarbonisierung? Fehlanzeige! Stattdessen an anderer Stelle der Sinnspruch: „Vorausschauend agieren heißt, technologieoffen agieren.“ Großartig! Wie genau wollen Sie außerdem die 13 Zielindikatoren verbessern, darunter die Hightechgründungsrate?</x:t>
  </x:si>
  <x:si>
    <x:t xml:space="preserve">Sie selber schreiben dazu – ich zitiere –, dass „sich kein unmittelbarer Kausalzusammenhang zwischen Maßnahmen und Messwerten der Zielindikatoren ableiten“ lässt. Na großartig! Wie wollen Sie das 3,5-Prozent-Ziel bei den Forschungsausgaben bis 2025 erreichen und damit Motor in Europa werden? Und wie wollen Sie dabei den staatlichen Anteil von einem Drittel zustande bringen, wenn Sie weiter so fahrlässig Haushaltsdisziplin betreiben? Konsumausgaben dürfen keinen Vorrang vor Investitionen haben.</x:t>
  </x:si>
  <x:si>
    <x:t xml:space="preserve">Es ist auch noch nicht ganz klar, wie das neue Beratungs- und Kontrollgremium „Forum.EU“ überhaupt funktionieren soll. Immerhin ein schmissiger Name. Mein Fazit deshalb: Ein Plan dieses Namens musste geschrieben werden; aber dieser Plan schafft leider keinen Mehrwert und ist deshalb nicht das Papier wert, auf dem er steht. Herzlichen Dank. Die Kollegin Ye-One Rhie hat jetzt das Wort für die SPD-Fraktion.</x:t>
  </x:si>
  <x:si>
    <x:t xml:space="preserve">S033</x:t>
  </x:si>
  <x:si>
    <x:t xml:space="preserve">Sehr geehrter Herr Präsident! Sehr geehrte Damen und Herren! Liebe Kolleginnen und Kollegen! Wir beschleunigen, wir steuern, und wir schaffen Verfahrensklarheit beim Ausbau der Erneuerbaren. Die EU hat mit der RED III den Weg freigemacht für schnelleren Ausbau und für mehr Energiesouveränität. Der Krieg Russlands gegen die Ukraine hat uns gezeigt: Abhängigkeit kostet, und Abhängigkeit ist gefährlich. Deswegen setzen wir die Richtlinie jetzt dauerhaft in nationales Recht um. So ist klar, was für die Antragsteller und was für die Behörden gilt.</x:t>
  </x:si>
  <x:si>
    <x:t xml:space="preserve">Gerne nehmen wir weitere Aspekte auf, die den Ausbau der Windkraft beschleunigen. Drei Punkte sind dabei entscheidend. Das ist erstens die Verfahrensklarheit; darüber haben wir schon viel gehört. Genehmigungen von Erneuerbaren dürfen kein Hindernislauf sein. In den Windenergiegebieten muss schnell entschieden werden. Das heißt: Fristen runter, Bürokratie runter, Verfahren vereinfachen und elektronische Antragstellung ermöglichen. Das setzen wir so in den Gesetzen um. Ein Beispiel ist die vereinfachte Änderungsgenehmigung unter Beteiligung der Luftfahrtbehörden.</x:t>
  </x:si>
  <x:si>
    <x:t xml:space="preserve">Aktuell gibt es da an vielen Stellen noch Probleme bei der Realisierung von Projekten. Der zweite Punkt ist Akzeptanz. Entscheidend ist, dass wir uns dabei an den Flächenbeitragswerten orientieren. Die Länder geben die Flächen vor, und nur dort wird auch gebaut. Außerhalb davon kann dies nur mit den Kommunen zusammen gehen. Das ist kein Rückschritt, sondern Grundlage für Akzeptanz. Als NRWler kann ich stolz sagen: Wir sind Windkraftland Nummer eins. Und warum?</x:t>
  </x:si>
  <x:si>
    <x:t xml:space="preserve">Weil wir bei der Flächenausweisung vorgelegt haben, weil wir ein Bürgerenergiegesetz haben und weil wir eine starke mittelständische Erneuerbaren-Branche in NRW haben. – Wir stellen jetzt sicher, dass die Windenergiegebiete eine steuernde Wirkung haben, die vor Gericht hält. So steht es im Koalitionsvertrag, und so setzen wir es auch um. Ich sage es noch mal: Jede Kommune darf mehr machen, wenn sie will. Das liegt in der kommunalen Planungshoheit; das sollte an dieser Stelle nochmals betont werden.</x:t>
  </x:si>
  <x:si>
    <x:t xml:space="preserve">Als aktiver und erfahrener Kommunalpolitiker auf dem Land sage ich: Wir in der Gemeinde Alpen haben unsere Hausaufgaben gemacht. Der Flächennutzungsplan für Wind steht, und das macht unsere Gemeinde reich und klimaneutral. Das haben wir gemeinsam mit den Menschen vor Ort erreicht. – Die Steuereinnahmen aus den Windenergieanlagen fließen ja schon. Drittens geht es um das Thema Sicherheit; dazu haben wir ja auch schon viel gehört. Wir beschleunigen, aber wir bleiben präzise. Luftsicherheit, militärische Belange, Artenschutz bleiben weiterhin im Blick.</x:t>
  </x:si>
  <x:si>
    <x:t xml:space="preserve">Das ist auch nach der aktuellen Notfallverordnung so; sie gilt ja schon. Umweltverträglichkeitsprüfung und Artenschutz sind in dem Maße wirksam, wie sie durchgeführt werden. Das ist kein Nachteil, ganz im Gegenteil. Ich würde Ihnen empfehlen, mal Gebiete im ländlichen Raum zu besuchen, zum Beispiel bei mir in der Region. Vielleicht sollten Sie nicht so viel auf Rechtsrockkonzerten oder im Keller der PG rumhängen oder in irgendwelchen Villen über Remigration philosophieren, sondern mal ins Land gehen. Das tue ich als aktiver Jäger.</x:t>
  </x:si>
  <x:si>
    <x:t xml:space="preserve">Dort, wo seit 20 Jahren Windräder stehen, wo jetzt repowert wird, da sehe ich eher mehr Rotmilane. Der Seeadler ist zurückgekommen, Wald- und Wildtieren geht es gut. – Ja, dann würde ich das Revier mal besser pflegen. Lebensräume, Bodenbrüter, alles wird besser durch die Windenergie. Heute haben wir die erste Lesung. Ziel ist es, das Gesetz in der nächsten Sitzungswoche zu beschließen. Aber Gründlichkeit geht vor Geschwindigkeit. Deswegen nehmen wir den Gesetzentwurf noch mal mit in den Umweltausschuss. Dort werden wir Experten hören. Wir prüfen und bessern nach, wo nötig.</x:t>
  </x:si>
  <x:si>
    <x:t xml:space="preserve">Erneuerbare sind Themen des ländlichen Raums. Bei uns stehen die Windräder, wir haben die PV-Felder, bei uns verlaufen die Stromtrassen. Deswegen sage ich hier auch ganz klar: Es geht nur mit den Menschen, mit den Kommunen. Es geht nur mit klaren Regeln und nicht mit der Brechstange, nicht mit falschen Ideen zum Erneuerbaren-Ausbau, nicht mit Wildwuchs. Das schaffen wir nur mit Akzeptanz, und das schaffen wir im ländlichen Raum. Vielen Dank.</x:t>
  </x:si>
  <x:si>
    <x:t xml:space="preserve">S034</x:t>
  </x:si>
  <x:si>
    <x:t xml:space="preserve">Sehr geehrte Frau Präsidentin! Liebe Kolleginnen und Kollegen! Frau Klöckner, Sie haben hier gerade den Eindruck erweckt, Deutschland wäre auf einem Sonderweg unterwegs. Wenn wir uns jetzt aber mal die Fakten anschauen, sehen wir: Sie verschweigen da ein bisschen, weil 14 der 27 EU-Mitgliedstaaten gar nicht erst in die Kernkraft eingestiegen sind und fünf Sechstel aller UN-Mitgliedstaaten ihre Energie aus anderen Quellen beziehen. Ich glaube, Sie müssten da mal Ihre Fakten richtig sortieren, Frau Klöckner.</x:t>
  </x:si>
  <x:si>
    <x:t xml:space="preserve">Eins ist ganz klar: Eine zuverlässige und klimafreundliche Energieversorgung liegt uns allen am Herzen, in Krisenzeiten und darüber hinaus. Nur, unsere Antworten, wie sich diese zuverlässige und klimafreundliche Energieversorgung realisieren lässt, gehen weit auseinander. Die Antworten der SPD-Bundestagsfraktion und der anderen Regierungsfraktionen werden Sie dabei insgesamt wenig überraschen.</x:t>
  </x:si>
  <x:si>
    <x:t xml:space="preserve">Schließlich debattieren wir in diesem Hohen Hause nun schon zum wiederholten Male nach Amtsantritt der Bundesregierung und nach Beginn des abscheulichen Angriffskrieges Russlands gegen die Ukraine über das Thema Energieversorgung und ein mögliches Festhalten an der Atomenergie. Dabei ist deutlich geworden: Wir stehen zum Atomausstieg, liebe Kolleginnen und Kollegen. Ich empfehle auch mal einen Blick in den Kalender. Dieser Ausstieg ist bereits vollzogen. Am vergangenen Samstag, dem 15.</x:t>
  </x:si>
  <x:si>
    <x:t xml:space="preserve">April, wurden die drei letzten Atomkraftwerke in Deutschland abgeschaltet: die Reaktoren Emsland, Neckarwestheim 2 und Isar 2. Sie sind alle vom Netz gegangen, und das ist auch gut so. Liebe Kolleginnen und Kollegen, hätte es nicht die zahlreichen Nachrichtenbeiträge und Interviews zu diesem wahrlich historischen Tag gegeben, man hätte diesen Atomausstieg vielleicht gar nicht mitbekommen; denn es gab keinen Blackout, es gab keinen Weltuntergang. Es gab nur ein fast normales Wochenende in Deutschland. So wird es auch weitergehen.</x:t>
  </x:si>
  <x:si>
    <x:t xml:space="preserve">Die Schreckensszenarien, die hier von den Abgeordneten der Union und auch von der AfD regelmäßig an die Wand gemalt werden, sind nicht eingetreten. Wir arbeiten daran, dass sie es auch weiterhin nicht tun. Denn Deutschland ist schließlich nicht von einem Tag auf den anderen aus der Atomenergie ausgestiegen. Der Ausstieg dauerte mehr als zehn Jahre. Der Beschluss wurde 2011 getroffen, und zwar – zur Erinnerung – von einer schwarz-gelben Bundesregierung. Die 17 damals noch aktiven Atomkraftwerke wurden Schritt für Schritt abgeschaltet. Was noch wichtiger ist: Die Erneuerbaren wurden ausgebaut.</x:t>
  </x:si>
  <x:si>
    <x:t xml:space="preserve">2011 trugen die AKWs noch etwa 30 Prozent zur Stromversorgung in Deutschland bei. Die drei bis letzten Samstag noch am Netz befindlichen und nun abgeschalteten AKWs hatten daran noch einen Anteil von 5 Prozent. Wir reden über einen Anteil von 5 Prozent bei den AKWs, die am vergangenen Samstag abgeschaltet wurden. Zum Vergleich: Der Anteil der Erneuerbaren hat sich im gleichen Zeitraum mehr als verdoppelt. 2011 lag der Anteil der Erneuerbaren noch bei knapp 20 Prozent.</x:t>
  </x:si>
  <x:si>
    <x:t xml:space="preserve">Heute kommt fast die Hälfte unseres Stroms aus erneuerbaren Quellen – ein beachtlicher Wert; aber wir alle wissen, dass das lange nicht ausreicht. Deshalb wollen wir bis zum Jahr 2030 80 Prozent Erneuerbare in unseren Stromnetzen haben. Wir müssen weitermachen, und wir müssen dabei viel schneller werden. Genau das ist es, was wir in der Ampel tun. Daran arbeitet diese Bundesregierung mit Hochdruck.</x:t>
  </x:si>
  <x:si>
    <x:t xml:space="preserve">Es wurden bereits wichtige Gesetze auf den Weg gebracht, um Windenergie an Land und auf See auszubauen, Photovoltaik zu stärken und vor allen Dingen unsere Planungs- und Genehmigungsverfahren in Deutschland drastisch zu beschleunigen. Weitere Gesetze – das kann ich Ihnen versprechen – folgen in den nächsten Wochen. Der Umbau unseres Energiesektors ist längst nicht abgeschlossen. Wir befinden uns mittendrin, und wir bündeln nun unsere Kräfte für eine klimaneutrale, nachhaltige und vor allen Dingen auch generationengerechte Energieversorgung, liebe Kolleginnen und Kollegen.</x:t>
  </x:si>
  <x:si>
    <x:t xml:space="preserve">Lange ging es dabei nur halbherzig voran; denn die Bundesregierung der letzten 16 Jahre hat sich zu lange auf fossile Energien, vor allen Dingen russisches Gas, aber auch auf Atomkraftwerke verlassen. Nun ist der russische Gashahn zu. Das Geschrei ist groß, und der Dinosaurier Atomkraft soll jetzt weiterhelfen. Liebe Kolleginnen und Kollegen von der Union, das ist doch unseriös. Das wissen Sie auch selber. Sie wissen ganz genau, dass ein Weiterbetrieb der AKWs für einige Monate oder auch nur wenige Jahre komplett unrealistisch ist; wir haben es gerade eben von Nina Scheer gehört.</x:t>
  </x:si>
  <x:si>
    <x:t xml:space="preserve">Trotzdem werden Sie nicht müde, einen solchen befristeten Weiterbetrieb zu fordern. Aber es bräuchte neue Genehmigungen, es bräuchte eine umfangreiche Sicherheitsüberprüfung, es bräuchte neue Brennstäbe. All das ist nicht mal eben zu realisieren, sondern bräuchte einen Vorlauf von Monaten, wenn nicht Jahren. Ein Atomkraftwerk ist eben keine Kaffeemaschine, die man einfach so ein- und ausschalten kann, wie es einem gerade passt. Aber Ihnen ist das scheinbar egal. – Ich komme zum Schluss, Frau Präsidentin.</x:t>
  </x:si>
  <x:si>
    <x:t xml:space="preserve">Genauso egal wie dieser Fakt ist Ihnen, dass beim Betrieb der Atomkraftwerke Atommüll entsteht, mit dem noch 30 000 Generationen nach uns Menschen zu kämpfen haben. Dafür haben wir noch nicht einmal einen Ort. Aber man könnte zynisch sagen: Hauptsache, nicht in Bayern. Kollege Blankenburg, die Ankündigung des Endes der Rede ersetzt dieses nicht. Setzen Sie bitte einen Punkt. Der Punkt kommt. – Ein Ort wird sich finden. Daran arbeiten wir.</x:t>
  </x:si>
  <x:si>
    <x:t xml:space="preserve">Wenn aber weiter die Länderkolleginnen und ‑kollegen nach dem Motto verfahren „Hauptsache, nicht in Bayern oder in Landstrichen mit CDU-Regierung!“, dann wird das Ganze schwierig. Wir arbeiten aber daran. Es ist ein Irrtum, dass ich mich anders verhalte als der Kollege Kubicki, den ich gerade abgelöst habe. Ich habe hier einen Knopf, und ich schalte jetzt das Mikrofon aus. Das Wort hat der Kollege Harald Ebner für die Fraktion Bündnis 90/Die Grünen.</x:t>
  </x:si>
  <x:si>
    <x:t xml:space="preserve">S035</x:t>
  </x:si>
  <x:si>
    <x:t xml:space="preserve">Sehr geehrte Frau Präsidentin! Liebe Kolleginnen und Kollegen! Denke ich an Deutschland, dann denke ich an Maschinen „made in Germany“, an den Tüftlergeist und mutige Unternehmerinnen und Unternehmer, die mit ihren Ideen unseren Wohlstand erarbeiten, an die Selbstständigen und an die Arbeitnehmerinnen und Arbeitnehmer, die unsere Betriebe am Laufen halten, an Fraunhofer, an Humboldt, an die TU München, die innovative Ideen auf die Straße bringen.</x:t>
  </x:si>
  <x:si>
    <x:t xml:space="preserve">Denke ich an Deutschland, dann denke ich daran, dass es nicht einige wenige Konzerne sind, die unsere Wirtschaft tragen, sondern unzählige Handwerksbetriebe, Mittelständler, Start-ups, aber eben auch große Unternehmen, die das gemeinsam tun – vom Sauerland bis nach Dresden, von Friesland bis ins Allgäu. Wir können doch stolz sein auf das, was in allen Teilen unseres Landes geleistet wird. Die Menschen in Deutschland sind eine unglaubliche Kraft, die uns jeden Tag nach vorne bringt.</x:t>
  </x:si>
  <x:si>
    <x:t xml:space="preserve">Deswegen bin ich auch nicht bereit, mich diesem Abgesang auf unser Land anzuschließen, der immer von den Rechtsextremen in unserem Parlament angestimmt wird. Deutschland ist ein starkes Land. Dann hören Sie doch auf, Deutschland ständig schlechtzureden! Natürlich ist es richtig, dass es der deutschen Wirtschaft gerade nicht gut geht. Die Tausenden Arbeitsplätze, die zum Beispiel bei Bosch abgebaut werden, sind nur die Spitze des Eisbergs. Das gehört zur Wahrheit dazu. Wir haben viel zu hohe Insolvenzzahlen. Der Mittelstand, insbesondere die produzierenden Betriebe, hat Angst um seine Zukunft.</x:t>
  </x:si>
  <x:si>
    <x:t xml:space="preserve">Die Wirtschaft wächst nicht mehr, die Industriefertigung nimmt ab. Das liegt aber nicht an uns. China macht uns nämlich mit seinen Produkten riesige Konkurrenz in Branchen, die bisher unseren Wohlstand gesichert haben: in der Automobilindustrie, im Maschinenbau, auch bei den erneuerbaren Energien. Zukunftstechnologien werden maßgeblich in anderen Teilen der Erde vorangetrieben, nicht bei uns. Wir haben trotzdem die riesige Kraft mit den Menschen und den Unternehmen in unserem Land.</x:t>
  </x:si>
  <x:si>
    <x:t xml:space="preserve">Aber wir müssen uns natürlich fragen: Haben wir noch die richtigen Standortbedingungen, damit Ideen auch in die Zukunft gehen können? Ich glaube, da brauchen wir noch Lösungen. Das heißt, wir müssen uns fragen: Was brauchen wir jetzt, um einen neuen Aufbruch zu schaffen? Und das sind für mich fünf Punkte. Erstens. Energie ist Key. Energie ist der Motor unserer Wirtschaft. Und wenn wir weiter produzierendes Gewerbe in Deutschland haben wollen, dann muss der Staat entlasten. Ich weiß, die Regierungskoalition wird jetzt sagen: Das machen wir schon alles.</x:t>
  </x:si>
  <x:si>
    <x:t xml:space="preserve">– Aber wir warten schon noch auf die Stromsteuersenkung für alle, und wir warten auch auf ein glasklares Bekenntnis zu den Erneuerbaren. Unterstützen Sie die Betriebe, die sich unabhängig machen wollen mit PV-Anlagen, mit Windenergieanlagen. Beschleunigen Sie Planungs- und Genehmigungsverfahren. Lösen Sie den Netzanschlussstau. Sorgen Sie für eine flächendeckende Speicherinfrastruktur. Zweitens. Wenn Sie, liebe Regierung, den Herbst der Reformen ausrufen, dann liefern Sie den auch und verzetteln sich nicht in Symboldebatten um das Bürgergeld.</x:t>
  </x:si>
  <x:si>
    <x:t xml:space="preserve">Gehen Sie ran an die Sozialabgaben, damit bei den Unternehmen Luft entsteht und damit die Menschen auch mehr Geld in der Tasche haben. Drittens. Wir müssen für Freiraum sorgen, damit Unternehmerinnen und Unternehmer das machen können, worin sie am besten sind, und das ist: gute Ideen nach vorne bringen. Es ist so: Die Bürokratiekosten steigen, und die Belastung ist besonders stark bei kleinen und mittleren Betrieben. Ich sehe auch das Bemühen bei der Regierung, da für Lösungen zu sorgen.</x:t>
  </x:si>
  <x:si>
    <x:t xml:space="preserve">Das sehe ich schon; aber wir warten doch noch auf die konkreten Empfehlungen aus den Ministerien für Entlastungen. Und ich habe gehört, Herr Wildberger wartet auch noch darauf. Viertens. Wir müssen unsere Innovationsfähigkeit erhalten. Wir müssen Unternehmertum fördern. Wir dürfen nicht den Unternehmergeist ausbremsen in Deutschland. Es gibt so viele Menschen in Deutschland, die Lust haben, was Neues zu schaffen. Es entstehen täglich neue Ideen an Universitäten und Hochschulen, und das müssen wir jetzt schneller auf die Straße bringen. Wir müssen Gründungen einfacher machen.</x:t>
  </x:si>
  <x:si>
    <x:t xml:space="preserve">Wir müssen dafür sorgen, dass Start-ups schneller an Kapital kommen. Fünftens. Dieser Regierung steht so viel Geld zur Verfügung wie keiner anderen vor ihr. Wir haben natürlich sehr, sehr gerne dabei unterstützt, das Sondervermögen aufzusetzen, weil wir auch wissen: Unsere Infrastruktur ist mittlerweile zu einem Standortrisiko geworden. Und es ist auch okay, dass das Schulden sind; denn die werden ja zurückgezahlt, wenn wir darüber Wachstum generieren. Aber das gehört dazu: Dann müssen Sie dieses Geld auch in zusätzliche Investitionen stecken, für Straßen, für Brücken, für Schulen, für Kitas.</x:t>
  </x:si>
  <x:si>
    <x:t xml:space="preserve">Also nutzen Sie das Geld auch als Booster für unsere Betriebe und für die Infrastruktur; aber stopfen Sie damit bitte keine Haushaltslöcher. Die Ideen, die uns wirtschaftlich nach vorne bringen, entstehen nicht hier im Bundestag, die entstehen in den Betrieben, in den Start-ups, an den Hochschulen. Und wir müssen jetzt den richtigen Rahmen dafür setzen, dass diese Ideen auch erfolgreich umgesetzt werden können. Danke schön.</x:t>
  </x:si>
  <x:si>
    <x:t xml:space="preserve">S036</x:t>
  </x:si>
  <x:si>
    <x:t xml:space="preserve">Sehr geehrte Frau Präsidentin! Liebe Kolleginnen und Kollegen! Die Grünen legen mit dem Antrag heute ein kleines Wahlprogramm auf den Tisch. Zentral für den Wohlstand von morgen ist ganz sicher die Klima- und Energiepolitik, die untrennbar – so hat das unser Kanzlerkandidat Olaf Scholz auch gesagt – mit der Industriepolitik verbunden ist. Aus meiner Sicht macht es Sinn, heute ein bisschen Bilanz zu ziehen. Die Union hat aus meiner Sicht in den vergangenen vier Jahren ihre Allergie gegen die Erneuerbaren ausreichend gepflegt.</x:t>
  </x:si>
  <x:si>
    <x:t xml:space="preserve">Immer wieder gab es neue Vorwände in der Großen Koalition gegen den verstärkten Ausbau von erneuerbaren Energien. Die fehlende Akzeptanz in der Bevölkerung wurde vorgeschoben. Es gab eine koalitionsinterne Arbeitsgruppe, die mehr als ein Jahr lang getagt hat. Die CDU wollte über Abstandsregeln den Windparkausbau zum Erliegen bringen; wir Sozialdemokraten konnten das vermeiden. Ein weiterer Vorwand waren die Redispatchkosten, also die Kosten, die entstehen, wenn Erneuerbare wegen Netzengpässen abgeschaltet werden müssen. Die Lösung liegt im Stromnetz.</x:t>
  </x:si>
  <x:si>
    <x:t xml:space="preserve">Es gibt gute Ansätze im Wirtschaftsministerium zur Digitalisierung von Stromnetzen, zur reaktiven Betriebsführung. All das ist leider im Sand verlaufen. Ob Mieterstrom, ob Sonderausschreibungen – wir mussten alles hart erkämpfen. Selbst jetzt, bei der Änderung des Klimaschutzgesetzes, weigert sich die Union, die Ausbaumengen der erneuerbaren Energien bis 2030 zu erhöhen; das steht auch im CDU-Wahlprogramm. Sie hätten in den nächsten Stunden noch Zeit, das zu ändern. Klar ist: Für eine Politik mit echtem Klimaschutz braucht es eine Regierung ohne CDU. Und es braucht die SPD.</x:t>
  </x:si>
  <x:si>
    <x:t xml:space="preserve">Die Initiative zur Deckelung und mittelfristigen Abschaffung der EEG-Umlage kam von der SPD. Wir haben das Klimaschutzgesetz gemacht. Wir haben den Kohleausstieg beschlossen. Wir haben den Ausgleich zwischen Klimaschützern und Kohlekumpeln geschafft. Wir haben die nationale CO2-Bepreisung eingeführt und gleichzeitig auch die Carbon-Leakage-Verordnung für die Industrie. Wir scheuen uns nicht vor der Diskussion; wir fechten sie aus.</x:t>
  </x:si>
  <x:si>
    <x:t xml:space="preserve">Und wir treffen Entscheidungen, nicht wie Herr Altmaier, der bei dem zugegeben komplizierten, aber wichtigen Thema der Spitzenkappung seinen Entwurf einfach wieder in der Schublade verschwinden lässt, wenn die Automobilindustrie mal leicht hüstelt. Wir wollen mehr staatlichen Einfluss bei den Stromnetzen. Die Entscheidung von Schwarz-Gelb zum Verkauf der Stromnetze war und ist ein schwerer Fehler, der uns heute immer noch anlastet, ebenso der Ausstieg aus dem Atomausstieg. Dank Ihnen, liebe Kolleginnen und Kollegen der CDU/CSU und der FDP, zahlen wir den Konzernen 2,4 Milliarden Euro.</x:t>
  </x:si>
  <x:si>
    <x:t xml:space="preserve">Und erst gestern wurde im Wirtschaftsausschuss wieder deutlich, dass in den Reihen der Union immer noch einige bedauern, dass wir uns von der Atomenergie verabschieden. Ich war vor zwei Wochen in Tschernobyl, liebe Kolleginnen und Kollegen, und finde, das müsste eigentlich zum Pflichtprogramm eines jeden Energiepolitikers dieser Erde werden. Und nun zum Antrag der Grünen. Liebe Kolleginnen und Kollegen, ich sehe naturgemäß, auch über die letzten Jahre betrachtet, viele Schnittmengen; allerdings fehlt aus meiner Sicht die sozial gerechte Verteilung der Lasten.</x:t>
  </x:si>
  <x:si>
    <x:t xml:space="preserve">Ein Energiegeld, sofern es sich überhaupt technisch irgendwie bewerkstelligen lässt, ist genauso sozial wie eine Kopfpauschale bei der Krankenversicherung. Der Zahnarzt bekommt genauso viel wie die Kassiererin; gleich ist eben nicht automatisch auch gerecht. Außerdem ist es eine Umverteilung von den ländlichen Räumen in die Städte. Das wollen wir nicht! Starke Schultern müssen auch mehr Last tragen; deswegen braucht es die SPD. Gleiches gilt für Ihre Vorstellung bei der CO2-Bepreisung. Mit 60 Euro treffen Sie einige Menschen sehr schnell sehr hart.</x:t>
  </x:si>
  <x:si>
    <x:t xml:space="preserve">Denken Sie mal an die Menschen im ländlichen Raum, die in alten Gebäuden leben und weite Wege zur Arbeit haben. Diese müssen wir mitnehmen; wir brauchen ihre Akzeptanz der Energiepolitik. Den grünen Klimaschutz muss man sich leisten können, den sozialen Ausgleich gibt es nur mit der SPD. Sie müssen sich entscheiden zwischen Energiegeld und Abschaffung der EEG-Umlage, und Sie müssen auch eine Entscheidung treffen zwischen Klimaschutz und Artenschutz. Man kann, wie man in Ostfriesland sagt, neet twee Peer mit een Achtersteven rieden. Herzlichen Dank für Ihre Aufmerksamkeit.</x:t>
  </x:si>
  <x:si>
    <x:t xml:space="preserve">S037</x:t>
  </x:si>
  <x:si>
    <x:t xml:space="preserve">Sehr geehrter Herr Präsident! Werte Kollegen! Die Weltwirtschaft wächst dieses Jahr um 3 Prozent; aber für Deutschland wurde die Prognose erneut gesenkt, nämlich auf null. Damit haben wir das dritte Jahr in Folge kein Wachstum. Ein Plus gibt es nur bei der Anzahl der Firmenpleiten. Diese liegen aktuell auf einem 20-Jahres-Hoch. Bei „Asterix“ würde es heißen: Ein von unbeugsamen Ideologen regiertes Land hört nicht auf, dem gesunden Menschenverstand Widerstand zu leisten.</x:t>
  </x:si>
  <x:si>
    <x:t xml:space="preserve">Denn die Gründe sind seit Jahren eindeutig und werden in jedem Gutachten klar benannt: hohe Energiepreise, schwacher Konsum, zu viel Bürokratie. Mit der Abschaffung der CO2-Steuer schlagen wir diese drei Fliegen mit einer Klappe. Erstens. Die Energiepreise sinken schlagartig. Der Anteil von Steuern und Abgaben bei Benzin liegt mittlerweile bei über 60 Prozent, und er soll weiter steigen. Wer, bitte, hat dafür noch Verständnis? Zweitens. Der Konsum wird gestärkt. Die Bürger halten sich immer mehr zurück, weil sie von steigenden Preisen und Sorgen um die Zukunft belastet sind.</x:t>
  </x:si>
  <x:si>
    <x:t xml:space="preserve">Die Abschaffung der CO2-Steuer ist ein positives Signal und erhöht die Kaufkraft. Drittens: weniger Bürokratie bei Staat und Unternehmen. Die Erhebung der CO2-Steuer ist ein bürokratisches Ungetüm. Die Berechnung ist immens teuer und beschäftigt Heerscharen unproduktiver Kontrolleure. Ich weiß, dass Umverteilung ein großes Hobby linker Politik ist, auch wenn sie keinen Wohlstand schafft. Wagen Sie einfach mal weniger Planwirtschaft! Die Bürger wird es freuen.</x:t>
  </x:si>
  <x:si>
    <x:t xml:space="preserve">Aber ich habe eine gewisse Vorahnung, dass Sie unserem Antrag nicht zustimmen werden, und zwar deshalb, weil es Ihnen in Wahrheit gar nicht um CO2 geht, sondern ausschließlich um höhere Steuereinnahmen. Dabei haben Sie alle vollmundig versprochen, die Bürger finanziell zu entlasten. Liebe Union, wenn Ihnen das CO2 so wichtig ist, dann machen Sie, was Sie im Wahlkampf versprochen haben: Schalten Sie die sichersten Kernkraftwerke der Welt wieder an! Sie sind zu 100 Prozent CO2-neutral. Wir machen Energie günstiger, und wir stabilisieren unser Stromnetz durch eine hohe Grundlastfähigkeit.</x:t>
  </x:si>
  <x:si>
    <x:t xml:space="preserve">Nur mit uns können Sie das umsetzen, was unsere Wirtschaft wieder nach vorne bringt. Und liebe SPD, wenn Ihnen das CO2 so wichtig ist, dann messen Sie bitte während einer Sitzung die Konzentration von CO2 in unserem Miniaturfraktionssaal, in den Sie uns gepfercht haben. Die Werte dürften jedes gesunde Maß weit überschreiten. Wenn Sie also Ihren Saal schon aus politischer Missgunst nicht für uns räumen möchten, dann doch sicher im Namen des CO2. Ich bedanke mich.</x:t>
  </x:si>
  <x:si>
    <x:t xml:space="preserve">Herr Abgeordneter Douglas, ich gratuliere Ihnen zu Ihrer ersten Rede und erteile als Nächstes das Wort der Abgeordneten Angelika Glöckner für die SPD-Fraktion.</x:t>
  </x:si>
  <x:si>
    <x:t xml:space="preserve">S038</x:t>
  </x:si>
  <x:si>
    <x:t xml:space="preserve">Frau Präsidentin! Sehr geehrte Damen und Herren! Die deutsche Wirtschaft ist in einem schwierigen Fahrwasser – das ist unbenommen –, und jetzt haben wir zwei Möglichkeiten: Entweder wir stellen uns hierhin, wie Sie, Herr Dobrindt, das getan haben, verbreiten Depression im Land und sagen: Alles ist nur schlecht. – Oder wir fangen einmal an, auch darüber zu reden, was wir hier aufräumen, was Sie in 16 Jahren falsch gemacht haben und was eigentlich im Positiven gerade auf den Weg gebracht wird. Die Inflation lag im Februar vor einem Jahr bei 8,7 Prozent.</x:t>
  </x:si>
  <x:si>
    <x:t xml:space="preserve">Sie ist massiv gesunken, auf jetzt 2,8 Prozent, und der Pfad zeigt abwärts. Die Energiepreise waren enorm nach oben gesprungen. Und wissen Sie, warum? Weil Sie von der Union uns abhängig gemacht haben von russischem Gas. 55 Prozent der Gasimporte in Deutschland mussten ersetzt werden. Wir haben diese Katastrophe abgewendet; wir haben Gas besorgt. Und jetzt sinken auch die Energiepreise wieder: Die Strompreise für die Industrie sind um 23 Prozent gefallen, und mit dem Boom bei Solar- und bei Windenergie werden sie weiter fallen. Die günstigsten Energien, die wir haben, sind die erneuerbaren.</x:t>
  </x:si>
  <x:si>
    <x:t xml:space="preserve">Sie haben das Land kaputtgespart, 16 Jahre lang. Und das Gegenteil davon ist das, was wir jetzt tun: Wir investieren in Chipfabriken in Sachsen und in Sachsen-Anhalt, in grünen Stahl, in Schleswig-Holstein in eine Batteriezellenfabrik. Insgesamt 10 000 neue Arbeitsplätze werden dadurch geschaffen. Das sind Arbeitsplätze für Menschen, die dann Jobs haben, die gute Löhne kriegen und die im Wohlstand hier in Deutschland leben können. Auch das passiert. Nicht alles ist gut; aber es wird besser. Wir sind auf dem Weg.</x:t>
  </x:si>
  <x:si>
    <x:t xml:space="preserve">Jetzt komme ich zu gestern Abend und zu der Frage, was man ganz konkret als Nächstes tun kann. Ehrlich gesagt: Wir erleben seit einigen Wochen ein absolut absurdes Theater von Ihrer Seite – Friedrich Merz ist ganz vorne mit dabei –: Steuersenkungen von rund 45 Milliarden Euro legen Sie auf den Tisch – 45 Milliarden Euro! –, und bei der Frage der Finanzierung gibt es nicht einen einzigen konkreten Vorschlag. Der Minister hat ausgeführt, wie absurd Ihre Rechnungen sind; die haben weder Hand noch Fuß. Und es wird noch absurder und noch klarer: Sie wissen das. Sie wissen doch genau, was Sie tun.</x:t>
  </x:si>
  <x:si>
    <x:t xml:space="preserve">Sie verbieten Ihren Abgeordneten, hier im Deutschen Bundestag Anträge zu stellen, weil Sie nicht rechnen wollen, weil Sie ganz dezidiert verunsichern wollen, weil Sie ja kein Interesse daran haben, ernsthaft zu rechnen. Sonst würde ich vorschlagen: Schreiben Sie es mal auf, legen Sie es vor, bringen Sie es hier ein! Dann könnte man darüber reden. Der letzte Akt – Kollege Dürr hat es gesagt – ist das Wachstumschancengesetz. Wir hatten lange verhandelt, und wir hatten auch Einigkeit.</x:t>
  </x:si>
  <x:si>
    <x:t xml:space="preserve">Es gab übrigens auch gute Gespräche, gute Einigkeit mit den Unionsfinanzministern aus den Ländern: Herr Optendrenk aus Nordrhein-Westfalen fand das Paket gut; Herr Füracker aus Bayern, CSU, fand das Paket gut. Dann ist eins passiert: Es kam eine Person, die keine Lust hatte auf konstruktive Politik für die Wirtschaft in Deutschland, die vielmehr Destruktion in die Debatte bringen wollte, und diese Person heißt Friedrich Merz. Diese Person hat gestern Abend verhindert, dass es eine Zustimmung zum Wachstumschancengesetz von Ihrer Seite geben kann.</x:t>
  </x:si>
  <x:si>
    <x:t xml:space="preserve">Wir haben gestern Abend Ja gesagt: Wir haben gestern Abend Ja gesagt zu mehr Forschungsförderung; wir haben Ja gesagt zu Investitionsimpulsen für kleine und mittlere Unternehmen; wir haben Ja gesagt zu neuem Schwung für die Bauwirtschaft. Friedrich Merz und Herr Dobrindt, die Union hat gestern Abend Nein gesagt: Nein zu 18 Wirtschaftsverbänden, Nein zu den kleinen und mittleren Unternehmen in Deutschland, Nein zu Wohlstand in Deutschland. Das ist das, was Sie tun: große Gesten, große Blasen, und wenn es konkret wird, dann sind Sie weg.</x:t>
  </x:si>
  <x:si>
    <x:t xml:space="preserve">Wir sind nicht so, und im christlichen Sinne kriegt bei uns jeder immer eine zweite Chance. Und ich sage Ihnen, wann Sie die nächste Chance kriegen: Die nächste Chance kriegen Sie am Freitag. Am Freitag wird über das Wachstumschancengesetz hier im Deutschen Bundestag erneut abgestimmt. Dann stellt sich für Sie – für Sie, Herr Dobrindt, für Sie, Herr Merz – erneut die Frage: Werden Sie für die deutsche Wirtschaft stimmen? Werden Sie für die kleinen und mittleren Unternehmen stimmen? Werden Sie für die Bauwirtschaft stimmen? Werden Sie für Forschungsförderung stimmen?</x:t>
  </x:si>
  <x:si>
    <x:t xml:space="preserve">Oder bleiben Sie im Team derer, die immer nur Destruktion für dieses Land wollen, die sich gegen Unternehmen aussprechen? Sie haben die Wahl. Sie müssen Farbe bekennen. Wir setzen darauf am Freitag. Herzlichen Dank. Als Nächster hat das Wort für die CDU/CSU-Fraktion Jens Spahn.</x:t>
  </x:si>
  <x:si>
    <x:t xml:space="preserve">S039</x:t>
  </x:si>
  <x:si>
    <x:t xml:space="preserve">Sehr verehrter Präsident! Meine lieben Kolleginnen und Kollegen! Wir haben Vorschläge bekommen, viele Vorschläge aus Europa, die wir nutzen können, um dieses Land zu modernisieren, um nach vorne zu gehen, um es in eine gute Zukunft zu führen. Und die gute Nachricht ist: Bei sehr, sehr vielen Vorschlägen sind wir auf bestem Weg. Die Ampel liefert, und das ist ein gutes Zeichen, das wir auch nach Europa schicken können. Ich will drei Aspekte fokussieren; das Reformprogramm ist natürlich wesentlich umfangreicher. Es werden viele, viele Aspekte des kompletten politischen Spektrums angesprochen.</x:t>
  </x:si>
  <x:si>
    <x:t xml:space="preserve">Ich möchte anfangen mit einer Empfehlung, die vielleicht mit am relevantesten für die Prägung der politischen Debatte war. Diese Empfehlung aus Europa war: Deutschland soll die Abhängigkeit von fossiler Energie reduzieren und soll die Energiewende beschleunigen. Damit geht das Reformprogramm 2022 natürlich exakt das an, was die Stunde geschlagen hatte. Wir haben mit dem Angriffskrieg Russlands auf die Ukraine schmerzlich erfahren müssen, wie abhängig Deutschland von russischem Gas ist. Deutschland hatte innerhalb Europas die höchste Abhängigkeit von fossiler Energie.</x:t>
  </x:si>
  <x:si>
    <x:t xml:space="preserve">Mit 54 Prozent Abhängigkeit von Pipelinegas, das direkt aus Russland kam, war also mit dem Angriffskrieg Russlands unsere Primärenergie hoch gefährdet. Da ist es natürlich vollkommen richtig, dass insbesondere Europa darauf hinweist und sagt: Mensch, nutzt jetzt diese Chance, treibt die Energiewende voran, und stellt sicher, dass euch in Zukunft so eine Abhängigkeit nie wieder passiert.</x:t>
  </x:si>
  <x:si>
    <x:t xml:space="preserve">Ich will an der Stelle sagen: Wenn wir auf das Jahr 2022 zurückblicken, dann müssen wir anerkennen, dass es im Großen und Ganzen gelungen ist, die Versorgung mit Erdgas und Strom trotz der angespannten Lage zu sichern. Das hatte den Grund darin, dass viele Unternehmer/-innen, viele Bürger/-innen sich bemüht haben, Energie zu sparen, dass das ganze Land zusammengehalten hat, dass aber natürlich auch die Bundesregierung ganz entscheidende Weichen gestellt hat, um die Energieversorgung in Deutschland zu sichern.</x:t>
  </x:si>
  <x:si>
    <x:t xml:space="preserve">An der Stelle ist es Zeit, noch mal Danke zu sagen, insbesondere dem Bundeswirtschaftsministerium. So, das war jetzt der Punkt „Krisenbewältigung und Krisenmanagement“. Selbstverständlich wollen wir aber langfristig raus aus den Fossilen. Wir wollen die Energieversorgung bezahlbar und sicher gestalten. Deswegen war es enorm wichtig, dass die Bundesregierung das Energiesofortmaßnahmenpaket auf den Weg gebracht hat, das größte energiepolitische Gesetzespaket, das diese Bundesrepublik je gesehen hat. Ich gebe ein paar Beispiele: das Erneuerbare-Energien-Gesetz, das Windenergie-auf-See-Gesetz.</x:t>
  </x:si>
  <x:si>
    <x:t xml:space="preserve">Damit sind die Erneuerbaren jetzt endlich als von überragendem öffentlichen Interesse deklariert. Das bedeutet, dass in Abwägungsentscheidungen, die dann zum Teil auch vor Gerichten landen, der Ausbau der Erneuerbaren zentral gesetzt werden kann. Das ist jetzt gesetzlich verankert. Übrigens an der Stelle auch ein Hinweis darauf, dass das genau die Planungsbeschleunigung ist, die wir vorhaben. Ich meine, wir alle können uns an die Windkraftdelle von Herrn Altmaier erinnern, die Deckelung der Windkraft in Deutschland. Das war sozusagen das Erbe der alten Bundesregierung.</x:t>
  </x:si>
  <x:si>
    <x:t xml:space="preserve">Man muss es an der Stelle noch mal sagen; denn ich glaube, da wird noch mal deutlich, wie viel Hausaufgaben hier gelöst wurden. Ich bin noch beim zweiten Punkt „Energiewende“, weil es auch ein großer Punkt in diesem Reformprogramm ist und ein großer Auftrag aus der Europäischen Kommission.</x:t>
  </x:si>
  <x:si>
    <x:t xml:space="preserve">Darunter fallen selbstverständlich auch alle anderen Aspekte, die zur Energiewende dazugehören, also die Ertüchtigung von Transport- und Verteilnetzen, der Aufbau des Kernnetzes Wasserstoff, die Speicherstrategie, die wir derzeit erarbeiten, und insbesondere auch die Einführung von Smart Metern, die in ganz Europa schon genutzt werden, um die Erzeugung und die Nachfrage nach Strom zu steuern. Das gab es bisher in Deutschland nicht. Wir haben es eingeführt. Auch das ist ein zentraler Baustein für das Energiesystem der Zukunft. Herzlichen Dank an die Ampel an der Stelle!</x:t>
  </x:si>
  <x:si>
    <x:t xml:space="preserve">Wir haben – das ist noch ein Punkt, der an dem Nationalen Reformprogramm spannend ist – selbstverständlich die Wettbewerbsfähigkeit gestärkt und die aktive Wirtschaftspolitik wieder ins Zentrum der Debatte gestellt. Ich nenne den Deutschen Aufbau- und Resilienzplan, woraus uns Brüssel die entsprechende Faszilität zur Verfügung stellt. Bis 2026 werden insgesamt 28 Milliarden Euro genutzt, um die Wettbewerbsfähigkeit der deutschen Industrie, der Wirtschaft in Deutschland, aber natürlich auch europaweit zu stärken.</x:t>
  </x:si>
  <x:si>
    <x:t xml:space="preserve">Ganz zentrale Projekte, die da mit drin sind, betreffen die Sicherung der Grundstoffindustrie. Wir wollen, dass Stahl, Zement und Glas weiter in Deutschland produziert werden, in Zukunft dann auch klimaneutral. Dafür werden diese Gelder verwendet werden. An der Stelle ist es übrigens extrem wichtig, dass wir schnell Planungssicherheit haben, gerade nach dem Urteil des Bundesverfassungsgerichts; daran arbeitet die Ampel gerade. Es ist zum Beispiel wichtig, dass bei den IPCEIs der Bereich Mikroelektronik, aber auch andere Bereiche Berücksichtigung finden. Ein letzter Punkt.</x:t>
  </x:si>
  <x:si>
    <x:t xml:space="preserve">Im Nationalen Reformprogramm wird die Stärkung des sozialen Zusammenhalts angesprochen. Genau an dieser Stelle arbeiten wir auch. Das Bürgergeld: ein großer Erfolg. Die Erhöhung des Mindestlohns: ein großer Erfolg. Das Chancen-Aufenthaltsrecht ebenso. Frau Kollegin. Deswegen ist es gut, dass wir das geschafft haben. Herzlichen Dank für die Aufmerksamkeit. Vielen Dank, Frau Kollegin Detzer. – Nächster Redner ist der allseits geschätzte Kollege Michael Grosse-Brömer, CDU/CSU-Fraktion.</x:t>
  </x:si>
  <x:si>
    <x:t xml:space="preserve">S040</x:t>
  </x:si>
  <x:si>
    <x:t xml:space="preserve">Nach dem dritten Verlustjahr in Folge droht das Auslaufenlassen der Umsatzsteuersenkung für Restaurant- und Verpflegungsdienstleistungen die Krise in einer bereits angeschlagenen Branche zu verschärfen. Die Restaurant- und Verpflegungsdienstleistungen sind am stärksten von den erheblichen Kostensteigerungen bei Lebensmitteln, Energie und Gehältern betroffen. Hinzu kommen ein großer Fachkräftemangel und die Rückzahlung von pandemiebedingten Krediten. Diese wirtschaftlichen Auswirkungen waren erheblich, und es wird Jahre dauern, bis sich die Branche vollständig erholt hat.</x:t>
  </x:si>
  <x:si>
    <x:t xml:space="preserve">Eine dauerhafte Senkung der Umsatzsteuer auf 7 Prozent könnte dazu beitragen, die finanziellen Belastungen der Branche zu mindern und ihr eine bessere Chance zu geben, sich zu erholen: sei es durch Preissenkungen, durch die Verwendung der zusätzlichen Einnahmen zum Ausgleich ihrer Bilanzen oder durch Investitionen in die nachhaltige Sicherung des Betriebes. Mit dem von der CDU/CSU-Fraktion eingebrachten Entwurf zur Änderung des Umsatzsteuergesetzes soll der Verzehr von Speisen in Restaurants dauerhaft mit dem ermäßigten Umsatzsteuersatz von 7 Prozent besteuert werden.</x:t>
  </x:si>
  <x:si>
    <x:t xml:space="preserve">Ich bin jedoch der Meinung, dass es unverantwortlich wäre, die Angelegenheit schon zum jetzigen Zeitpunkt zu entscheiden, während viele der für die langfristige Planung erforderlichen Informationen noch nicht vorliegen. Grund hierfür ist, dass sich im Rahmen der aktuell laufenden Haushaltsberatungen noch nicht seriös absehen lässt, ob und wie zusätzliche Haushaltsmittel für eine dauerhafte Absenkung des Umsatzsteuersatzes für gastronomische Betriebe zur Verfügung stehen werden.</x:t>
  </x:si>
  <x:si>
    <x:t xml:space="preserve">Schließlich sind wir laut Grundgesetz verpflichtet, die Schuldenbremse einzuhalten, was im Übrigen auch CDU/CSU fordern. Daher müssen wir die Herbstprognose zur wirtschaftlichen Entwicklung und die darauf aufbauende Steuerschätzung abwarten, um zu wissen, ob sich weitere Spielräume im Bundeshaushalt ergeben und wie wir dementsprechend die Gastronomie am besten unterstützen können. Ich bin allerdings der festen Überzeugung, dass wir trotz einer möglichen Absenkung der Steuereinnahmen durch die Sicherung der zukünftigen Existenz unserer gastronomischen Einrichtungen mehr gewinnen.</x:t>
  </x:si>
  <x:si>
    <x:t xml:space="preserve">Denn eine geschlossene Gaststätte, ein geschlossenes Restaurant oder ein geschlossenes Café bringt keine Steuereinnahmen. Die zuständige Gewerkschaft Nahrung-Genuss-Gaststätten (NGG) weiß ich hierbei an meiner Seite. Deswegen versichere ich hiermit, dass ich mich im Rahmen der Haushaltsberatungen und mit Blick auf die möglichen finanziellen Spielräume für diese positive Maßnahme einsetzen werde, um den gastronomischen Betrieben langfristige Planungssicherheit zu geben, die Fortführung nach der Coronakrise zu erleichtern und eine Basis für notwendige Investitionen zu schaffen.</x:t>
  </x:si>
  <x:si>
    <x:t xml:space="preserve">Schlussendlich ist aber festzuhalten, dass wir unter anderem mit dem Fachkräfteeinwanderungsgesetz, der Strategie zur Fachkräftegewinnung sowie mit den Energiepreisbremsen bereits Maßnahmen beschlossen bzw. umgesetzt haben, die a den gastronomischen Betrieben helfen.</x:t>
  </x:si>
  <x:si>
    <x:t xml:space="preserve">S041</x:t>
  </x:si>
  <x:si>
    <x:t xml:space="preserve">Sehr geehrte Frau Präsidentin! Meine sehr verehrten Damen und Herren! Lassen Sie uns doch mal mit ein paar Fakten beginnen: Wir haben erstens eine erste Evaluierung vorliegen, was die Arbeitsplätze in der Lausitz und übrigens auch in Nordrhein-Westfalen angeht. Wir stellen fest, dass dort mehr Arbeitsplätze geschaffen wurden, als verloren gegangen sind. Das heißt, die Strukturmittel für den Kohleausstieg wirken, und ich finde, das ist eine gute Nachricht für uns alle hier im Haus.</x:t>
  </x:si>
  <x:si>
    <x:t xml:space="preserve">Wir haben zweitens dieses Jahr einen Bericht der Bundesnetzagentur vorgelegt, was die Frage der Versorgungssicherheit angeht. Auch da ist deutlich geworden: Eine Versorgungssicherheit wäre auch gegeben, wenn es zu einem vorgezogenen Kohleausstieg 2030 käme. Lassen Sie uns noch mal die Fakten anschauen: Wenn wir auf den Markt schauen, dann sehen wir, dass die Kohleverstromung in den vergangenen Monaten – mit dem Atomausstieg – auf einem historischen Tiefststand ist. Sie ist ein Drittel und, wenn man die letzten zwei Jahre vergleicht, sogar ein Viertel niedriger, und das trotz Atomausstieg.</x:t>
  </x:si>
  <x:si>
    <x:t xml:space="preserve">Das heißt, die Kohle geht aus dem Markt, weil sie nicht marktfähig ist. Das geht durch den schnellen Ausbau der Erneuerbaren, durch den CO2-Preis und auch durch den Rückgang der Gaspreise. Und das ist gut. Weil der Markt so funktioniert, wird es marktgetrieben zu einem früheren Kohleausstieg kommen. Deswegen unterstützen wir die Länder dabei, das vorzubereiten. Wir sind in guten Gesprächen mit den Ländern, um die Mittel für das InvKG zu flexibilisieren, also die Mittel für die Kohleregionen. Herr Staatssekretär, ich habe die Uhr angehalten.</x:t>
  </x:si>
  <x:si>
    <x:t xml:space="preserve">Gestatten Sie eine Frage oder Bemerkung des Abgeordneten Müller? Sehr gerne, Herr Müller. Sehr geehrter Herr Staatssekretär Kellner, es ist sehr interessant, Ihren Ausführungen zu lauschen. Es ist deswegen sehr interessant, weil ich zunächst die Frage an Sie habe, ob Sie für die Bundesregierung sprechen. Der Vizekanzler der FDP, den ich zitieren möchte, hat diese Zahlen anscheinend nicht vorliegen oder ist genau wie wir der Überzeugung, dass die Annahmen zur Netzbelastung nicht passen.</x:t>
  </x:si>
  <x:si>
    <x:t xml:space="preserve">Er hat Folgendes gesagt: „Solange nicht klar ist, dass Energie verfügbar und bezahlbar ist, sollten wir die Träume von einem Ausstieg aus dem Kohlestrom 2030 beenden.“ Spricht Herr Lindner für die Bundesregierung? Halten Sie weiter an dem vorzeitigen Kohleausstieg fest? Verunsichern Sie weiter die Bundesbürger, insbesondere in Ostdeutschland?</x:t>
  </x:si>
  <x:si>
    <x:t xml:space="preserve">Wenn Sie von den Ländern sprechen, möchte ich auch Dietmar Woidke, den SPD-Ministerpräsidenten aus Brandenburg, zitieren: „Es kann doch nicht sein, dass wir von Klimaneutralität reden, zugleich aber … in meiner Heimat wieder zwei … stillgelegte Blöcke des Kohlekraftwerks … hochfahren …“ Die Diskussion müsse – ihm zufolge – eingebettet werden in eine breitere Debatte darüber, wo und zu welchem Preis in den nächsten zehn Jahren Strom herkommen sollte.</x:t>
  </x:si>
  <x:si>
    <x:t xml:space="preserve">„Wenn es der Bundeswirtschaftsminister nicht liefert, dann soll es gern eine Kommission erarbeiten, wie sie mein Kollege Michael Kretschmer aus Sachsen vorgeschlagen hat.“ Schließen Sie sich den Worten von Herrn Woidke an, und wird es eine Kommission geben, wie von Herrn Kretschmer und Herrn Woidke gefordert? Unterstützen das die Grünen? Wenn ja, dann würde ich mich freuen, wenn Sie das heute sagen. Denn dann sind wir dazu bereit, in einen Deutschlandpakt zu gehen, damit wir die Energiewirtschaft auf einen guten Weg bringen. Das waren jetzt eine ganze Reihe von Fragen.</x:t>
  </x:si>
  <x:si>
    <x:t xml:space="preserve">Ich habe versucht, sie mir zu merken, um darauf einzugehen. Erstens. Ich beglückwünsche Sie auch zu Ihrem Ministerpräsidenten Hendrik Wüst in Nordrhein-Westfalen, der nämlich zusammen mit einer anderen Partei gehandelt und gesagt hat: Mensch, wir sehen in dieser Entwicklung, dass es zu einem marktgetriebenen Kohleausstieg kommt, und deswegen ziehen wir in Nordrhein-Westfalen den Kohleausstieg auf 2030 vor. – Das war richtig, wichtig und gut. Das ist der eine Punkt. Der zweite Punkt ist: Wir haben als Ampelkoalition einen Koalitionsvertrag in schwierigen Zeiten vereinbart.</x:t>
  </x:si>
  <x:si>
    <x:t xml:space="preserve">Darin haben wir gesagt: Wir wollen den Kohleausstieg vorziehen auf 2030, wenn die Voraussetzungen stimmen. Das ist richtig, weil die Versorgungssicherheit der größte Wert ist. Jetzt sage ich Ihnen was: Wir haben im letzten Jahr und auch für diesen Winter Kraftwerke in die Reserve genommen. Das kostet uns übrigens richtig viel Geld an Netzentgelten. Das kostet uns. Wir haben es gemacht, damit wir eine Sicherungslinie hinter der Sicherungslinie haben.</x:t>
  </x:si>
  <x:si>
    <x:t xml:space="preserve">Aber wenn Sie sich anschauen, wie der Einsatz der Kohle, also die reale Verstromung von Kohle, am Markt ist – Sie können sich die Daten ja selber raussuchen –, dann sehen Sie, dass Kohle am Markt nicht besteht, sondern dass wir einen historischen Tiefststand bei der Kohleverstromung haben. Ich sage Ihnen: Dieser Prozess wird weitergehen. Deswegen ist es richtig, Vorsorge zu treffen, damit wir nicht einfach in einen marktgesteuerten, sondern in einen gesteuerten Kohleausstieg kommen. Dazu sage ich gerne gleich noch mal was. – Das als Antwort auf Ihre Fragen.</x:t>
  </x:si>
  <x:si>
    <x:t xml:space="preserve">Ich habe ja schon gesagt: Wir sind mit den Ländern in Gesprächen, um die Mittel zu flexibilisieren. Wenn es früher zum Kohleausstieg kommt, sollen die Mittel auch bereitstehen. Wir haben gestern ein Wasserstoffkernnetz vorgestellt – darüber haben wir gerade gesprochen –, wo wir die Kohlestandorte bewusst anschließen, damit dort auch moderne Gaskraftwerke hinkommen. Deswegen arbeiten wir auch an der Kraftwerksstrategie. Ehrlicherweise: Diese Punkte sind viel, viel wichtiger, als den Leuten Sand in die Augen zu streuen und zu sagen: Wir machen jetzt CCS bei Kohle.</x:t>
  </x:si>
  <x:si>
    <x:t xml:space="preserve">– Das macht Kohle noch teurer, das macht es unwirtschaftlich, und das ist doch keine Antwort. Das wissen Sie ökonomisch selber auch. Deswegen streuen Sie da Sand in die Augen der Leute. Anders als Hendrik Wüst, den ich ja gerade gelobt habe, kritisiere ich den mangelnden Handlungsmut der ostdeutschen Ministerpräsidenten. Weil: Wir können natürlich den Kohleausstieg dem Markt überlassen. Das geht dann aber zulasten der Arbeitnehmerinnen und Arbeitnehmer; denn die profitieren vom Kohleverstromungsbeendigungsgesetz mit Sozialleistungen.</x:t>
  </x:si>
  <x:si>
    <x:t xml:space="preserve">Wenn es über den Markt passiert und nicht geregelt stillgelegt wird, dann geht das zulasten der Arbeitnehmerinnen und Arbeitnehmer. Das will ich nicht. Es geht übrigens auch zulasten der Steuerzahler in den ostdeutschen Ländern, weil dann nämlich nicht sichergestellt werden kann, dass die Ewigkeitslasten der Kohle abgesichert werden. Deswegen will ich klar sagen: Es ist richtig, das vorzubereiten und daran zu arbeiten. Das ist gut für die Menschen in der Region und gut fürs Klima. Herzlichen Dank fürs Zuhören. Das Wort hat der Kollege Christian Görke für die Fraktion Die Linke.</x:t>
  </x:si>
  <x:si>
    <x:t xml:space="preserve">S042</x:t>
  </x:si>
  <x:si>
    <x:t xml:space="preserve">Weil Sie die Zustimmung Polens brauchen. Das geht nicht nach dem Motto: „An der deutschen Debatte wird Europa genesen“. Vielmehr müssen Sie Menschen in anderen Ländern überzeugen, die unsere Klimadebatte für verrückt halten. Man muss offen aussprechen, was in Europa gerade los ist. Vor ein paar Jahren haben uns die Menschen noch interessiert zugeschaut, weil sie der Meinung waren, dass wir mit der deutschen Ingenieurskunst die Energiewende schon hinkriegen werden. Inzwischen halten sie uns für hinreichend wahnsinnig.</x:t>
  </x:si>
  <x:si>
    <x:t xml:space="preserve">Wenn sie nett zu uns sind, dann sagen sie: Okay, wir verstehen das, was ihr da macht, aber wir sind skeptisch. Wenn die Kameras aus sind, dann sagen sie: Wenn ihr eure Industrie gefährden wollt, dann macht es, aber zieht uns da bitte nicht mit rein. – Das ist die Position, die vertreten wird. Deswegen müssen Sie verhandeln. Es geht nicht darum, etwas zu diktieren, sondern darum, die Menschen zu überzeugen, die völlig anders über die Sache debattieren als wir; ob wir das gut oder schlecht finden, das ist auf europäischer Ebene ziemlich egal.</x:t>
  </x:si>
  <x:si>
    <x:t xml:space="preserve">Sie müssen sie überzeugen, und manchmal müssen Sie Angebote machen, damit der Emissionshandel nicht komplett blockiert wird. Das ist doch die Situation, vor der wir stehen. Die Debatte in Deutschland suggeriert: Die anderen müssen nur die Hand an die Mütze legen und uns folgen. Das ist aber nicht die Vorstellung, die die anderen haben. Deren Vorstellung ist eine völlig andere, und trotzdem müssen Sie mit ihnen verhandeln. – Weil das die Bedingung Polens war, damit sie dem Emissionshandel und der Veränderung überhaupt zustimmen, ja.</x:t>
  </x:si>
  <x:si>
    <x:t xml:space="preserve">Ich habe doch überhaupt nichts dagegen, dass Sie all Ihre politische Kraft einsetzen, um Polen vom Gegenteil zu überzeugen. Dann werden wir alle miteinander noch glücklicher sein, als wir das ohnehin schon sind. Dafür wäre es aber notwendig, dass Sie diese Debatte nicht allein im Deutschen Bundestag führen, sondern gelegentlich auch mit Polen. – Scheinbar hören sie nicht in ausreichendem Maße auf Sie. Das bedauere ich zutiefst. Es ist nun einmal leider so, dass Polen zustimmen muss. Sie können das nicht befehlen. So ist Europa nicht konstruiert.</x:t>
  </x:si>
  <x:si>
    <x:t xml:space="preserve">Nächster Fragesteller ist der Abgeordnete Krischer.</x:t>
  </x:si>
  <x:si>
    <x:t xml:space="preserve">S043</x:t>
  </x:si>
  <x:si>
    <x:t xml:space="preserve">Lange haben wir alle auf die Notifizierung des KWKG gewartet. Sehr spät, am 24. Oktober dieses Jahres, hat die Europäische Kommission das Gesetz endlich notifiziert; leider aber unter Auflagen. Und diesen Auflagen kommen wir nun mit der erneuten KWK-Änderung nach. Bei den Privilegierungen bei der KWK-Umlage hat das BMWi hart mit der Kommission gerungen und sich letztlich darauf geeinigt, dass künftig ein Begrenzungsbescheid bei der Besonderen Ausgleichsregelung nach dem EEG auch für die Privilegierung bei der KWK-Umlage maßgebend ist.</x:t>
  </x:si>
  <x:si>
    <x:t xml:space="preserve">Das ist ein gutes Ergebnis, denn anfangs sah es danach aus, dass Unternehmen in Zukunft die volle Umlage zahlen müssen, was ganz sicher einige Härten zur Folge gehabt hätte, was, denke ich, niemand von uns gewollt hat – zumindest nicht mit Blick auf die damit verbundenen Arbeitsplätze. Dieses Gesetzespaket trägt aber nicht nur den notwendigen Änderungen beim KWKG Rechnung. Gleichzeitig setzen wir auch ein für den Industriestandort Deutschland extrem wichtiges Anliegen aus dem Koalitionsvertrag um.</x:t>
  </x:si>
  <x:si>
    <x:t xml:space="preserve">Ich meine die Regelung zur Eigenstromerzeugung, über der ja bislang immer das Damoklesschwert der Befristung bis Ende nächsten Jahres schwebte. Im Koalitionsvertrag steht, dass alle neuen Eigenstromerzeuger mit einer Mindestumlage zur Finanzierung des EEG-Kontos beitragen sollen und dass für bestehende Eigenerzeugung Vertrauensschutz gewährleistet werden soll. Und genauso steht es nun auch in dem Gesetz, das wir heute hier beschließen. Bestehende Eigenversorgungsmodelle zahlen weiterhin null Prozent EEG-Umlage.</x:t>
  </x:si>
  <x:si>
    <x:t xml:space="preserve">Das gilt solange, bis das Kraftwerk modernisiert wird, wobei es bei der Modernisierung nur um den Generator geht. Danach müssen auch sie einen Beitrag in Höhe von 20 Prozent zum EEG-Konto leisten. Neue Eigenstromerzeugungsmodelle zahlen nunmehr 40 Prozent EEG-Umlage. Damit gelingt uns ein guter Kompromiss, um auch die Industrie angemessen an der Finanzierung des EEG zu beteiligen und gleichzeitig den Wirtschaftsstandort Deutschland nicht zu schwächen und Carbon Leakage zu vermeiden.</x:t>
  </x:si>
  <x:si>
    <x:t xml:space="preserve">Darüber hinaus haben wir im EEG einige Punkte, die wir bereits vor der Sommerpause beschlossen haben, etwas nachgeschärft, zum Beispiel bei den Bürgerenergiegenossenschaften. Als wir die Sonderregeln für die Bürgerenergie beschlossen haben, habe ich mir nicht vorstellen können, welches Missbrauchspotenzial diese Regelungen in sich tragen könnten. Viel haben wir in den vergangenen zwei Monaten über Strohmann-Gesellschaften gesprochen.</x:t>
  </x:si>
  <x:si>
    <x:t xml:space="preserve">Und da wir natürlich keinerlei Interesse daran haben, dass diese gut gemeinten Regelungen unterlaufen werden, haben wir nun bestimmte Hürden eingezogen, die dieses Unterlaufen unmöglich machen sollen. Diese Hürden machen den Missbrauch der bevorzugten Regelungen für die Bürgerenergie unmöglich, behindern aber nicht die echte Bürgerenergie. Gleichzeitig haben wir bei der Offshorewindkraft dafür gesorgt, dass wir in den nächsten Jahrzehnten viel Geld sparen können. Genehmigungen für Offshorewindkraftanlagen werden künftig für 25 Jahre erteilt.</x:t>
  </x:si>
  <x:si>
    <x:t xml:space="preserve">Dadurch wird es zu günstigeren Ergebnissen in den Ausschreibungen kommen, was das EEG-Konto entlasten wird. In den vergangenen Wochen haben wir in Dänemark und den Niederlanden erstaunlich günstige Gebotszuschläge für Offshorewindparks gesehen. Die Bedingungen lassen sich nicht ganz mit den Bedingungen in Deutschland vergleichen. Aber ich gehe trotzdem davon aus, dass wir in der ersten Ausschreibungsrunde für Offshorewindparks im kommenden Jahr Ergebnisse sehen werden, die wir alle der Branche kaum zugetraut haben.</x:t>
  </x:si>
  <x:si>
    <x:t xml:space="preserve">Auf jeden Fall sollten wir in naher Zukunft unsere Beschlüsse zu den Ausbaumengen bei der Offshorewindkraft noch mal überdenken, denn hier liegt nach wie vor großes Potenzial – sowohl gesamtdeutsch industriepolitisch als auch als günstige, fast grundlastfähige erneuerbare Energiequelle. Insgesamt war es ein von großer Zeitnot geprägtes Verfahren, weil wir ja unbedingt noch in dieser Woche beschließen müssen. Ich möchte mich deshalb ganz besonders bei den Kolleginnen und Kollegen aus dem BMWi bedanken, die quasi Tag und Nacht durchgearbeitet haben.</x:t>
  </x:si>
  <x:si>
    <x:t xml:space="preserve">In Ostfriesland würde man sagen: „wi hebben heel moi tausamen arbeid“. Und nun wünsche ich Ihnen ein besinnliches Weihnachtsfest und einen guten Rutsch ins neue Jahr.</x:t>
  </x:si>
  <x:si>
    <x:t xml:space="preserve">S044</x:t>
  </x:si>
  <x:si>
    <x:t xml:space="preserve">Sehr geehrter Herr Präsident! Sehr geehrte Damen und Herren! Nachdem ich die bisherige Debatte zum Haushalt verfolgt habe, wundere ich mich schon. Die Regierung ist noch nicht einmal 100 Tage im Amt – anscheinend hat die Union bisher nichts geschafft und eine 180-Grad-Drehung hingelegt –, aber auf einmal geht es dem Wirtschaftsstandort besser als gedacht, als hätte allein der Wechsel aus dem Wahlkampf in die Regierung einen Mehrwert gebracht.</x:t>
  </x:si>
  <x:si>
    <x:t xml:space="preserve">Dabei profitieren Sie angesichts der aktuellen Entwicklungen noch von der Arbeit und den Entscheidungen der Ampel für eine ambitionierte Energiewende und einen resilienten und zukunftsfähigen Wirtschaftsstandort. Sie hingegen, werte Union, verbinden mit Ihrer Wirtschaftspolitik eine Weltlage und die Rahmenbedingungen der 90er-Jahre. Sie entscheiden sich bewusst, die Realität zu ignorieren. Es geht aber jetzt darum, dass wir uns als Wirtschaftsstandort Deutschland zukunftsfähig und resilient aufstellen. Das schafft man nicht mit Ideen des letzten Jahrhunderts.</x:t>
  </x:si>
  <x:si>
    <x:t xml:space="preserve">Falls Sie es nicht gemerkt haben: Unser Wirtschaftsstandort befindet sich im internationalen Wettbewerb. Auf der einen Seite sehen wir, dass in den USA die Rolle rückwärts in Richtung fossiler Industrie gemacht wird; auf der anderen investiert China im Land selber, aber auch global massiv in erneuerbare Energien und grüne Wirtschaftszweige. Neue Batteriefabriken und neue Standorte zur Produktion von chinesischen Elektroautos entstehen in Rekordgeschwindigkeit – in China selber, aber auch auf anderen Kontinenten.</x:t>
  </x:si>
  <x:si>
    <x:t xml:space="preserve">Da stellt sich die Frage, wie sich Europa aufstellt, wie abhängig wir sein wollen, wie resilient und wie selbstbewusst wir als Industrie- und Wirtschaftsstandort in die neuen Märkte gehen. Deutschland kann, sollte und muss dabei eine Schlüsselrolle einnehmen. Konkret heißt das: Es braucht, anders als im Haushalt vorgesehen, mehr und zusätzliche Investitionen in die Infrastruktur, damit wir endlich sanierte Straßen und Brücken haben und eine funktionierende Bahn, die unsere Güter transportiert, und zwar verlässlich.</x:t>
  </x:si>
  <x:si>
    <x:t xml:space="preserve">Wir brauchen mehr Bürokratieabbau, damit unsere Wirtschaft Kosten einsparen kann und ihr Potenzial voll entfaltet. Wir als Ampel haben damit angefangen; aber es gibt wesentlich mehr Potenzial. Ich weiß, das ist anstrengend und erfordert echte Arbeit, weil man ins Detail gehen und auch mal grundsätzliche Entscheidungen gegen Interessenslagen treffen muss. Aber das ist jetzt Ihre Aufgabe, werte Regierungskoalition. Erlauben Sie mir den Zusatz: Das Schleifen von Umwelt- und Naturschutzstandards ist für Sie sicherlich immer eine scheinbar einfache Lösung.</x:t>
  </x:si>
  <x:si>
    <x:t xml:space="preserve">Aber es ist keine ehrliche Antwort auf die Fragen beim Bürokratieabbau. Es geht darum, wirklich etwas zu verändern für unsere Wirtschaft und nicht nur Scheinlösungen anzubieten. Last, but not least: Schaffen Sie endlich Planungssicherheit! Mit Blick auf diesen Haushalt, diesen Einzelplan und die Aussagen der Ministerin stehen viele Unternehmen vor der Frage, ob sie in Zukunftstechnologien und Zukunftsproduktionsweisen am Standort hier investieren sollen. Viele warten jetzt einfach ab. Mit Ihrer Politik verunsichern Sie die Unternehmen massiv und verhindern zukunftsweisende Investitionen.</x:t>
  </x:si>
  <x:si>
    <x:t xml:space="preserve">Gerade die Kürzungen bei den Verpflichtungsermächtigungen zur Dekarbonisierung der Industrie von 24 Milliarden Euro im Ampelentwurf auf 1,8 Milliarden Euro setzen die falschen Signale. Auch die Kürzungen bei den Mitteln für den Einsatz von Wasserstoff in der Industrie verunsichern. Ob die Regierung wirklich verstanden hat, welche Investitionen jetzt notwendig sind? Planungssicherheit heißt übrigens auch, dass man sich auf das Wort der Regierung und das Wort des Kanzlers verlassen können muss.</x:t>
  </x:si>
  <x:si>
    <x:t xml:space="preserve">Gerade Handwerker/-innen, KMU und Mittelstand haben sich darauf verlassen, dass sie alle die Stromsteuerabsenkung bekommen. Jetzt gehen sie leer aus. Und da rede ich noch nicht mal von den privaten Haushalten, die sich in diesem Fall auf das Wort des Vizekanzlers verlassen haben, dass gerade er sie mittels Entlastungen unterstützen wird. Stattdessen werden immer wieder die Großen, die mit hohen Gewinnen, entlastet. Das sind falsche Prioritäten.</x:t>
  </x:si>
  <x:si>
    <x:t xml:space="preserve">Die Ministerin und Minister Klingbeil nutzen stattdessen die neuen Spielräume, die wir ihnen mitgegeben haben, für Vergünstigungen bei fossilen Energieträgern, zum Beispiel die 3,4 Milliarden Euro als Zuschuss zur Gasspeicherumlage. Und, werte Ministerin, das bekommen nicht alle Haushalte, sondern nur die, die Gas beziehen, anders als bei einer Stromsteuerabsenkung. Sie reden davon, Investitionen in neue fossile Infrastruktur anreizen zu wollen. Das ist nicht nur für den Wirtschaftsstandort fatal, sondern auch für die Klimakrise.</x:t>
  </x:si>
  <x:si>
    <x:t xml:space="preserve">Stattdessen brauchen wir mehr Investitionen in Klimaschutz, in Gebäude, in eine klimaneutrale Wärmeversorgung, in Elektromobilität. Wir brauchen klare Rahmenbedingungen für eine sichere und erneuerbare Energieversorgung, mehr Investitionen in Speicher, Wasserstoffinfrastruktur und Anwendungen. Wir brauchen einen Investitionsbooster, der nicht nur Unternehmen mit hohen Gewinnen zugutekommt, sondern allen Unternehmen, die etwas bewegen und in den Standort investieren wollen. Von Herrn Merz und Frau Reiche hat vermutlich niemand erwartet, dass sie zu großen Klimaschützern werden.</x:t>
  </x:si>
  <x:si>
    <x:t xml:space="preserve">Aber, werte Kolleginnen und Kollegen der SPD, von Ihrem Vizekanzler Lars Klingbeil hätte ich schon erwartet, dass er als Finanzminister wenigstens ein wenig in Klimaschutz investiert. Wir werden über den Sommer konstruktiv daran arbeiten, diesen Haushaltsentwurf im parlamentarischen Verfahren besser zu machen, für unsere Wirtschaft, für eine zukunftsfähige Energieversorgung und für mehr Klimaschutz.</x:t>
  </x:si>
  <x:si>
    <x:t xml:space="preserve">Frau Ministerin Reiche, Herr Klingbeil, nutzen Sie diesen Sommer, die Zeit bis zur Vorstellung des Haushaltsentwurfs 2026, um Ihre Richtung und Ihre Schwerpunkte zu überdenken und im nächsten Haushalt die richtigen Weichen zu stellen! Herzlichen Dank. Vielen Dank. – Ich erteile das Wort für die nächste Rede der Abgeordneten Ines Schwerdtner für Die Linke.</x:t>
  </x:si>
  <x:si>
    <x:t xml:space="preserve">S045</x:t>
  </x:si>
  <x:si>
    <x:t xml:space="preserve">Frau Präsidentin! Liebe Kolleginnen und Kollegen! Seit zehn Jahren die Ambitionen beim Neubau nicht erhöhen, aber der Ampel jetzt Nichthandeln vorwerfen – das ist schon ein starkes Stück von der CSU, Frau Hierl. Das hat mich doch sehr überrascht. Aber zumindest haben wir anscheinend doch Einigkeit darüber, dass es im Wesentlichen um den Gebäudebestand gehen muss; denn dort steckt das größte Potenzial für Einsparungen von Energie. Als Antragstellende haben Sie das gerade noch mal betont.</x:t>
  </x:si>
  <x:si>
    <x:t xml:space="preserve">Aber trotzdem: Der Teufel steckt, wie so oft, im Detail; denn dazu passt es nicht, dass Sie gleich unter Punkt eins eine Sonderabschreibung für Neubau fordern. Dieser Vorschlag löst doch die soziale Aufgabe bei Bestandsgebäuden nicht im Geringsten. Ich möchte es mal etwas plakativ machen: 12,5 Millionen Gebäude stammen aus der Zeit vor 1977, also vor der ersten Wärmeschutzverordnung. Sie verbrauchen zum Teil fünfmal so viel Energie wie Neubauten, und das bei mehrfach gestiegenen Energiekosten. Das ist mörderisch und hat in der jetzigen Situation einen ganz, ganz schalen Beigeschmack.</x:t>
  </x:si>
  <x:si>
    <x:t xml:space="preserve">Da müssen wir ran. Auch wir als Koalition nutzen steuerliche Maßnahmen für wichtige Weichenstellungen bei der Energiewende im Wärmebereich. Auch möchte ich an dieser Stelle anmerken, dass sich Punkt sechs Ihres Antrags, wie mehrfach erwähnt wurde, inzwischen erledigt hat.</x:t>
  </x:si>
  <x:si>
    <x:t xml:space="preserve">Ich möchte das noch mal aufzählen, weil das im Jahressteuergesetz wirklich sehr gut ist: Solarstromanlagen bei Einfamilienhäusern bis 30 Kilowatt kann man komplett ohne jeden Steueraufwand betreiben, bei Mehrfamilienhäusern gilt das sogar bis 100 Kilowatt – „Peak“ ist ein Fachbegriff, den nicht alle unbedingt brauchen, 100 Kilowatt ist dasselbe; die Spitzenleistung ist gemeint –, also in beiden Fällen für quasi alle denkbaren Größen von diesen Gebäuden.</x:t>
  </x:si>
  <x:si>
    <x:t xml:space="preserve">Für die Lieferung und Installation von PV-Anlagen wird im Umsatzsteuerrecht ein Nullsteuersatz eingeführt – welche Anerkennung für die preiswerteste von allen nutzbaren Energieformen! Wie toll! Und: Wer eine Solaranlage im eigenen Haus betreibt, darf sich künftig weiter bei Lohnsteuervereinen beraten lassen. Das sind nur einige Highlights massiver Entbürokratisierung. Steuerpolitik hat, wenn sinnvoll eingesetzt, durchaus eine positive Lenkungswirkung.</x:t>
  </x:si>
  <x:si>
    <x:t xml:space="preserve">Aber auch im Gebäudebereich müssen wir genau hinsehen, dass Steuererleichterungen an den richtigen Stellen, Standorten und für die richtige Zeitdauer fokussiert werden. Ich muss an eines erinnern: Nach der Wiedervereinigung gab es im Osten eine Sonderabschreibung Ost. Die war wichtig zum Anfang, um Anreize zu setzen; aber die wurde so lange fortgesetzt, weil man eben die Lobby bediente und nicht nur Anreize setzen wollte. Wir hatten schon Leerstand in ziemlichen Größenordnungen, da wurde die immer noch fortgesetzt. Steuerpolitik darf nicht Lobbypolitik sein.</x:t>
  </x:si>
  <x:si>
    <x:t xml:space="preserve">Mehr noch: Der Mechanismus hinter den hier vorgelegten Vorschlägen für den Neubau ist sozial ungerecht. Menschen mit dem wenigsten Geld für Investitionen wird damit nicht geholfen; das wurde mehrfach ausgeführt. Eine aktuelle Studie des Öko-Instituts belegt den Zusammenhang von Einkommen und Gebäudezustand: Je geringer das Einkommen, desto häufiger wohnen Menschen in älteren Gebäuden. Gleichzeitig fehlt es gerade diesen Haushalten an finanziellen Mitteln für Investitionen.</x:t>
  </x:si>
  <x:si>
    <x:t xml:space="preserve">Was es aber braucht, ist eine starke Bundesförderung, die es auch einkommensschwächeren Haushalten ermöglicht, überhaupt erst Investitionen an Gebäuden zu tätigen. Das ist meiner Überzeugung nach das richtige Instrument. Damit können wir bei der energetischen Modernisierung zielführend entlasten, Verbräuche reduzieren, Ökologie und Soziales zusammenbringen, auch Mieten begrenzen. Vielen Dank.</x:t>
  </x:si>
  <x:si>
    <x:t xml:space="preserve">S046</x:t>
  </x:si>
  <x:si>
    <x:t xml:space="preserve">Da müssen Sie durch, Herr Fuchs. Das ist Demokratie. Sehr geehrte Frau Präsidentin! Sehr geehrte Damen und Herren! Zum Ende der Legislaturperiode schließen wir doch noch ein Mieterstromgesetz ab. Immerhin, Sie haben einen Teil unserer Kritik aufgenommen. So haben wir zwar immer noch keinen echten Quartiersansatz, aber immerhin besteht jetzt die Möglichkeit, dass Mieterinnen und Mieter auch profitieren können, wenn der Strom vom Dach des Nachbarhauses kommt.</x:t>
  </x:si>
  <x:si>
    <x:t xml:space="preserve">Noch mehr Wirkung würde das Gesetz entfalten, wenn Sie uns auch noch in den anderen Punkten gefolgt wären, wenn Sie also auch gewerblich und öffentlich genutzte Gebäude, Supermärkte, Bürohäuser, Einkaufszentren, einbezogen hätten und wenn Sie gleichzeitig den Deckel, die Obergrenze, Ihr Lieblingsprojekt in der Energiepolitik in dieser Legislaturperiode, gestrichen hätten. Das nämlich hätte den Ausbau von Photovoltaik für Mieterstrom deutlich stärker gemacht.</x:t>
  </x:si>
  <x:si>
    <x:t xml:space="preserve">Wirklich schade ist, dass Mieterinnen und Mieter in kleinen Häusern nicht vom Mieterstrom profitieren werden, weil Ihre bürokratischen Vorgaben kleine Anlagen unattraktiv und unwirtschaftlich machen. Aber Sie haben sich nun für dieses Gesetz entschieden, und zum Glück haben wir bald Wahlen. Mit anderen Mehrheiten werden wir dann die Chance haben, aus diesem mittelmäßigen Mieterstromgesetz ein wirklich gutes Gesetz zu machen, um noch mehr Mieterinnen und Mieter profitieren zu lassen, damit es ein Gesetz wird, das uns wirklich bei Klimaschutz und Energiewende voranbringt.</x:t>
  </x:si>
  <x:si>
    <x:t xml:space="preserve">Mit dieser Gesetzesnovelle setzen Sie außerdem die Regeln für Bürgerenergie bei den Ausschreibungen für Windenergieanlagen an Land außer Kraft. Das Ergebnis der ersten Ausschreibungsrunde kam wahrscheinlich für uns alle sehr überraschend. Viele Zuschläge gingen an Projekte, die sich die Genehmigung nach dem Bundes-Immissionsschutzgesetz erst noch besorgen müssen und nun zwei Jahre länger Zeit haben, um die Anlagen aufzustellen. Die Gefahr ist nun, dass nicht alle eine Genehmigung bekommen und in zwei Jahren viel zu wenige Windenergieanlagen gebaut werden.</x:t>
  </x:si>
  <x:si>
    <x:t xml:space="preserve">Das wäre natürlich fatal; denn wir brauchen die Windenergie, um die Auswirkungen der Klimakrise zu minimieren. Das Risiko für den Klimaschutz liegt natürlich nicht nur an den verkorksten Regelungen für die Bürgerenergie, die Sie im Übrigen mit einer EU-rechtskonformen De-minimis-Regelung ganz einfach und viel besser hätten gestalten können. Nein, das Problem liegt vor allem auch daran, dass Sie einen viel zu niedrigen Ausbaudeckel insgesamt angesetzt haben.</x:t>
  </x:si>
  <x:si>
    <x:t xml:space="preserve">Nun kommt dazu, dass Sie sich noch immer weigern, die Anlagen, die in der Ausschreibung einen Zuschlag bekommen haben, aber dann doch nicht gebaut werden, in die Ausschreibungen zurückzuführen und erneut auszuschreiben. Das wäre doch das Logischste. Ich erkläre das an einem Beispiel. Das wäre so, als ob Sie in Ihrem Betrieb zehn Stellen zu besetzen haben. Da machen Sie eine Ausschreibung, führen Bewerbungsgespräche, und dann entscheiden Sie sich für zehn neue Kolleginnen und Kollegen. Aber was geschieht, wenn zwei von denen absagen?</x:t>
  </x:si>
  <x:si>
    <x:t xml:space="preserve">Dann sagen Sie doch auch nicht: „Egal, dann muss ich halt mit acht neuen Mitarbeitern klarkommen, dann bleibt die Arbeit von den anderen beiden liegen“, sondern Sie versuchen es erneut und schreiben die Stellen noch einmal aus. Außerdem hätten Sie nun, da Sie von allen Bietern die BlmSchG-Genehmigung vorab verlangen, für die Bürgerenergie zumindest die Sicherheitsleistung streichen können. Denn eine Genossenschaft, die schon einige 100 000 Euro bis zur Erlangung der Genehmigung investiert hat, wird die Anlage auch bauen. Alles andere wäre Geldverbrennung.</x:t>
  </x:si>
  <x:si>
    <x:t xml:space="preserve">Aber es ist eine besondere Herausforderung für die Bürgerenergie, die Sicherheitsleistung vorab zur Verfügung zu stellen. Aber hier sehen wir wieder, was das Motto der letzten vier Jahre Energiepolitik der Großen Koalition war: Nehmt es den Bürgern, gebt es den Konzernen. – Während sich Ihre Politik in die Regelungswut eingefressen hat, sind auf der anderen Seite die CO 2 -Emissionen sogar gestiegen. Noch einmal zum Mitschreiben: Die Emissionen 2016 sind gestiegen. Herr Bareiß, Deutschland ist noch weit davon entfernt, die Vorgaben der EU bis 2020 zu erreichen.</x:t>
  </x:si>
  <x:si>
    <x:t xml:space="preserve">Da geht es nämlich nicht nur um Strom, sondern um die Gesamtenergie, bei der Sie einen Anteil mit erneuerbaren Energien zur Verfügung stellen müssen. Anstatt sich um den Kohleausstieg zu kümmern oder Herrn Dobrindt daran zu erinnern, dass auch sein Verkehrsministerium mit der Energiewende zu tun hat, anstatt die Erneuerbaren und Energieeffizienz auch bei der Wärme voranzubringen, haben Sie lieber die Bürgerinnen und Bürger ausgebremst, die wirklich bei der Energiewende mitmachen wollen. Das ist die bittere Bilanz der letzten vier Jahre. So kann es doch nicht weitergehen.</x:t>
  </x:si>
  <x:si>
    <x:t xml:space="preserve">Wenn wir das Pariser Klimaschutzabkommen einhalten wollen, wenn unsere Wirtschaft auch in den nächsten Jahrzehnten Produkte herstellen soll, die angesichts der weltweiten Modernisierung nachgefragt werden, muss, liebe Kolleginnen und Kollegen, in der nächsten Legislaturperiode viel mehr kommen. Und das wird auch geschehen, wenn wir nach der Wahl endlich unsere grünen Vorschläge umsetzen. Vielen Dank. Vielen Dank, Frau Kollegin Verlinden. – Als Nächstem erteile ich das Wort Josef Göppel für die CDU/CSU-Fraktion.</x:t>
  </x:si>
  <x:si>
    <x:t xml:space="preserve">S047</x:t>
  </x:si>
  <x:si>
    <x:t xml:space="preserve">Frau Präsidentin! Liebe Kolleginnen und Kollegen! Als Klimapolitikerin weiß ich, wie schwer vermittelbar globale Erwärmung, Klimawandel sowie Folgen für Mensch und Natur sind.</x:t>
  </x:si>
  <x:si>
    <x:t xml:space="preserve">Ich sage „schwer vermittelbar“, weil spürbare Folgen verfehlter Energie- und Klimapolitik hierzulande nicht morgen oder übermorgen auftreten, sondern erst in 20, 30 oder gar 100 Jahren und weil Ergebnisse guter Energie- und Klimapolitik eben nicht über Niederlage und Sieg bei der nächsten Wahl entscheiden, sondern erst später, etwa im Jahr 2040, wenn Schulkinder über diese Große Koalition, die bei der Energiewende weiter auf die Bremse tritt, verständnislos den Kopf schütteln werden. So sieht es heute aus.</x:t>
  </x:si>
  <x:si>
    <x:t xml:space="preserve">Gerade wegen der Langfristigkeit ist es mir ein Anliegen, dass heute wirklich jedem hier im Haus und im Land, ob in Bayern, Nordrhein-Westfalen, Brandenburg oder Mecklenburg-Vorpommern, deutlich wird, warum es uns etwas angeht, wenn vom Klimawandel die Rede ist, und auf welcher Grundlage die Warnungen von uns Klimapolitikern überhaupt fußen. Zur empirischen Datenlage.</x:t>
  </x:si>
  <x:si>
    <x:t xml:space="preserve">Noch nie war ein Bericht des Weltklimarates sowohl bei Auswahl als auch bei Bewertung von Datenmaterial, Studien und Modellierungen so sorgfältig, so detailliert und damit wissenschaftlich so unangreifbar wie dieser Fünfte Sachstandsbericht. Allen Klimawandelskeptikern und Kohlefans bei Union, SPD und anderswo, denen es nur um Verharmlosung geht, sage ich deshalb: Noch nie in der Wissenschaftsgeschichte der Menschheit haben Forscherinnen und Forscher aller fünf Kontinente in gemeinsamer Arbeit, Abstimmung und Fachdiskussion ein derart umfangreiches Projekt in die Tat umgesetzt.</x:t>
  </x:si>
  <x:si>
    <x:t xml:space="preserve">Ihr Forschungsinteresse ist für uns alle von entscheidender Bedeutung, nämlich der Erde eine verlässliche Diagnose über das ins Taumeln geratene Weltklima abzuringen. Ja, die Klimaforscher sind Überbringer schlechter Nachrichten, und sie sehen sich aus diesem Grund immer wieder öffentlichen Anfeindungen ausgesetzt. Selbst die wissenschaftliche Seriosität wird ihnen abgesprochen. Ich finde, das geht überhaupt nicht. Die Linke will der Klimaforschung an dieser Stelle ganz klar ihren Respekt und ausdrücklichen Dank aussprechen. Es geht immerhin um die Lebensgrundlage aller Menschen.</x:t>
  </x:si>
  <x:si>
    <x:t xml:space="preserve">Das, meine Damen und Herren, geht uns alle an. Der neueste Bericht des Weltklimarates zeigt wieder einmal, wie tiefgreifend die Folgen des menschengemachten Klimawandels wirklich sind. Ich will an dieser Stelle nicht wieder die bekannten Bilder von Wirbelstürmen, Dürren, Überschwemmungen und Flüchtlingsströmen bemühen. So viel aber ist klar: Die 2-Grad-Marke der Erderwärmung ist in der aktuellen Tendenz nicht zu schaffen. Die Forscher rechnen in Worst-Case-Szenarien gar mit einer möglichen Erwärmung von 6,8 Grad Temperaturanstieg. Das ist einfach eine Katastrophe.</x:t>
  </x:si>
  <x:si>
    <x:t xml:space="preserve">Bald ist es 4 Grad wärmer als vor der Industrialisierung. Die Klimaerwärmung ist also Realität. Nun heißt es, sich an die Folgen anzupassen, ohne aber die CO 2 -Reduktion aus den Augen zu verlieren. Auch das sage ich ganz klar. Wie erklärte gestern ein IPCC-Leitautor von der Arbeitsgruppe 2 zu „Folgen, Anpassung und Verwundbarkeit“ so schön? Wir wissen nicht, ob bei einem vollgelaufenen Keller 50 Prozent vom Klimawandel kommen und 50 Prozent ganz normales Wetter ist. – Ganz richtig. Aber wenn das Haus unter Wasser steht oder das Dach weggeflogen ist, dann ist es den Bürgern eigentlich wurscht.</x:t>
  </x:si>
  <x:si>
    <x:t xml:space="preserve">Diese Zahlenspiele sind völlig egal. Da ist die Politik gefragt. Wir wissen um die Notwendigkeit der Anpassung. 2009 wurde hier im Haus die deutsche Anpassungsstrategie verabschiedet. Alle Reden gingen zu Protokoll. Ein dringendes Interesse in Öffentlichkeit und Politik fehlt weiter. Darum finde ich diese Aktuelle Stunde so wichtig, auch wenn wir den nächsten IPCC-Bericht noch hätten abwarten können. Ich finde es aber trotzdem gut, dass wir das diskutieren. Die größten Risiken des Klimawandels tragen – das kann man an dieser Stelle noch einmal sagen – Arme, Fischer, Bauern, Kleinsthändler.</x:t>
  </x:si>
  <x:si>
    <x:t xml:space="preserve">Die wirtschaftliche Leistungsfähigkeit kann Schaden nehmen, überall, auch die Gesundheit. Dann frage ich mich: Warum erkennen Versicherungen klimawandelinduzierte Schäden nicht an? Was ist mit der medizinischen Forschung zu Gesundheitsschäden durch Klimawandel? Warum gibt es in der UN-Flüchtlingskonvention keinen Status für Klimaflüchtlinge? Und warum rühmen sich Forschungs- und Umweltministerium? 250 Millionen Euro stehen für die Anpassung in den Entwicklungsländern bereit. Denken Sie an die Redezeit, bitte. Letzter Satz. – Wissen Sie, was ein Deich kostet?</x:t>
  </x:si>
  <x:si>
    <x:t xml:space="preserve">Die 250 Millionen sind viel zu wenig. Allein auf den Philippinen gibt es 36 000 Kilometer Küste. Der Betrag ist lächerlich. Wir erwarten von der Bundesregierung, dass sie in vielerlei Hinsicht etwas tut. Wir haben die Themen genannt. Es muss jetzt wirklich etwas passieren. Es ist eigentlich schon fünf nach zwölf. Danke. Für die Bundesregierung spricht jetzt Bundesministerin Dr. Barbara Hendricks.</x:t>
  </x:si>
  <x:si>
    <x:t xml:space="preserve">S048</x:t>
  </x:si>
  <x:si>
    <x:t xml:space="preserve">„Es kommt die Zeit, … in der das Wünschen wieder hilft.“ Sehr geehrte Frau Präsidentin! Liebe Kolleginnen und Kollegen! Dieser Antrag ist, glaube ich, maßgeblich aus Düsseldorf inspiriert; zumindest musste ich, als ich den Antrag las, sofort an den Song der „Toten Hosen“ denken. Wie schön wäre es, eine Technologie zu haben, die alle unsere Energieprobleme löst, ohne dass wir irgendwas an den bestehenden Strukturen und Verhältnissen ändern müssen! Die Antwort ist leider so traurig wie ernüchternd: Es wäre zu schön, um wahr zu sein.</x:t>
  </x:si>
  <x:si>
    <x:t xml:space="preserve">Und trotzdem: Nichts ist in der Wissenschaft so wichtig, wie seinen Träumen nachzujagen und grundsätzlich andere Lösungen für die Probleme zu suchen. Deswegen unterstützen wir die Fusionsforschung seit Jahren mit Mitteln des Bundes. Wir unterstützen eines der weltweit führenden Institute, das Max-Planck-Institut für Plasmaphysik in Garching bei München und in Greifswald, schon seit den 1960er-Jahren mit einer hervorragenden Grundlagenfinanzierung. Es ist in die Europäische Atomgemeinschaft eingebunden und beteiligt sich an europäischen Großforschungsinfrastrukturen.</x:t>
  </x:si>
  <x:si>
    <x:t xml:space="preserve">Das BMBF hat 2023 zusätzliche 370 Millionen Euro für Fusionsforschung in den kommenden Jahren in Aussicht gestellt. Wir investieren in weitere internationale Projekte. Der Bundeswirtschaftsminister hat sich in Garching ein Bild machen können. Wir glauben an die Forschung zur Fusionsenergie. Aber in meiner letzten Rede habe ich auch klargemacht: Fusion deckt eben nicht den Energiebedarf von morgen. Es ist eine fatale Illusion, zu glauben, einzelne, eventuell entstehende Technologien würden die Lösung für unseren gesamten Energiebedarf sein.</x:t>
  </x:si>
  <x:si>
    <x:t xml:space="preserve">Weil wir schon von Kolleginnen und Kollegen – vom Kollegen Mann, von der Kollegin Sitte – viel zu dem technologischen Umfeld gehört haben, in das die Fusionsforschung eingebettet ist, lassen Sie mich zu den Anträgen der Union zwei Vorschläge machen: Über die Regulierung reden wir dann, wenn die Energiebilanz der Fusion das erste Mal positiv war. Ich finde, das ist ein guter Zeitpunkt. Wenn es gelungen ist – es gab große Erfolge –, ein Mal so viel Energie rauszukriegen, wie reingesteckt wurde, dann können wir uns überlegen, wie wir diese Energieerzeugung in Zukunft regulieren.</x:t>
  </x:si>
  <x:si>
    <x:t xml:space="preserve">Die Start-ups wurden in einer Rede schon auf zwei herunterreduziert, um die es anscheinend geht. Ich bitte ganz stark darum, die Infrastrukturen zu nutzen, die wir bereitstellen, und sich vertrauensvoll zum Beispiel an die SPRIND zu wenden und zu prüfen, was es da an Unterstützung gibt. Auch das hat die Koalition auf diesem Gebiet hervorragend geregelt. – Wir haben die SPRIND in die Freiheit entlassen. Dieser Bundestag hat ja einen großen Vorteil: Er ist umgeben von großartigen Wissenschafts- und Forschungsinstitutionen.</x:t>
  </x:si>
  <x:si>
    <x:t xml:space="preserve">Man kann zum Beispiel ans Fritz-Haber-Institut der Max-Planck-Gesellschaft in Berlin gehen. Dort forscht Professorin Roldán zur Wasserstoffelektrolyse, zum Transport von Wasserstoff. Ich finde, das sind genau die Themen, die wir nicht gegeneinander ausspielen dürfen; implizit machen Sie das in Ihrem Antrag. Da ich aus Steglitz-Zehlendorf komme und mir einen Wahlkreis mit Nina Stahr teile, will ich ihr noch einmal sagen: Vielen Dank für das, was du in den letzten zwei Jahren im Deutschen Bundestag für unseren Bezirk und politisch hier geleistet hast!</x:t>
  </x:si>
  <x:si>
    <x:t xml:space="preserve">Und dass Widerspruch aus der Fraktion kam, deren Kernkompetenz es ist, hier breitbeinig zu sitzen und andere zu beleidigen, das sollte uns nur stolz machen. Mit dem Kampf gegen Rechtsextremismus haben wir gemeinsam politisch angefangen, und der wird weitergehen. Ich freue mich auf die Zusammenarbeit mit dir.</x:t>
  </x:si>
  <x:si>
    <x:t xml:space="preserve">S049</x:t>
  </x:si>
  <x:si>
    <x:t xml:space="preserve">Sehr geehrter Herr Präsident! Werte Kolleginnen und Kollegen! Ja, der Sonderbericht des Weltklimarats der Vereinten Nationen zeigt uns, dass schon bei einer Erwärmung von 1,5 Grad Celsius enorme Risiken für Mensch, Tier und Natur bestehen. Er besagt aber auch, dass wir die Begrenzung der Erderwärmung noch schaffen können. Deshalb sagen auch wir, dass wir den Weg der Treibhausgasreduktion konsequent weitergehen müssen.</x:t>
  </x:si>
  <x:si>
    <x:t xml:space="preserve">Das tun wir mit dem Aktionsprogramm Klimaschutz 2020 mit über 100 Maßnahmen, mit dem Klimaschutzplan 2050, für den wir ja international gefeiert wurden in Marrakesch, und mit all den anderen Maßnahmen, die wir auf den Weg bringen, mit Ambition, aber auch mit Augenmaß und mit Rücksicht auf die Menschen und auf die Arbeitsplätze. Wir bringen diese Maßnahmen auf internationaler, auf europäischer und auf nationaler Ebene voran. Deswegen, werte Kolleginnen und Kollegen von den Grünen: Hören Sie doch mal mit dem Märchen auf, der Bevölkerung zu erzählen, dass wir nichts machen.</x:t>
  </x:si>
  <x:si>
    <x:t xml:space="preserve">Es stimmt einfach nicht. Ich habe die Aktionsprogramme und den Klimaschutzplan aufgezählt. Zu Ihrer Frage, Herr Krischer „Was tun Sie denn?“: Wir gehen mit gutem Beispiel voran. Wir arbeiten gerade in allen Sektoren: Energie, Industrie, Verkehr, Gebäude und Landwirtschaft. Ja, in allen Sektoren müssen wir Beiträge leisten, und da werden die Maßnahmen gerade erarbeitet. Anstatt sich in den Reden immer zu ereifern, könnten Sie sich an diesem Prozess, der gerade läuft, einfach sachlich beteiligen.</x:t>
  </x:si>
  <x:si>
    <x:t xml:space="preserve">Wenn ich Ihnen, Frau Badum, die einzelnen Maßnahmen im Detail aufzähle – wie zum Beispiel die steuerliche Förderung der energetischen Gebäudesanierung, ein Anreizprogramm –, dann kommt von Ihnen: Ja, Frau Weisgerber, verlieren Sie sich doch nicht in dem Klein-Klein der Maßnahmen. – Wir machen diese Hausaufgaben. Wir erarbeiten gerade mit den zuständigen Ministerien die Maßnahmenpläne. Wir werden dann auf der Basis der Maßnahmenpläne auch ein Gesetz zur Erreichung der Klimaziele erarbeiten und im Laufe des nächsten Jahres verabschieden. Das ist gut so, und auf diesem Weg sind wir.</x:t>
  </x:si>
  <x:si>
    <x:t xml:space="preserve">Dabei setzen wir in erster Linie – ich habe es gesagt – auf Anreizsysteme und nicht auf Verbote; denn Klimaschutz gelingt nur mit den Menschen und nicht gegen sie. Für die Herausforderung Klimaschutz brauchen wir eine gesellschaftliche Akzeptanz. Nur im Schulterschluss zwischen Staat, Wirtschaft, Umweltverbänden und Zivilgesellschaft sorgen wir für das Gelingen des nationalen Klimaschutzes. Das gilt auch für die Frage der Kohle.</x:t>
  </x:si>
  <x:si>
    <x:t xml:space="preserve">Die von der Bundesregierung eingesetzte Strukturwandelkommission beschäftigt sich doch gerade genau mit der Frage, wie wir die Kohleverstromung schrittweise reduzieren können, und mit der Frage eines Abschlussdatums, aber eben ohne Strukturbrüche, ohne Gefährdung der Energieversorgungssicherheit, zu bezahlbaren Energiepreisen, im Zieldreieck zwischen Ökologie, Ökonomie und der sozialen Verträglichkeit. Das ist unser Weg, meine Damen und Herren. Genauso ist es beim Thema Verkehr.</x:t>
  </x:si>
  <x:si>
    <x:t xml:space="preserve">Auch da haben wir eine andere Herangehensweise als die Grünen; denn wir schauen auf die Auswirkungen unserer Entscheidungen, auch die Auswirkungen auf die Arbeitsplätze. Dazu möchte ich einfach mal die Fakten darlegen: Der CO 2 -Grenzwert in der EU liegt momentan bei einem Ausstoß von 130 Gramm CO 2 pro Kilometer. Das gilt bis 2019. Ab 2020 gelten 95 Gramm CO 2 -Ausstoß pro Kilometer. Jetzt geht es darum, dass dieser Wert noch einmal verschärft wird. Dazu hat die EU-Kommission einen Vorschlag gemacht, diesen Wert noch um 30 Prozent abzusenken, also zu verschärfen.</x:t>
  </x:si>
  <x:si>
    <x:t xml:space="preserve">Sie erzählen ja den Menschen, wir würden bestehende Grenzwerte aufweichen, und die Menschen glauben das auch noch. Damit müssen wir mal aufhören und die Wahrheit erzählen. Es geht um eine Verschärfung, letztendlich eine Absenkung. Der Umweltministerrat hat gestern sogar eine Senkung von 35 Prozent verabschiedet – mit der Stimme der Umweltministerin. Das Europäische Parlament fordert 50 Prozent. Da kommt es jetzt zu einem Trilog.</x:t>
  </x:si>
  <x:si>
    <x:t xml:space="preserve">Wenn nun behauptet wird, wir würden die Grenzwerte letztendlich aufweichen, obwohl das, was auf dem Tisch liegt, sogar noch strenger ist als das, was die EU-Kommission vorgeschlagen hat, die sich intensiv in Impact Assessments mit der Frage, was erreichbar und was nicht erreichbar ist, auseinandergesetzt hat, dann sage ich: Wir sind für strenge und ambitionierte Grenzwerte, aber es muss auch realisierbar sein; denn wir wollen nicht, dass die Gelder letztendlich in Strafzahlungen fließen.</x:t>
  </x:si>
  <x:si>
    <x:t xml:space="preserve">Wir wollen, dass die Grenzwerte scharf sind, dass sich die Automobilindustrie endlich noch intensiver auf den Weg in die Mobilität der Zukunft macht, und wir wollen, dass die Gelder in Innovationen fließen und nicht in Strafzahlungen. Vielen Dank. Für die AfD-Fraktion hat das Wort der Kollege Dr. Rainer Kraft.</x:t>
  </x:si>
  <x:si>
    <x:t xml:space="preserve">S050</x:t>
  </x:si>
  <x:si>
    <x:t xml:space="preserve">Sehr geehrter Herr Präsident! Sehr geehrte Kolleginnen und Kollegen! Es ist mir eine große Ehre, heute hier im Deutschen Bundestag meine erste Rede halten zu dürfen, und ich freue mich, die Bürgerinnen und Bürger unseres Landes und vor allem natürlich auch meines Wahlkreises hier in diesem Hohen Haus vertreten zu dürfen. Diese Aufgabe ist natürlich immer auch mit Verantwortung für unser Land verbunden. Gerade der Blick auf die aktuelle wirtschaftliche Lage zeigt doch ganz klar: Unsere internationale Wettbewerbsfähigkeit steht nach wie vor auf dem Spiel.</x:t>
  </x:si>
  <x:si>
    <x:t xml:space="preserve">In der Wirtschaft und bei den privaten Investitionen treten wir seit Jahren auf der Stelle. Klar ist deswegen: Wir müssen ganz dringend den Standort Deutschland stärken und wieder attraktiver machen. Liebe Kolleginnen und Kollegen, mit dem Titel „Standort Deutschland stärken“ hat die AfD hier einen Antrag zur Abschaffung des Solis eingebracht. Grundsätzlich ist es zu begrüßen, wenn wir den Soli in der jetzigen Form abschaffen. Das wird auch weiterhin eine zentrale Forderung der Union bleiben.</x:t>
  </x:si>
  <x:si>
    <x:t xml:space="preserve">Doch die AfD serviert hier ihren Antrag wieder nur wie einen eiskalten Kaffee und verkennt in ihrer Schaufensterdebatte die aktuelle wirtschafts- und haushaltspolitische Realität. Die jüngste Steuerschätzung vom Mai liefert doch ein ganz klares Bild: Uns fehlen in den nächsten vier Jahren über 33 Milliarden Euro an Steuereinnahmen aufgrund des fehlenden Wirtschaftswachstums.</x:t>
  </x:si>
  <x:si>
    <x:t xml:space="preserve">Gerade in Zeiten knapper Kassen muss doch eine verantwortungsvolle Wirtschafts- und Finanzpolitik die Mittel zielgerichtet einsetzen und dort für Entlastung sorgen, wo es am effizientesten für spürbare Impulse sorgt und dem wirtschaftlichen Aufschwung dient. Die Abschaffung des Solis ist in dieser Phase nicht der dringendste Impuls. Es würden dadurch jährlich knapp 13 Milliarden Euro an Steuereinnahmen fehlen. Über die nächsten vier Jahre wären das sogar über 50 Milliarden Euro.</x:t>
  </x:si>
  <x:si>
    <x:t xml:space="preserve">Das ist sogar mehr als der Umfang des steuerlichen Investitionsprogramms, das Sie heute Mittag noch sachgrundlos kritisierten. Von den jährlich fast 13 Milliarden Euro Entlastung würden knapp 2 Milliarden Euro auf die Körperschaftsteuer entfallen. Ja, mit knapp 30 Prozent bei der Unternehmensbesteuerung liegen wir so hoch wie in kaum einem anderen Industrieland. Natürlich müssen wir dringend die Steuerlast für die Unternehmen senken. Aber die Entlastung durch die Abschaffung des Solis würde nur knapp 1 Prozentpunkt bei der Körperschaftsbesteuerung ausmachen.</x:t>
  </x:si>
  <x:si>
    <x:t xml:space="preserve">Daraus folgt also: Sie ist nicht der Hebel, der in der jetzigen Phase am notwendigsten ist, um Wachstumsimpulse zu schaffen. Meine Damen und Herren, die Koalition aus Union und SPD übernimmt Verantwortung und sorgt mit ihrem Programm dafür, dass noch in diesem Jahr unser Wirtschaftsstandort gestärkt wird – mit richtigen und wichtigen wirtschafts- und finanzpolitischen Maßnahmen. Wir sorgen mit einer angebotsorientierten Wirtschaftspolitik für günstigere Energiepreise, indem wir die Steuerlast in Bezug auf Strom reduzieren.</x:t>
  </x:si>
  <x:si>
    <x:t xml:space="preserve">Wir verbessern die steuerliche Forschungszulage und stärken somit die Innovationskraft unseres Mittelstands. Wir bauen Bürokratie ab und beschleunigen Deutschland an vielen entscheidenden Stellen. Vor allem aber bekommen wir – ich habe es schon erwähnt – mit dem steuerlichen Investitionssofortprogramm dank der beschleunigten Abschreibungen sofort einen echten Investitionsbooster für unser Land, der unseren Standort in den nächsten Jahren stärken wird.</x:t>
  </x:si>
  <x:si>
    <x:t xml:space="preserve">Und in diesem Gesetz – das ist ganz wichtig, auch für die Planungssicherheit – sehen wir eine schrittweise Absenkung der Körperschaftsteuer von 15 Prozent auf 10 Prozent vor und schaffen damit einen deutlich größeren Hebel, als es die Abschaffung des Solis jetzt wäre. Damit haben wir langfristig planbare und echte Steuerentlastungen für die Unternehmen in Deutschland und damit auch die größte Steuerreform für Unternehmen seit 2008. Indem wir das wirtschaftliche Wachstum wieder erhöhen, schaffen wir auch Spielräume für künftige Steuerentlastungen. Herr Dr.</x:t>
  </x:si>
  <x:si>
    <x:t xml:space="preserve">Dorn, auch die erste Rede neigt sich dem Ende zu. Herzlichen Dank. Herr Präsident, ich wollte diesen Moment nutzen, um Ihnen noch mal zu danken. Meine Kolleginnen und Kollegen, mit meinem letzten Satz möchte ich noch mal sagen: Wir machen verantwortungsvolle Politik für Deutschland. Mit uns bekommen Sie eine verlässliche und durchdachte Wirtschafts- und Finanzpolitik aus einem Guss. Gemeinsam bringen wir Deutschland jetzt wieder voran. Herzlichen Dank für die Verlängerung der Redezeit.</x:t>
  </x:si>
  <x:si>
    <x:t xml:space="preserve">Zum abschließenden Wortbeitrag darf ich der Kollegin Frauke Heiligenstadt von der SPD-Fraktion das Wort erteilen.</x:t>
  </x:si>
  <x:si>
    <x:t xml:space="preserve">S051</x:t>
  </x:si>
  <x:si>
    <x:t xml:space="preserve">Frau Präsidentin! Meine sehr verehrten Damen und Herren! Liebe Kollegen! Ich freue mich: Wir haben die Lage: Die Kernenergie hat eine Mehrheit in diesem Haus, so wie sie sie auch in der deutschen Bevölkerung hat. Wir müssen nur endlich umsetzen, was wir als AfD seit Jahren fordern. Das ist Kern dieser Debatte. Es gibt keine Ausreden mehr. Es gibt keine Ausreden mehr, wenn Stromausfälle passieren, weil die Kernenergie nicht in Gang gesetzt wurde, meine Damen und Herren.</x:t>
  </x:si>
  <x:si>
    <x:t xml:space="preserve">Es hat Tradition: Grüne Minister reden nur ideologisch von Umweltschutz, tun aber seit Jahrzehnten nichts Sinnvolles für Mensch und Natur. Beim Verbraucherschutz ist es noch klarer: Die Verbraucher sind nur ein störendes Anhängsel im grünen Ministerium, kleine Etats werden winzig. Der Stiftung Warentest soll das Budget um die Hälfte gekürzt werden, auf gerade mal eine halbe Million Euro. Diese Summe ist ein Witz. Es ist nicht viel mehr, als ein RBB-Intendant vom Staat erhält.</x:t>
  </x:si>
  <x:si>
    <x:t xml:space="preserve">Die Stiftung Warentest hat bisher nicht nach ideologisch-grünen, sondern nach wissenschaftlichen und technischen Kriterien Tests durchgeführt. Sie ist dem Ministerium ein Dorn im Auge und soll bestraft werden. Bei den Innovationen im Bereich Verbraucherschutz sieht der Entwurf sogar eine Kürzung der Mittel um mehr als die Hälfte vor. In diesem Ministerium ist für jeden ideologischen Firlefanz Platz und Geld; aber sobald es um Verbraucherschutz geht, muss plötzlich gespart werden.</x:t>
  </x:si>
  <x:si>
    <x:t xml:space="preserve">Ebenso interessant ist die wundersame Vermehrung der Beamten des höheren Dienstes bei den Behörden im Geschäftsbereich des Ministeriums, die der Entwurf vorsieht. Beim Bundesamt für Naturschutz wollen Sie mehr als eine Verdoppelung der B-2-Stellen. Zur Erinnerung: B 2, das heißt immerhin fast 8 500 Euro monatlich. Fürs Umweltbundesamt verlangen Sie mehr als eine Verdreifachung der B-2-Stellen. Und beim Bundesamt für Strahlenschutz soll – man höre und staune – auf einen Schlag eine Verneunfachung der B-1-Stellen stattfinden. Alles konsequent – aus Sicht der Ministerin Lemke.</x:t>
  </x:si>
  <x:si>
    <x:t xml:space="preserve">Schon die Zahl der beamteten Staatssekretäre hat sie verdoppelt. Auch die Qualifikationen für diese Spitzenposition „Staatssekretär“ sprechen Bände. Da ist einmal der Politologe Stefan Tidow, für seine Stelle insbesondere dadurch qualifiziert, dass er mal Büroleiter von Jürgen Trittin und Claudia Roth war. Und da ist Frau Rohleder, die über sexuellen Missbrauch promoviert hat. Das ist zwar ein Lieblingsthema der Grünen; aber es hat weder mit Umwelt- noch mit Verbraucherschutz auch nur das Geringste zu tun.</x:t>
  </x:si>
  <x:si>
    <x:t xml:space="preserve">Man sieht an der Personalpolitik dieses Ministeriums mal wieder: Die grüne Partei macht sich unseren Staat rücksichtslos zur Beute, und blechen müssen dafür die Bürger. Zum Schutz vor steigenden Preisen tun Sie nichts. Aber zusätzlich zu Spritpreisschock, Strompreisschock und wirrer Gasumlage wird der deutsche Steuerzahler mitten in dieser von Ihnen verursachten Krise auch noch zur Kasse gebeten, um die grünen Genossen zu versorgen. Vielen Dank. Als Nächstes folgt die Abgeordnete Dr. Franziska Kersten für die SPD-Fraktion.</x:t>
  </x:si>
  <x:si>
    <x:t xml:space="preserve">S052</x:t>
  </x:si>
  <x:si>
    <x:t xml:space="preserve">Herr Präsident! Liebe Kolleginnen und Kollegen! Zum ersten Mal verabschieden wir heute Abend ein Gesetz zum Bedarf an Stromleitungen, nachdem tatsächlich ein Szenario ganz ohne Kohlestrom gerechnet worden ist. Das haben wir Grüne schon lange gefordert. Das ist ein großer Erfolg, und darüber freue ich mich sehr. So wird zum ersten Mal wirklich transparent, dass wir diese Stromleitungen brauchen. Natürlich brauchen wir sie; wir brauchen sie, damit sich die Erneuerbaren gegenseitig unterstützen können und die Regionen mit viel Wind und die Regionen mit viel Sonne vernetzt sind.</x:t>
  </x:si>
  <x:si>
    <x:t xml:space="preserve">Gemeinsam sind die Erneuerbaren stark. Wir brauchen die Stromleitungen natürlich auch, um den Strom aus den Erzeugungszentren im Norden – vor allem auch von offshore – in die Mitte und den Süden Deutschlands zu bekommen. Und ja, wir brauchen die Stromleitungen, um die Versorgungssicherheit auch in Süddeutschland sicherzustellen. Deshalb werden wir dem Gesetzentwurf, der von einer breiten Mehrheit getragen wird, hier heute auch zustimmen. Es ist aber natürlich nicht damit getan, hier heute Abend die Hand zu heben.</x:t>
  </x:si>
  <x:si>
    <x:t xml:space="preserve">Wir als Parlament beschließen den Bedarf an neuen Stromleitungen, wir als Parlament tragen die Verantwortung dafür, wo in unserem Land neue Stromleitungen gebaut werden, und das müssen wir laut sagen; denn es gibt immer noch sehr viele Menschen, die glauben, dass irgendwelche Konzerne mit obskurem Eigeninteresse die Stromleitungen planen, nur um Geld zu verdienen. Nein, so ist es nicht. Wir bestimmen, welche Stromleitungen gebaut werden, und dazu müssen wir laut und öffentlich stehen. Leider bin ich nicht wirklich zuversichtlich, was Ihre Haltung dazu angeht.</x:t>
  </x:si>
  <x:si>
    <x:t xml:space="preserve">Sie wollten dieses Gesetz hier heute ohne Debatte beschließen. Wir mussten dafür kämpfen, dass es im Ausschuss überhaupt eine öffentliche Anhörung gab. Das wird diesem Gesetz nicht gerecht; denn Netzausbau braucht Transparenz. Das müsste eigentlich gerade Sie von der Regierungskoalition sehr interessieren; denn Sie haben erst in der vorletzten EEG-Novelle den Ausbau der Erneuerbaren absichtlich gedeckelt und gebremst. Das Argument, das ich am häufigsten gehört habe, war: Die Stromleitungen sind ja noch nicht da.</x:t>
  </x:si>
  <x:si>
    <x:t xml:space="preserve">– Dann müssen Sie doch wenigstens jetzt, wenn es um den Zubau von Stromleitungen geht, mit vollem Engagement dabei sein, anstatt zu sagen: Na ja, ohne Debatte, das reicht auch. – Für Sie müsste das eigentlich besonders wichtig sein. Natürlich brauchen wir Erneuerbare und Stromleitungen, natürlich muss das Tempo ein bisschen stimmen. Was Sie aber machen, ist, dass Sie immer das, wo der Ausbau gerade schneller geht, bremsen. Wenn Sie das Gefühl haben, der Ausbau der Erneuerbaren geht schneller als der Ausbau der Stromleitungen, dann sagen Sie: Oh, wir brauchen weniger Erneuerbare.</x:t>
  </x:si>
  <x:si>
    <x:t xml:space="preserve">– Wir können schon jetzt sehen, dass Sie beim nächsten NEP, dem nächsten Netzentwicklungsplan, sagen werden: Oh, so viele Erneuerbare können wir leider nicht annehmen, weil die ja irgendwie nicht ankommen können. – Sie nehmen immer an, dass Sie das, was gerade zu schnell ausgebaut wird, bremsen müssen. Das ist armselig; denn der Ausbau der Erneuerbaren und der Stromleitungen muss viel, viel schneller vorangehen. Liebe Kolleginnen und Kollegen, Demokratie ist anstrengend, die Energiewende kostet Kraft, und Ehrlichkeit macht Mühe.</x:t>
  </x:si>
  <x:si>
    <x:t xml:space="preserve">Aber Demokratie lohnt sich, die Energiewende ist die Kraft wert, und Ehrlichkeit ist einfach unverhandelbar. Deswegen hoffe ich sehr, dass wir gemeinsam engagiert für das einstehen, was wir hier heute beschließen. Herzlichen Dank. Vielen Dank, Frau Kollegin Dr. Nestle. – Der Kollege Mark Helfrich, CDU/CSU-Fraktion, hat seine Rede zu Protokoll gegeben. 1 – Mehr Beifall hätte er mit seiner Rede wahrscheinlich auch nicht erhalten. – Deshalb ist jetzt der letzte Redner heute der Kollege Johann Saathoff, SPD-Fraktion, dem wir in voller Andacht lauschen. – Er spricht Hochdeutsch, keine Sorge.</x:t>
  </x:si>
  <x:si>
    <x:t xml:space="preserve">Herr Kollege Saathoff, Sie haben das Wort.</x:t>
  </x:si>
  <x:si>
    <x:t xml:space="preserve">S053</x:t>
  </x:si>
  <x:si>
    <x:t xml:space="preserve">Frau Präsidentin! Meine Damen und Herren! Es wurde eben bereits vom Kollegen Dr. Malte Kaufmann gesagt, dass wir der Einsetzung dieser Kommission zustimmen. Es geht schließlich darum, von Deutschland Schaden abzuwenden. So weit, so gut. Aber die Bundesregierung, meine Damen und Herren, verfügt bereits über Instrumente, um Gefährdungslagen zu identifizieren. Im Wirtschaftsministerium, im Auswärtigen Amt, im Innenministerium, im Bundesnachrichtendienst, überall gibt es Analyseinstrumente, Risikoprüfverfahren und Methoden zur Risikobewertung.</x:t>
  </x:si>
  <x:si>
    <x:t xml:space="preserve">Und hat der Kanzler nicht kürzlich die erste Sitzung des neuen Nationalen Sicherheitsrats abgehalten? Ja, prima! Denn genau dort, im Nationalen Sicherheitsrat, sitzen alle wesentlichen Ministerien zusammen. Dort ist Raum für übergreifende sensible Themen wie auch für Cybersicherheit, für Versorgungssicherheit und für den Schutz kritischer Infrastrukturen. Und nur ganz nebenbei – zur Erinnerung –: Wer hatte denn die Idee zur Schaffung eines Sicherheitsrates? Wer hat’s erfunden? Es waren nicht die Schweizer. Viel besser: Es war die AfD.</x:t>
  </x:si>
  <x:si>
    <x:t xml:space="preserve">Im November 2020 und dann wieder im Mai 2022 haben wir Anträge zur Einsetzung eines Nationalen Sicherheitsrates eingebracht – abgelehnt durch Sie alle. Aber wie so oft kam das dann abgekupfert zurück. Und wenn es jetzt läuft, meine Damen und Herren, dann freuen wir uns. Liebe Kollegen, ja, man kann noch eine Kommission gründen und noch eine und noch eine. Aber ergibt sich daraus wirklich ein Erkenntnisgewinn? Oder ist auch dieses Gremium wieder eine Art „Merz Spezial Dragee“ zur Beruhigung von Wählern und Wirtschaft?</x:t>
  </x:si>
  <x:si>
    <x:t xml:space="preserve">Denn das Muster ist ja bekannt: Anstatt mit den eigenen Bordmitteln zu entscheiden, gründet man einen Arbeitskreis oder eine Kommission, und die stellt dann fest, was die Experten in den Behörden schon längst wissen oder wissen sollten. Interessant ist, dass die Union – Herr Zippelius sagte es eben – bereits 2023 die Idee für eine solche Kommission einbrachte. Damals wurde das aber abgelehnt durch die Ampel, also auch durch Ihren heutigen Koalitionspartner SPD, liebe Union.</x:t>
  </x:si>
  <x:si>
    <x:t xml:space="preserve">Vielleicht lag die damalige Ablehnung daran, dass Sie, die Union, in Ihrem Antrag damals zwei Sitze für uns in dieser Kommission bereithalten wollten. Danke noch mal dafür! In der neuen Version des vorliegenden Antrags wird das Feld dann wieder den üblichen Verdächtigen überlassen, also NGOs wie der Bertelsmann Stiftung, der Stiftung Wissenschaft und Politik und dem Leibniz-Zentrum, im Schlepptau dann ganz bestimmt auch wieder McKinsey und Co. Der Euro muss ja rollen für Ihre NGO-Freunde und das Beraterunwesen.</x:t>
  </x:si>
  <x:si>
    <x:t xml:space="preserve">Meine Damen und Herren, wir zweifeln daran, dass Ihre Kommission verwertbare operative Ableitungen bewirken kann. Wir glauben eher, dass wieder Papier für die Schublade produziert wird – mit einer Wirksamkeit von null. Aber wir sind gespannt und schauen zu. Vielen Dank. Der nächste Redner in dieser Debatte: für die SPD-Fraktion Metin Hakverdi.</x:t>
  </x:si>
  <x:si>
    <x:t xml:space="preserve">S054</x:t>
  </x:si>
  <x:si>
    <x:t xml:space="preserve">Frau Präsidentin! Liebe Kolleginnen und Kollegen! Make Russia pay! Das meine ich überhaupt nicht im übertragenen Sinne, sondern ganz wörtlich: Russland muss bezahlen. Jeden Tag führt Russland seinen völkerrechtswidrigen Vernichtungskrieg mit Angriffen auf zivile Infrastruktur, auf Krankenhäuser, auf Schulen, auf Energieversorgung, auf Wasserversorgung. Putin zerstört, und andere müssen zahlen. Das ist nicht hinzunehmen, meine Damen und Herren.</x:t>
  </x:si>
  <x:si>
    <x:t xml:space="preserve">Der Kreml finanziert seine Kriege übrigens auch aus Mitteln – das betrifft auch Geld, das hier liegt – aus der früheren deutschen Gasabhängigkeit, in die die schwarz-rote Energiepolitik der Vergangenheit uns gebracht hat und aus der uns Robert Habeck in der letzten Wahlperiode mit viel Anstrengung herausgebracht hat. Vielen Dank noch mal dafür. Und was machen wir in Bezug auf dieses Geld, mit dem Russland mordet? Wir frieren das bei uns liegende russische Staatsvermögen einfach nur ein, um es bei „zurück zur Normalität“ vielleicht wieder freizugeben und auszuschütten? Und wofür?</x:t>
  </x:si>
  <x:si>
    <x:t xml:space="preserve">Für den nächsten Krieg, für die nächste Zerstörung? Wir alle kennen ja die russischen Vorstellungen, wir kennen die wörtlichen Zitate von Wladimir Putin. Make Russia pay! Das darf kein leerer Spruch bleiben. Es ist jetzt Zeit, das eingefrorene russische Vermögen völkerrechtskonform vollständig für die Ukraine zu nutzen. Und ja, wir alle wollen Frieden, Freiheit und Sicherheit, und das eint uns, liebe Kolleginnen und Kollegen von der Union. Aber wer das will, der muss auch handeln und darf nicht nur markige Sprüche klopfen.</x:t>
  </x:si>
  <x:si>
    <x:t xml:space="preserve">Ich habe eine ganze Liste von Sprüchen – von Friedrich Merz, von Jens Spahn, von Jürgen Hardt, von Thorsten Frei, von Norbert Röttgen; ich könnte die Liste fortsetzen –, und nicht aus der fernen Vergangenheit, aus Oppositionszeiten, sondern aus Mai, die Frozen Assets vollständig zu nutzen. Was ist passiert? Nichts. Wenn Sie, Herr Kollege Rohwer, jetzt darauf verweisen, dass unser Antrag – Herr Kollege, Sie müssen zum Schluss kommen.</x:t>
  </x:si>
  <x:si>
    <x:t xml:space="preserve">– ja, ich komme zum Schluss – gefährliche Außenpolitik ist – ich schicke Ihnen die Zitate mal zu –, dann ist das eine seltsame Aussage über den Kanzler aus Ihren Reihen und erklärt vielleicht die fehlenden Stimmen. Nein, jetzt ist die Stunde, Verantwortung zu übernehmen. Jetzt muss gehandelt werden; denn jetzt stehen die Entscheidungen beim Europäischen Rat an. Das wissen Sie ganz genau. Vielen Dank.</x:t>
  </x:si>
  <x:si>
    <x:t xml:space="preserve">S055</x:t>
  </x:si>
  <x:si>
    <x:t xml:space="preserve">Sehr geehrter Herr Präsident! Sehr geehrte Damen und Herren! Bei diesem Tagesordnungspunkt mit drei Gesetzentwürfen zum Energiewirtschaftsrecht werde ich mich auf RED III fokussieren. Die europäische Erneuerbare-Energien-Richtlinie, kurz: RED III, ist ein entscheidender Schritt für die Energiewende. Gerade im Bereich der Offshore-Windenergie eröffnet sich uns die Möglichkeit, Tempo zu machen: beim Ausbau, beim Repowering bestehender Anlagen und bei der Verknüpfung unserer Energiemärkte.</x:t>
  </x:si>
  <x:si>
    <x:t xml:space="preserve">Ich begrüße ausdrücklich, dass mit RED III nun ein klarer Rahmen geschaffen wird, der uns Planungssicherheit gibt und die Weichen stellt, um unsere Klimaziele zu erreichen. Denn es ist klar: Wir brauchen deutlich mehr erneuerbare Energien, und Offshore-Windenergie ist dabei eine tragende Säule. Mit jeder neuen Anlage, die ans Netz geht, sichern wir nicht nur Versorgungssicherheit, sondern auch Wettbewerbsfähigkeit, Wertschöpfung und Arbeitsplätze in Europa.</x:t>
  </x:si>
  <x:si>
    <x:t xml:space="preserve">Sehr geehrte Kolleginnen und Kollegen, jetzt kommt das berühmte Aber: Der Wegfall der verpflichtenden Umweltverträglichkeitsprüfung ist aus meiner Sicht kritisch zu sehen. Die Energiewende darf nicht im Widerspruch zum Umwelt- und Artenschutz stehen. Beides muss Hand in Hand gehen. Ich höre Stimmen aus der Wirtschaft und den Verbänden – wohlgemerkt: zusammen –, die sich in einigen Punkten mehr Rechtssicherheit wünschen, weil sie sozusagen mehr Klageverfahren erwarten.</x:t>
  </x:si>
  <x:si>
    <x:t xml:space="preserve">Wir brauchen, denke ich – das wird sich in den Beratungen zeigen; aber in einer Demokratie wird es letztendlich ein Ergebnis geben –, Möglichkeiten, Umweltunterlagen einzureichen, vielleicht auf freiwilliger Basis. Aus meiner Sicht gehört diese Option nicht nur in die Gesetzesbegründungen, sondern ganz klar auch in den Normtext hinein. Offshore-Windparks wird es natürlich auch an Landesgrenzen geben, bzw. es wird hoffentlich weitere dort geben. Das ist zum Beispiel bei uns in dem Falle Dänemark und Deutschland. Deswegen sind diese Umweltverträglichkeitsprüfungen auch wichtig.</x:t>
  </x:si>
  <x:si>
    <x:t xml:space="preserve">Wenn andere Mitgliedstaaten erhebliche Auswirkungen auf die Umwelt sehen, dann ist eine Umweltverträglichkeitsprüfung vorgesehen, nicht aber der Blick auf den besonderen Artenschutz. Auch hier freue ich mich auf die Diskussion. Die Berichterstattergespräche werden bald starten, und ich denke, wir kommen zu guten Lösungen. Herzlichen Dank für die Aufmerksamkeit. Vielen Dank. – Dr. Alaa Alhamwi von der Fraktion Bündnis 90/Die Grünen hat als Nächster das Wort.</x:t>
  </x:si>
  <x:si>
    <x:t xml:space="preserve">S056</x:t>
  </x:si>
  <x:si>
    <x:t xml:space="preserve">Sehr geehrte Präsidentin! Sehr geehrter Minister! Sehr geehrte Kolleginnen und Kollegen! Dieses Jahr steuern wir auf El Niño zu. Durch die Klimakrise verstärkt, werden die dann entstehenden Überflutungen, Dürren, Hitzewellen, werden Wetterextreme umso tödlicher werden. Die Folgen der Klimakrise werden Jahr für Jahr zerstörender – unumkehrbar, wenn wir es zulassen, dass die Kipppunkte überschritten werden. Und das dürfen wir nicht zulassen. Die Klimakrise ist die zentrale Herausforderung unserer Lebzeit. Es ist eine Aufgabe für uns alle.</x:t>
  </x:si>
  <x:si>
    <x:t xml:space="preserve">Entweder wir verändern uns, entweder wir schaffen die Bedingungen für eine klimagerechte Zukunft, für klimagerechten Wohlstand, oder wir verlieren alles. Da gilt es, jetzt Verantwortung zu übernehmen. Und jeder von uns trägt diese Verantwortung. Das Ende der Verbrennung von fossilen Rohstoffen, das Ende der Verbrennung von Kohle, Öl und Gas ist entscheidend.</x:t>
  </x:si>
  <x:si>
    <x:t xml:space="preserve">Und eng damit verknüpft ist die Frage: Schaffen wir es, eine Wirtschafts- und Lebensweise aufzubauen, die planetare Grenzen achtet, die achtsam mit Rohstoffen und die achtsam mit Energieverbrauch umgeht, die konkret alle Möglichkeiten der Energieeffizienz umsetzt? Heute sind wir dem einen Schritt näher gekommen. Das Energieeffizienzgesetz ist endlich da, ist endlich im Bundestag, und das ist heute eine richtig gute Nachricht für Klimaschutz. Ohne Maßnahmen für Energieeffizienz, ohne Einsparungen im Primär- und Endenergieverbrauch werden die Klimaziele nicht erreichbar sein.</x:t>
  </x:si>
  <x:si>
    <x:t xml:space="preserve">Energieeffizienz ist existenzieller Bestandteil einer Erneuerbare-Energien-Wende. Deshalb finden sich im Gesetzentwurf hierfür konkrete Ziele für 2030. Wichtig wird auch sein, diese 2027 zu überprüfen, angepasst an die Notwendigkeit, mit Blick auf die Klimakrise nachzuschärfen. Und, sehr geehrte Kollegin von der CDU/CSU: Klimaschutz ist schon lange kein Nice-to-have mehr, keine Freiwilligkeit. Wir brauchen klare Ziele, und wir brauchen klare Regeln für alle.</x:t>
  </x:si>
  <x:si>
    <x:t xml:space="preserve">Und was sagt es eigentlich aus, was sendet das für internationale Signale, wenn in den von Ihnen regierten Ländern beständig Klimaschutz ausgebremst wird oder, wie gestern, mit unverhältnismäßigen Repressionen reagiert wird gegenüber jungen Menschen, die Klimaproteste durchführen? Das ist nicht akzeptabel! Statt Schnappatmung zu bekommen, gilt es jetzt, Verantwortung zu übernehmen. Und das machen wir. Besonders wichtig ist im Gesetzentwurf auch die Vorbildfunktion der öffentlichen Hand.</x:t>
  </x:si>
  <x:si>
    <x:t xml:space="preserve">Das Energieeffizienzgesetz ist hiermit auch ein wichtiger Schritt, dass wir uns unabhängig machen von Fossilen, vom Import der Fossilen, und ist damit auch ein wichtiger Schritt für Klimagerechtigkeit. Vielen Dank. Nächste Rednerin: für die CDU/CSU-Fraktion Maria-Lena Weiss.</x:t>
  </x:si>
  <x:si>
    <x:t xml:space="preserve">S057</x:t>
  </x:si>
  <x:si>
    <x:t xml:space="preserve">Frau Präsidentin! Liebe Kolleginnen und Kollegen! Spätestens seit dem Urteil des Bundesverfassungsgerichts muss doch klar sein, dass diese Bundesregierung zu wenig beim Klimaschutz tut, dass mehr Ambition notwendig ist. Die Bundesregierung hat das ein Stück weit auch eingesehen. Die Bundesregierung sagt: Wir wollen das Klimaziel erhöhen. Aber, liebe Kolleginnen und Kollegen, das reicht doch nicht. Es reicht doch nicht, die Ziele höher zu setzen, sondern wir brauchen entschiedene Maßnahmen beim Klimaschutz. Wenn wir darüber reden, dann geht es auch um die Frage des Kohleausstiegs.</x:t>
  </x:si>
  <x:si>
    <x:t xml:space="preserve">Beim Kohleausstieg sagen Sie: Sie wollen das erst 2038 machen, obwohl alle wissenschaftlichen Studien Ihnen sagen, 2038 ist zu spät, wenn Sie das Pariser Klimaabkommen einhalten wollen. Das heißt, wir brauchen den Kohleausstieg spätestens 2030, und das ist möglich, wenn wir den Bereich der erneuerbaren Energien entschieden ankurbeln. Aber was machen Sie stattdessen?</x:t>
  </x:si>
  <x:si>
    <x:t xml:space="preserve">Sie werfen jetzt den Kohlekonzernen 4,4 Milliarden Euro hinterher, und das ohne große Not und – das ist das Irre; das haben wir ja eben gehört – ohne eine wirkliche Berechnungsgrundlage, das heißt, auf Basis einer ziemlichen Willkürlichkeit, die Ihnen gerichtlich schnell wieder aus der Hand geschlagen werden kann. Der Kollege Neumann hat hier eben richtig analysiert, was da für ein Rattenschwanz dranhängen kann. Gehen Sie doch nicht so fahrlässig mit den Steuergeldern der Bürgerinnen und Bürger um! Sie begründen das mit der Frage eines sogenannten Rechtsfriedens.</x:t>
  </x:si>
  <x:si>
    <x:t xml:space="preserve">Ganz ehrlich, zum einen frage ich mich nach dem Urteil des Bundesverfassungsgerichts: Wie müsste denn ein Rechtsfrieden aussehen? Rechtsfrieden würde man doch erreichen, wenn man jetzt endlich das tut, was notwendig ist, um die Lebensgrundlagen unserer zukünftigen Generationen zu erhalten. Die andere Frage ist – und da gibt es offensichtlich eine Diskrepanz zwischen Herrn Jurk und Herrn Bareiß; ich habe Ihre Aussagen jedenfalls so verstanden, dass Sie da sehr unterschiedlicher Meinung sind –: Wofür sollen denn diese Entschädigungen eingesetzt werden?</x:t>
  </x:si>
  <x:si>
    <x:t xml:space="preserve">Die Problematik ist: Gesetzlich festgelegt sind tatsächlich Rückstellungen für Tagebaufolgekosten, das heißt, die sind bereits gesetzlich festgelegt. Auf der anderen Seite sagen Sie von der SPD jetzt aber: Das soll dann auch noch für die Tagebaufolgekosten aufgewendet werden. 4,4 Milliarden Euro für weitere Tagebaufolgekosten, obwohl das eigentlich schon gesetzlich geregelt ist? Ja, wo sollen denn jetzt plötzlich diese ganzen Schäden herkommen? Die sind doch bereits gesetzlich abgedeckt. Was Sie da machen, ist einfach vollkommen unhaltbar.</x:t>
  </x:si>
  <x:si>
    <x:t xml:space="preserve">Sie schmeißen den Konzernen ohne Not Milliarden hinterher. Kehren Sie um! So wird das nichts! – Sie sagen: „Das kriegen die Länder“; aber das ist vollkommen falsch. Das Geld kriegen die Konzerne, und das ist das Problem. Wissen Sie, wer die LEAG beispielsweise in der Hand hat? Das sind tschechische Finanzspekulanten. Das sind doch nicht irgendwelche Leute, die sagen: Wir sind gutwillig, wir wollen unseren Arbeitnehmerinnen und Arbeitnehmern mit diesen Milliarden etwas Gutes tun. – Darum geht es doch nicht.</x:t>
  </x:si>
  <x:si>
    <x:t xml:space="preserve">Nein, was wir machen müssten, ist Folgendes: Wir müssten dieses Geld in den Strukturwandel investieren, um die Beschäftigung in diesen Regionen zu erhalten, indem wir die Menschen weiterqualifizieren, indem wir gute neue Arbeitsplätze in Zukunftsbranchen schaffen, im Bereich erneuerbare Energien, im Bereich Batterietechnologie und in anderen Branchen. Das bedeutet, sich um Beschäftigung zu kümmern, und nicht das, was Sie hier praktizieren. Die große Gefahr bei diesen Milliarden ist, dass sie zu einer Art Überlebensgarantie werden.</x:t>
  </x:si>
  <x:si>
    <x:t xml:space="preserve">Das heißt, das wird so eine Art Laufzeitverlängerung, wie wir sie auch schon beim Atomausstieg erlebt haben. Beim Atomausstieg haben Sie schon erlebt, wie schief man mit diesem Rechtsfrieden liegen kann. Ganz ehrlich, ich will ein solches Desaster wie beim Atomausstieg nicht noch mal erleben. Das können wir uns beim Kohleausstieg nicht noch mal leisten. Also, stecken Sie das Geld in gute Beschäftigung. Stecken Sie das Geld in zivilgesellschaftliche Projekte in den Regionen, in die Förderung von Schulen, in die Förderung von Kitas, in die Förderung von Kultur- und Demokratieprojekten.</x:t>
  </x:si>
  <x:si>
    <x:t xml:space="preserve">Aber schmeißen Sie es nicht den Konzernen hinterher. Schauen wir uns das Ganze noch mal an: Was könnte man mit dem Geld noch machen? Ich kann es Ihnen einfach sagen: Bauen wir den Bereich der Photovoltaik aus, packen wir Photovoltaikanlagen auf jedes öffentliche Gebäude; mit dem Geld könnte man 200 000 Gebäude mit Solaranlagen vollpacken. Oder investieren wir in Wärmepumpen; 150 000 Wärmepumpen könnten Sie mit dem Geld finanzieren.</x:t>
  </x:si>
  <x:si>
    <x:t xml:space="preserve">Oder machen wir ein Programm für energetische Sanierung; packen wir die 4,4 Milliarden Euro da rein, damit man endlich bezahlbares Wohnen und energetische Sanierung zusammenbringt und Menschen nicht mehr rausgeschmissen werden. So wird da ein Schuh draus! Schmeißen Sie das Geld nicht den Konzernen hinterher. Nutzen Sie es für wirksamen Klimaschutz. Nutzen Sie es für gute Beschäftigung. Nutzen Sie es für die Zukunft in den Kohleregionen. Vielen Dank. Vielen Dank. – Das Wort geht an die CDU/CSU-Fraktion, an Dr. Klaus-Peter Schulze.</x:t>
  </x:si>
  <x:si>
    <x:t xml:space="preserve">S058</x:t>
  </x:si>
  <x:si>
    <x:t xml:space="preserve">Sehr geehrter Herr Präsident, ich antworte sehr gerne. – Ich bin Abgeordnete aus einem Wahlkreis mit zwei Endlagern, davon eines vermeintlich – Schacht Asse II und Schacht Konrad –, in denen zukünftig wahrscheinlich schwach- bis mittelradioaktiver Abfall gelagert wird, wo immense Kosten entstanden sind. Wir haben in Deutschland immer noch kein erklärtes Endlager. Wir werden die Ergebnisse der Endlagersuche wahrscheinlich erst in den 2080er-Jahren haben. Bis ein Endlager bei uns gebaut ist, wird es wahrscheinlich 2100 sein. Dann beginnen wir mit der Einlagerung.</x:t>
  </x:si>
  <x:si>
    <x:t xml:space="preserve">Das alles sind erst mal die Fakten – mal ganz abgesehen davon, welche Gefahren von Atomkraftwerken ausgehen. Das haben wir spätestens bei Fukushima gesehen. Natürlich haben wir im Koalitionsvertrag auch Maßnahmen aus Wissenschaft und Forschung eingebracht, um zu sehen, was mit Kernenergie zukünftig möglich ist. Aber das heißt nicht, dass wir uns auf den Weg zurück zu Atomkraftwerken machen. Was Ihre Frage anbelangt: Man muss Ihnen leider vorher ein bisschen erklären, was der Grund dafür ist. – Und lassen Sie mich bitte ausreden, wenn ich Ihre Frage beantworte.</x:t>
  </x:si>
  <x:si>
    <x:t xml:space="preserve">Frau Kollegin, Sie haben das Wort, und es sollte für alle akustisch verständlich sein, was gesagt wird. Ich muss Ihnen vorher erklären, warum diese Kosten da sind. Der Grund dafür, dass man zu diesem niedrigen Preis kommt, ist erst mal der, dass die Schweiz diese Energie natürlich mit staatlichen Investitionen ohne Ende pusht. Das ist kein Unternehmerstrompreis, der sich dort abbildet, sondern ein Strompreis, der sich ganz klar mit staatlichen Investitionen abbildet.</x:t>
  </x:si>
  <x:si>
    <x:t xml:space="preserve">Dazu kommt noch die international aufgelegte Risikoanalyse der Versicherungsunternehmen, in der ausgeführt wird, dass dieser Preis sich dementsprechend entwickelt, weil auch die Schweiz nachweislich noch kein Endlager hat. Sie forscht daran; sie hat vor, eins zu bauen. Aber es ist letztendlich noch nicht da. Es sind viele Faktoren, und dieser Preis ist einfach unreell. Danke. Vielen Dank. – Nun erteile ich zu seiner ersten Rede Dr. Alaa Alhamwi von der Fraktion Bündnis 90/Die Grünen das Wort.</x:t>
  </x:si>
  <x:si>
    <x:t xml:space="preserve">S059</x:t>
  </x:si>
  <x:si>
    <x:t xml:space="preserve">Herr Präsident! Meine Damen und Herren! Zu später Stunde geht es um ein für Deutschland wichtiges Thema. Wie steht es um Nord Stream 2? Wir haben in der letzten Woche vernommen, dass nun die Genehmigung Dänemarks zur Durchführung des Projekts in dänischen Gewässern vorliegt. Nord Stream 2 kann also – das ist wichtig für den europäischen Markt – quasi Ende des Jahres fertiggestellt werden. Die Bundesregierung jedoch – jetzt komme ich auf sie zu sprechen – hat in Europa bei Nord Stream 2 keine gute Figur gemacht. Es fehlen Abstimmungen mit den europäischen Partnern.</x:t>
  </x:si>
  <x:si>
    <x:t xml:space="preserve">Es fehlt die Einbindung wichtiger Prozesse. Das hat viel Vertrauen in Europa zerstört. Aber die AfD geht noch einen Schritt weiter. Sie will mit ihrem Antrag keineswegs Vertrauen schaffen, sondern sie will vielmehr spalten. Mit dieser Leitung, mit dieser Pipeline Politik zu machen, ist schäbig – egal wer es tut. Und die AfD macht damit Politik. Wir, meine Damen und Herren, setzen auf einen funktionierenden Gasmarkt und vor allen Dingen auf Versorgungssicherheit. Die Leitung wird durch privates Geld finanziert und ist notwendig zum Erhalt der Versorgungssicherheit.</x:t>
  </x:si>
  <x:si>
    <x:t xml:space="preserve">Die Gasnachfrage wird auch in Zukunft mindestens konstant bleiben. Wir wissen aber auch, dass das europäische Angebot zurückgeht. Investitionsentscheidungen in diesem Zusammenhang wurden schon vor langer Zeit getroffen, und der Bau der Pipeline ist weit fortgeschritten. Ich verrate kein Geheimnis, wenn ich sage, dass Investoren Vertrauen und Planungssicherheit brauchen. Der Antrag der AfD setzt auf Spaltung und ein Ende des globalen Gasmarktes. Das schafft weder Vertrauen noch Planungssicherheit. Der Antrag der AfD ist daher obsolet.</x:t>
  </x:si>
  <x:si>
    <x:t xml:space="preserve">Das von der AfD Geforderte würde vielmehr zu einer weiteren Verschärfung des verbalen Schlagabtausches führen und für uns wichtige Partner verprellen. Das könnte auch für unsere Energieversorgung Folgen haben; denn die USA bleiben langfristig für uns ein wichtiger Partner, insbesondere hinsichtlich des Imports von LNG bzw. erneuerbarem Gas. Wie funktioniert ein Gasmarkt? Weder Russland, meine Damen und Herren, noch die USA können uns ihr Gas aufzwingen. Der Marktpreis entscheidet, wo das Gas in Zukunft herkommt.</x:t>
  </x:si>
  <x:si>
    <x:t xml:space="preserve">Wir sind also, um das an dieser Stelle noch einmal deutlich zu sagen, weder von Russland noch von den USA abhängig. Abhängigkeiten, meine Damen und Herren, sind gerade auf dem Sektor der Energieversorgung schlimm. Diese Abhängigkeiten müssen auf jeden Fall vermieden werden. Zentral für die Zukunft der Energieversorgung ist deshalb eine möglichst hohe Diversität, also eine Vielfalt am Markt. Diese Vielfalt ist mit Gasimporten aus Russland, den USA und vielen anderen Ländern möglich, aber auch durch die heimische Erzeugung erneuerbarer Gase. Herzlichen Dank.</x:t>
  </x:si>
  <x:si>
    <x:t xml:space="preserve">Für die SPD-Fraktion hat das Wort der Kollege Timon Gremmels.</x:t>
  </x:si>
  <x:si>
    <x:t xml:space="preserve">S060</x:t>
  </x:si>
  <x:si>
    <x:t xml:space="preserve">Frau Präsidentin! Meine Damen und Herren! In unserem Antrag geht es darum, einen weiteren zu Weg zur Erreichung der Pariser Klimaziele zu eröffnen und synthetischen, klimaneutralen Kraftstoffen eine faire Chance im Energie- und Mobilitätsmix der Zukunft einzuräumen. Unser Antrag zu synthetischen Kraftstoffen ist ein Plädoyer und ein Bekenntnis zur Technologieoffenheit – Technologieoffenheit nicht als Selbstzweck, sondern als Möglichkeit, Wohlstand und Lebensqualität in Deutschland für die Zukunft zu sichern.</x:t>
  </x:si>
  <x:si>
    <x:t xml:space="preserve">Und weil wir Freien Demokraten für neue Technologien offen sind, können wir die einseitige Fokussierung der Bundesregierung auf die Elektromobilität nicht nachvollziehen. Lebensqualität bedeutet längst, das Klima zu schützen. Und mit Blick auf die Realität sehen wir doch, dass noch immer 75 Prozent der in Deutschland neu zugelassenen Fahrzeuge im Jahr 2020 mit Verbrennungsmotoren angetrieben worden sind; weltweit sind es sogar über 90 Prozent. Wenn wir das Klima schützen wollen, dann müssen wir diese Fahrzeuge klimaneutral fahren lassen.</x:t>
  </x:si>
  <x:si>
    <x:t xml:space="preserve">Der Schlüssel dazu sind nun mal synthetische Kraftstoffe. An dieser Stelle wird immer wieder über Kosten gesprochen: Die kosten ja so schrecklich viel. – Meine Damen und Herren, im Jahr 2000 war die Solarenergie unendlich teuer – 50 Cent pro Kilowattstunde –, und trotzdem haben wir ihr eine Chance eingeräumt. Und schauen Sie, wo die Solarenergie heute ist. Die gleiche faire Chance fordern wir hier und heute für synthetische Kraftstoffe. Wir wollen technologieoffen sein, und das heißt: faire Chancen für alle. Aber die Bundesregierung hat es nicht so mit der Technologieoffenheit.</x:t>
  </x:si>
  <x:si>
    <x:t xml:space="preserve">Anders lässt es sich nicht erklären, dass sie an allen Ecken und Enden gegen die synthetischen Kraftstoffe kämpft. Nur ein paar Beispiele: Entgegen der EU-Richtlinie sind synthetische Kraftstoffe im deutschen Straßenverkehr nicht zugelassen. Die Anrechnung der synthetischen Kraftstoffe im Hinblick auf die Erreichung der Klimaziele erfolgt nicht. Bei der Luftreinhaltung – synthetische Kraftstoffe können sogar Feinstaub und Stickoxide reduzieren – finden sie keine Berücksichtigung.</x:t>
  </x:si>
  <x:si>
    <x:t xml:space="preserve">Sogar bei der jetzt debattierten RED‑II-Richtlinie werden synthetische Kraftstoffe nach wie vor signifikant gegenüber der Elektromobilität benachteiligt. Meine Damen und Herren, man kann das Gefühl bekommen: Hier geht es gar nicht um Klimaschutz, hier geht es um Einschränkungen der individuellen Mobilität und um das Verbot des Verbrennungsmotors.</x:t>
  </x:si>
  <x:si>
    <x:t xml:space="preserve">Während manche Parteien das tatsächlich sogar in ihren Parteiprogrammen haben, wundert es mich gerade bei Ihnen, liebe CDU, dass Sie dieses Spiel mitspielen; denn alle von mir gerade eben genannten Regelungen sind in Ihrer Verantwortung in dieser Legislaturperiode getroffen worden. Liebe CDU, ganz ehrlich: Da tragen Sie Verantwortung; das hätten Sie besser machen können. Aber sei’s drum! Wir als FDP sind eine offene, eine optimistische und eine zukunftsorientierte Partei.</x:t>
  </x:si>
  <x:si>
    <x:t xml:space="preserve">Deswegen wollen wir Ihnen mit unserem Antrag die Möglichkeit geben, unser Bekenntnis zu Wohlstand und Arbeitsplätzen, unser Bekenntnis zu Lebensqualität und Klimaschutz und unser Bekenntnis zu Technologieoffenheit zu unterstützen. Schließen Sie sich dem Antrag für synthetische Kraftstoffe an, und räumen Sie diesen einen fairen Part im Energiemix der Zukunft ein. Vielen Dank. – Das Wort hat Oliver Grundmann von der CDU/CSU-Fraktion.</x:t>
  </x:si>
  <x:si>
    <x:t xml:space="preserve">S061</x:t>
  </x:si>
  <x:si>
    <x:t xml:space="preserve">Frau Präsidentin! Kolleginnen und Kollegen! Werte Zuschauerinnen und Zuschauer! Die Grünen fordern ein verbindliches Klimaschutzgesetz. Das ist sicher richtig. Wir brauchen ein solches Gesetz, weil wir in Sachen Klimaschutz keineswegs Vorreiter sind, wie es hier immer tönt. Es ist auch richtig, dass konkrete Maßnahmen in verschiedenen Politikfeldern verankert werden müssen.</x:t>
  </x:si>
  <x:si>
    <x:t xml:space="preserve">Die Debatte hier zeigt aber auch, dass der Klimawandel keineswegs ein Umweltproblem ist, dass es auch nicht um die Zukunft der Erde geht, sondern um die Zukunft unserer Gesellschaft und darum, wer die Folgen und die Lasten des Klimawandels zu tragen hat, und darum, ob wir zulassen, dass immer die Gleichen die Bestimmer und die Gewinner sind. Wir als Linke wollen das nicht. Wir wollen, dass es einen sozial-ökologischen Umbau dieser Gesellschaft gibt.</x:t>
  </x:si>
  <x:si>
    <x:t xml:space="preserve">Wir wollen, dass über Verteilungsfragen geredet wird, über die Frage, wie Konzerne, die dafür sorgen, dass wir immer noch Braunkohle verbrennen und immer mehr Autos in unseren Städten und immer mehr Lkws auf unseren Autobahnen haben, entmachtet werden können. Wir müssen eine Umkehr organisieren. Das wird nicht mit den Spitzen der Automobilkonzerne gehen. Frau Hendricks, Sie haben von verantwortungsvollem Management in den Automobilkonzernen gesprochen. Ich bitte Sie, wo leben Sie denn?</x:t>
  </x:si>
  <x:si>
    <x:t xml:space="preserve">Diese Automobilindustriemanager haben zusammen mit dieser Bundesregierung dafür gesorgt, dass es in Europa keine sinnvollen, deutlich reduzierten CO 2 -Abgasnormen für Autos gibt. Man kann das in der Süddeutschen nachlesen. Dort ist Schritt für Schritt dokumentiert, wie die Deutsche Umwelthilfe und andere Verbände ausgebootet wurden und wie die Kanzlerin auf europäischer Ebene praktisch dafür gesorgt hat, dass die deutsche Automobilindustrie auch weiterhin große, dicke Autos bauen und exportieren kann. Das ist das Gegenteil von verantwortlicher Mobilitätspolitik.</x:t>
  </x:si>
  <x:si>
    <x:t xml:space="preserve">Dagegen muss man ernsthaft Politik machen. Jetzt sind Sie auf die glorreiche Idee gekommen, eine Kaufprämie für Elektroautos einzuführen. Das läuft unter der Überschrift „Klimaschutz“. Das ist völlig absurd. Jeder, der sich ein bisschen damit beschäftigt, weiß, dass die Tatsache, dass zusätzlich Elektroautos auf unseren Straßen fahren, überhaupt nichts zum Klimaschutz beiträgt. Man könnte fast sagen: Im Gegenteil. Erstens wissen wir, dass das Zweitwagen sein werden. Es wird also kein einziges normales Auto stattdessen abgemeldet werden.</x:t>
  </x:si>
  <x:si>
    <x:t xml:space="preserve">Zweitens wissen wir aus Norwegen, dass die Leute, die ein Elektroauto haben, 80 Prozent weniger den öffentlichen Nahverkehr nutzen. Warum? Weil sie das Gefühl haben: Jetzt ist ja alles öko, jetzt kann ich ja auch mein Auto nehmen. – Das stimmt aber nicht. Für die Produktion von Elektroautos muss mehr Energie aufgewendet werden als für die Produktion von normalen Autos, und wenn man sich anschaut, mit welchem Strommix sie fahren, muss man sagen: Im Endeffekt ist die CO 2 -Bilanz von Elektroautos nicht besser. Das heißt, das ist ein Riesenplacebo.</x:t>
  </x:si>
  <x:si>
    <x:t xml:space="preserve">Sie geben 600 Millionen Euro aus, um eine Automobilindustrie zu pampern, die wirklich großen Schaden für diese Volkswirtschaft und den sozial-ökologischen Umbau verursacht hat, und Sie sorgen dafür, dass sich einige Besserverdienende ein ökologisches Feigenblatt anschaffen können. Wir sind dagegen. Wir wollen, dass mit diesem Geld wirklich der Umbau der Mobilität für alle finanziert wird. Was könnte man machen? Man könnte mit 600 Millionen Euro beispielsweise 4 300 Kilometer Fahrradwege bauen. Das Volksbegehren in Berlin hat gezeigt, dass die Leute genau das wollen.</x:t>
  </x:si>
  <x:si>
    <x:t xml:space="preserve">Innerhalb von dreieinhalb Wochen haben 105 000 Menschen unterschrieben, dass sie einen sehr systematischen Umbau der Stadt wollen, sodass sowohl Kinder als auch alte Leute sicher und in Ruhe Fahrrad fahren können. Damit tragen sie ungleich viel mehr zum Klimaschutz bei als mit den allertechnokratischsten Modellen, die Sie sich überlegen können. Sie tragen damit übrigens auch dazu bei, dass die Lebensqualität in den Städten besser wird. Sie tragen auch dazu bei, dass es gute Arbeit gibt. Gute Arbeitsplätze in der Verwaltung werden gefordert.</x:t>
  </x:si>
  <x:si>
    <x:t xml:space="preserve">Der öffentliche Dienst in Berlin ist kaputtgespart worden. Wenn man vernünftige Strukturen für das Fahrradfahren entwickeln will, wenn man Stadtumbau machen will, braucht man mehr Beschäftigte im öffentlichen Dienst. Natürlich braucht ein solcher Umbau auch Baufirmen und Unternehmen, die genau das organisieren. Mehr Fahrräder werden auch gebraucht. Wenn es Ihnen wirklich darum gehen würde, die Beschäftigten in der Automobilindustrie zu unterstützen, dann würden Sie einen Umbaufonds einrichten.</x:t>
  </x:si>
  <x:si>
    <x:t xml:space="preserve">Dann würden Sie die 7 Milliarden Euro, die Sie nutzen, um Diesel zu subventionieren, dort einzahlen und den Leuten, den Gewerkschaften und den Beschäftigten, sagen: Überlegt euch, wie man das Geld so einsetzen kann, dass niemand arbeitslos wird, dass es vernünftige Perspektiven gibt und dass Arbeitszeitverkürzungsmodelle subventioniert werden. Da gibt es gute Erfahrungen. Aber so weiterzumachen und die Automobilmanager weiter am Ruder zu lassen und ihnen neue Geschäftsfelder zu ermöglichen, das ist der falsche Weg. Wir schlagen Alternativen vor.</x:t>
  </x:si>
  <x:si>
    <x:t xml:space="preserve">Ich hoffe, dass wir in dieser Richtung irgendwann einmal einen Schritt weiterkommen. Danke. Vielen Dank, Kollegin Leidig. – Für die SPD: Frank Schwabe.</x:t>
  </x:si>
  <x:si>
    <x:t xml:space="preserve">S062</x:t>
  </x:si>
  <x:si>
    <x:t xml:space="preserve">Guten Morgen! Frau Präsidentin! Liebe Kolleginnen und Kollegen! Während wir hier diskutieren, steigt die Inflation – nicht nur die gefühlte – und entwertet, liebe Koalition, Ihre Entlastungspäckchen. Besonders Ihr erstes Entlastungspaket ist nun wirklich nicht zielgenau, Herr Schrodi. Nehmen wir einmal die Erhöhung der Pendlerpauschale: Abgesehen davon, dass bei Ihren Plänen weiterhin viele Pendler trotz höheren Pauschbetrags so gut wie leer ausgehen, profitieren vor allen Dingen – und das wissen Sie – die, die viel fahren, ja, aber auch die, die hohe Einkommen versteuern können.</x:t>
  </x:si>
  <x:si>
    <x:t xml:space="preserve">Von den 300 000, die in Brandenburg pendeln, fällt bei Ihren Plänen ein Drittel durch das Raster. Meine Damen und Herren der Koalition, Sie nennen sich ja immer die Fortschrittskoalition und sagen, sie werden jetzt an vielen Stellschrauben so richtig drehen. Es wäre schön, wenn Sie an den richtigen drehen und präzise Vorschläge machen. Wie wäre es denn mit dem Einstieg in ein Mobilitätsgeld, um eine faire und vor allen Dingen verbrauchsgerechte Entlastung unabhängig vom Einkommen zu schaffen?</x:t>
  </x:si>
  <x:si>
    <x:t xml:space="preserve">Insofern hätte ich gerade von den Grünen, aber auch von den Jusos und den Linken in der SPD erwartet, dass sie sich, als vor einigen Tagen die Tür für diese Diskussion aufging, für eine Reform der Pendlerpauschale eingesetzt hätten und dass wir dann auch ein Mobilitätsgeld bekommen. – Ja, haben wir gesehen; das Ergebnis liegt auf dem Tisch. Wenn heute selbst die CDU/CSU von einem Mobilitätsgeld träumt, dann muss Ihnen das doch zu denken geben! Aber anscheinend gilt in der Ampel das Motto: Wenn wir entlasten, dann entlasten wir die Spitzeneinkommen gleich mit. Wissen Sie, was das ist?</x:t>
  </x:si>
  <x:si>
    <x:t xml:space="preserve">Das ist FDP-Politik eins zu eins. So weit zum „Fortschritt“ dieser Koalition. Zur Energiepreispauschale. Herr Schrodi, mal ehrlich: einmalig 300 Euro brutto – was das netto bedeutet, wissen Sie selbst. Es müsste Ihnen aufgefallen sein, dass bei dieser Inflationsentwicklung die Pauschale doch regelrecht verpufft. – Regen Sie sich nicht auf! Dass Sie als Sozialdemokraten bei diesem Entlastungspakt auch nur auf die Erwerbstätigen setzen und die Millionen von Rentnerinnen und Rentnern einfach nicht berücksichtigen, macht nicht nur mich fassungslos, sondern die Wohlfahrtsverbände und andere auch.</x:t>
  </x:si>
  <x:si>
    <x:t xml:space="preserve">Wissen Sie, die Rentnerinnen und Rentner haben jahrelang malocht. Ich kann mich noch entsinnen, wie Sie vor sechs Monaten Respekt eingefordert haben, das sogar plakatiert haben. Es wäre an der Zeit, dass Sie jetzt noch umkehren und im parlamentarischen Prozess dies noch einmal revidieren; das erwarten nicht nur wir von Ihnen. Meine Damen und Herren, die Senkung der Energiesteuer war angesichts dieser Preisexplosion richtig. Aber wenn die Logistiker, die Taxiunternehmen und viele Tausend andere Unternehmen nicht pleitegehen sollen, muss die Steuersenkung länger als drei Monate laufen.</x:t>
  </x:si>
  <x:si>
    <x:t xml:space="preserve">Es braucht jetzt verlässliche Lösungen – keine Wunderkerzen, die schon nach drei Monaten abgebrannt sind. Ich prophezeie Ihnen schon jetzt, dass Sie auf unsere Vorschläge, die eine Verlängerung dieser Maßnahmen auf mindestens sechs Monate zum Inhalt haben, wieder zurückkommen wollen. Und erzählen Sie mir bitte nicht etwas von Geld! Wer es schafft, bei der Bundeswehr an der Schuldenbremse vorbei zu klotzen, der schafft es auch, eine sozial ausgewogene Entlastung der Bürgerinnen und Bürger zu finanzieren. Vielen Dank. Nächster Redner: für die FDP-Fraktion Markus Herbrand.</x:t>
  </x:si>
  <x:si>
    <x:t xml:space="preserve">S063</x:t>
  </x:si>
  <x:si>
    <x:t xml:space="preserve">Sehr geehrter Herr Präsident! Geschätzte Kolleginnen und Kollegen! Die Sicherung und Entwicklung des, wie Sie schreiben, westlichen Mittelmeerraums, aber eigentlich meinen wir den südlichen Mittelmeerraum, ist ein wichtiges Anliegen und aus vielen Gründen richtig; aber insgesamt lässt mich Ihr Antrag ein wenig ratlos zurück. Denn auch nach sechs Jahren Ihrer Regierungsarbeit in der sogenannten Großen Koalition ist die Situation nach wie vor so kritisch wie zu Anfang vor einigen Jahren. Für Regierungslobhudelei ist da wenig Spielraum.</x:t>
  </x:si>
  <x:si>
    <x:t xml:space="preserve">Dazu, wie Sie das alles praktisch umsetzen wollen, finde ich in Ihrem Antrag sehr wenig Konkretes und Handfestes. So erklären Sie zum Beispiel, im Schulterschluss „mit Ländern wie Frankreich, Italien, Malta und Spanien“ sollten „Schwerpunkte einer vertieften regionalen Zusammenarbeit der westlichen Staaten Nordafrikas“ identifiziert und gefördert werden. Das wird aber schon bei unseren eigentlich engsten Partnern schwierig. Allein zwischen Berlin und Paris wird gern Geschlossenheit zur Schau gestellt.</x:t>
  </x:si>
  <x:si>
    <x:t xml:space="preserve">Dabei gibt es deutlich sichtbar große Unterschiede, etwa über die Reform des Sicherheitsrates, über Rüstungsexporte und die Lage in Libyen. Aber das sind alles Aspekte, die hier eine sehr große Rolle spielen. Stichwort „Libyen“: Das Land versinkt im Chaos. Das hat gravierende Folgen für die gesamte Region und letztlich für alles, was Sie in Ihrem Antrag fordern. Ein weiterer Aspekt, den man in unseren Augen sehr viel prominenter herausstellen müsste und der in Ihrem Antrag leider nur unter „ferner liefen“ auftaucht, ist die Frage der erneuerbaren Energien.</x:t>
  </x:si>
  <x:si>
    <x:t xml:space="preserve">Sie schreiben ganz pauschal: „Deutsches Know-how“ sollte eingebracht werden, „um die … Potenziale eines gemeinsamen Ausbaus der lokalen und regionalen Energieversorgung auszuschöpfen …“ Das ist viel zu klein gedacht. Dem Ausbau der Energieversorgung auf erneuerbare Energien und die Gewinnung zum Beispiel von E-Fuels kommt gerade in diesen Ländern die zentrale Bedeutung in unserer gemeinsamen Zukunft zu.</x:t>
  </x:si>
  <x:si>
    <x:t xml:space="preserve">In Deutschland gibt es zu wenig Sonne und zu wenig Flächen, um die Energieversorgung komplett CO Von alldem einmal abgesehen: Dass Sie alles, was Sie in diesem Antrag anstreben, zudem unter Haushaltsvorbehalt stellen, dann aber nichts dafür in den Haushalt einstellen, macht Ihren Antrag leider zu einem reinen Schaufensterantrag. Es ist schon erstaunlich, dass wir uns in Europa gerade extrem ambitionierte Ziele setzen, die unsere Industrie vor so große Herausforderungen stellen, dass man sich die Frage stellen muss, ob sie diese überhaupt bewältigen kann.</x:t>
  </x:si>
  <x:si>
    <x:t xml:space="preserve">Aber hier, wo ein Teil der Lösung liegen könnte, kommen Sie nur mit Allgemeinplätzen daher. Im Einzelnen sind diese nicht falsch, aber so verzagt, wie Sie sie vorlegen, sind sie eben doch insgesamt nicht richtig. Deswegen werden wir diesen Antrag ablehnen. Vielen Dank. Für die Fraktion Die Linke hat das Wort die Kollegin Eva-Maria Schreiber.</x:t>
  </x:si>
  <x:si>
    <x:t xml:space="preserve">S064</x:t>
  </x:si>
  <x:si>
    <x:t xml:space="preserve">Sehr geehrte Frau Präsidentin! Herr Bundesminister! Liebe Kolleginnen und Kollegen! Meine sehr verehrten Damen und Herren! Treibhausgasemissionen zu reduzieren, ist richtig. Wir stehen natürlich zu den Klimaschutzzielen der Kanzlerin Angela Merkel und der von ihr geführten Bundesregierung. Aber ich bin davon überzeugt, dass der gleichzeitige Ausstieg aus der Kernkraft und aus den fossilen Energieträgern nicht möglich ist, da die erforderlichen Speichertechnologien für die Einspeisung volatiler Energien noch fehlen.</x:t>
  </x:si>
  <x:si>
    <x:t xml:space="preserve">Wir müssen die Stromkosten und die Versorgungssicherheit im Blick behalten; denn auch bei einer Dunkelflaute will man bei BMW noch Autos bauen. Von 1990 bis 2010 haben die CO 2 -Emissions-Einsparungen in Deutschland 213,6 Millionen Tonnen betragen, davon durch Deindustrialisierung, tiefgreifenden Strukturwandel und Erneuerung allein in Ostdeutschland – der Kollege Westphal hat darauf hingewiesen – 122,7 Millionen Tonnen; das sind etwa 41,6 Prozent. Ich glaube, die CO 2 -Minderungsziele kann man nicht losgelöst sehen. Man muss sie insgesamt betrachten.</x:t>
  </x:si>
  <x:si>
    <x:t xml:space="preserve">Vor allen Dingen aber müssen wir die Strompreisentwicklung im Auge behalten, und wir müssen meiner Meinung nach auch die CO 2 -Emissionen, die wir damit ins Ausland verlagern, berücksichtigen. Es wird davon gesprochen, die einheimische Braunkohle zeitweilig durch Steinkohle zu ersetzen. Im Ruhrgebiet wird am 31. Dezember 2018 die letzte Steinkohle aus der Erde geholt. Wir holen zurzeit schon 50 Millionen Tonnen Steinkohle aus Revieren, die nach meiner Auffassung, was die Umwelt- und Sozialstandards betrifft, äußerst fragwürdig sind.</x:t>
  </x:si>
  <x:si>
    <x:t xml:space="preserve">Der Dienstreisebericht unserer Ausschussvorsitzenden, Frau Höhn, hat eindrucksvoll die Bedingungen im Steinkohlenbergwerk in Kolumbien beschrieben. Von daher beziehen wir jährlich immerhin 10 Millionen Tonnen Steinkohle. Im August 2013 ist in der Zeitschrift Wissenschaft aktuell ein Artikel erschienen, wonach anhand von Messungen über einem großen Gasfeld in Utah festgestellt worden ist, dass zwischen 6 und 11 Prozent des dort geförderten Gases durch Leckagen in die Atmosphäre abgegeben werden. Das sind aus meiner Sicht Probleme, die man bei der Gesamtdiskussion mitberücksichtigen muss.</x:t>
  </x:si>
  <x:si>
    <x:t xml:space="preserve">Wir in der Lausitz – aber ich glaube, das gilt auch für die Reviere im Ruhrgebiet und in Mitteldeutschland – verschließen uns natürlich nicht der Entwicklung und wissen ganz genau, dass wir nicht noch einmal 150 Jahre Braunkohlenförderung haben werden. Aber wir – dazu, denke ich, sind wir den Menschen in diesen Revieren auch verpflichtet – müssen ihnen einen Zeitrahmen geben, der ein klares Ende definiert, analog dem Ausstieg aus der Steinkohle im Ruhrgebiet, und wir müssen diesen Strukturwandel auch finanziell begleiten. Denn allein schaffen es diese drei Regionen nicht.</x:t>
  </x:si>
  <x:si>
    <x:t xml:space="preserve">Deshalb, meine sehr verehrten Damen und Herren, liebe Kolleginnen und Kollegen, sollten wir die Diskussionen weiter versachlichen und auch auf die Erfahrungen der Kollegen, die vor Ort tätig sind, achten. Ich will abschließend noch ein Beispiel nennen, weil ja immer wieder gesagt wird, die erneuerbaren Energien ersetzten das, was durch die Kohle wegfällt. Ich habe in meiner Funktion als Bürgermeister gegen die eigene Partei und auch gegen Freunde aus anderen Parteien einen Windpark durchgesetzt. Der hat in der Errichtung 40 Millionen Euro gekostet.</x:t>
  </x:si>
  <x:si>
    <x:t xml:space="preserve">Die Stadt erhält jetzt dafür 72 Euro Grundsteuer pro Jahr. Das bezahlt jeder, der eine Garage baut, auch. Wenn ich das jetzt ins Verhältnis zum Kraftwerk Schwarze Pumpe setze, das im Jahr 40 000 Euro Grundsteuer bezahlt, dann kann man sehen, welches Steueraufkommen daraus noch resultiert. Auch die finanzielle Situation der Kommunen, die meine Kollegen immer wieder ansprechen, muss in diesem Zusammenhang berücksichtigt werden. Abschließend wünsche ich uns allen ein schönes Pfingstfest. Vielleicht schafft es der Heilige Geist, unsere Diskussion zum Klimaschutz zu versachlichen. Danke.</x:t>
  </x:si>
  <x:si>
    <x:t xml:space="preserve">Vielen Dank. Wünschen darf man immer. Das hoffen, glaube ich, wir alle. – Jetzt hat als nächster Redner Hubertus Heil von der SPD-Fraktion das Wort.</x:t>
  </x:si>
  <x:si>
    <x:t xml:space="preserve">S065</x:t>
  </x:si>
  <x:si>
    <x:t xml:space="preserve">Sehr geehrter Herr Präsident! Meine Damen! Meine Herren! Herr Bernhard, Sie haben fast nichts ausgelassen. Ich habe erwartet, dass dann noch der Hinweis darauf kommt, dass es den Klimawandel gar nicht gibt oder er jedenfalls nicht menschengemacht ist, und all die Dinge, die Sie üblicherweise vortragen. Ich sage das gleich; dann müssen es die Nachredner nicht tun. Ich glaube, wir, die Mehrheit hier im Haus, sind uns einig, dass es jedenfalls sinnvoll ist, mit Ressourcen anständig und sparsam umzugehen. Darauf ist dieses Gesetzespaket, das wir heute beschließen, ausgerichtet.</x:t>
  </x:si>
  <x:si>
    <x:t xml:space="preserve">Wenn Sie gern eine andere Motivation hätten, dann steht es Ihnen frei. Das, was Sie hier gerade an Hetztiraden losgelassen haben, ist unbeschreiblich und auch unverantwortlich; denn so, wie Sie es jetzt hier beschrieben haben, ist es nicht. Es ist ein sehr verantwortungsvolles Paket – – – Schreien Sie doch nicht die ganze Zeit! Lesen Sie es in der Zeit, wo Sie brüllen; das hilft viel mehr.</x:t>
  </x:si>
  <x:si>
    <x:t xml:space="preserve">Dann hätten Sie nämlich feststellen können, dass wir in dieses Klimaschutzgesetz auch ganz klar hineingeschrieben haben, dass es sehr wohl auf die sozialen Rahmenbedingungen, auf die wirtschaftlichen Rahmenbedingungen ankommt. Wir stellen darin den Klimaschutz eben nicht losgelöst von allem über alles, sondern sind uns sehr wohl bewusst, dass wir hiermit tiefgreifende Veränderungen anstoßen. Dies geschieht aber nicht so, wie Sie es jetzt beschreiben, dass das alles katastrophal wird.</x:t>
  </x:si>
  <x:si>
    <x:t xml:space="preserve">Vielmehr werden wir die Innovationen, von denen Sie ein kleines bisschen auch gesprochen haben, mit dem anstoßen, was wir tun. Es geht doch nicht darum, meine Damen und Herren, das Verhalten der Menschen zu ändern, sondern wir müssen unsere Technologien ändern. Deshalb setzen wir mit diesem Paket auf Anreize, nicht auf Repression. Es geht nicht darum, wie Sie es beschrieben haben, dass wir den Leuten das Geld aus der Tasche ziehen, sondern es zielt darauf, dass wir uns schrittweise bewegen, auch die Techniken sinnvoll zu ändern.</x:t>
  </x:si>
  <x:si>
    <x:t xml:space="preserve">Ich bin jedenfalls stolz darauf, dass es uns gelungen ist, einen nationalen Emissionshandel anzustoßen. Das halte ich für ganz, ganz wichtig, und ich kann Ihnen auch sagen, warum. Das ist wichtig, weil wir diesen internationalen Anschluss brauchen. Natürlich ist entscheidend, dass dieser Emissionshandel in Zukunft anschlussfähig an das ist, was die Europäische Union machen wird. Ich bin überzeugt, dass uns das gelingt. Natürlich funktioniert das Ganze nur in einem europäischen, ja, lieber noch in einem internationalen Konzert.</x:t>
  </x:si>
  <x:si>
    <x:t xml:space="preserve">Das soll uns doch aber nicht davon abhalten, uns im Wissen, was da kommen wird – es ist ja unerträglich mit Ihnen –, Gedanken zu machen, wie man sich vorbereitet und wie man auch den Wettbewerb stärkt. Natürlich wird die Umstellung den Wettbewerb voranbringen. Davon bin ich schwer überzeugt. – Jetzt beruhigen Sie sich. Herr Miersch hat das Thema Windenergie angesprochen. Wir haben etwas gemeinsam getan, was Sinn macht, nämlich eine Akzeptanzvoraussetzung geschaffen: Wir wollen nicht zu nahe an die Siedlungen der Menschen rücken, weil ansonsten dieses Thema zum Politikum wird.</x:t>
  </x:si>
  <x:si>
    <x:t xml:space="preserve">Das ist entscheidend. Die Schwierigkeiten, die die Industrie an dieser Stelle momentan hat, können nichts mit den Abstandsregeln zu tun haben, denn sie sind jetzt schon da, während die Abstandsregeln erst in Zukunft kommen werden. Auch dies ist wieder ein Hinweis darauf, dass die Technologien, die sich entwickelt haben, natürlich international eingesetzt werden müssen. Kein Unternehmen kann nur auf einen nationalen Markt setzen und hoffen, dass es am Ende schon entsprechend klappt.</x:t>
  </x:si>
  <x:si>
    <x:t xml:space="preserve">Ich halte es für ganz, ganz wichtig, dass wir das Thema Klimaschutz tatsächlich hier im Deutschen Bundestag halten. Es gab ursprünglich einmal eine Idee, mit Klimaräten und Beratung das ganze Thema auf Regierungsebene abzubilden.</x:t>
  </x:si>
  <x:si>
    <x:t xml:space="preserve">Hier ist der Ort dafür, und deshalb haben wir beim Gesetzespaket auch dafür gesorgt – eine ganze Menge an dem Gesetzespaket, das hier schnell beschlossen wird, ist noch zu regeln –, dass einige darin enthaltene Verordnungsermächtigungen eine Zustimmung des Deutschen Bundestags voraussetzen, sodass wir da im Spiel bleiben und all die Nebenbedingungen auch entsprechend berücksichtigen können. Wenn es um die Frage geht, wie schnell das jetzt weitergeht, dann hat der Bundesrat eine besondere Verantwortung.</x:t>
  </x:si>
  <x:si>
    <x:t xml:space="preserve">Da appelliere ich noch einmal an die Grünen, dieser Verantwortung im Bundesrat am Schluss auch gerecht zu werden. Das ist etwas, was Sie an dieser Stelle tun können, indem Sie dafür sorgen, dass das gesamte Gesetzespaket im Bundesrat relativ zügig passiert. Wenn man die ganze Zeit sagt, das müsse schnell gehen, dann muss man einen Beitrag dazu leisten, dass es auch so kommt. Wir werden Sie auch bei dem Thema CO Dieses Thema versuchen wir seit dem Jahr 2011 voranzubringen. CO Es ist nie gelungen, es ist immer am Geld gescheitert.</x:t>
  </x:si>
  <x:si>
    <x:t xml:space="preserve">Deshalb, meine Damen und Herren von den Grünen, ist das der Lackmustest. Da können Sie zeigen, dass Sie wirklich hinter der Sache stehen und nicht am Schluss wegen Geldsorgen kapitulieren müssen. Ich glaube, wir beschließen heute ein gutes Paket, das man in der Gesamtheit sehen muss, das das Thema Klimaschutz voranbringen wird, das dieses Land nicht überfordert, wenn wir richtig damit umgehen. Deshalb müssen wir auch die Sorgen der Industrie berücksichtigen. Carbon Leakage ist ein entsprechendes – – Herr Kollege Nüßlein – – Das können Sie doch noch gar nicht wissen.</x:t>
  </x:si>
  <x:si>
    <x:t xml:space="preserve">Das wird doch erst beschlossen; das können Sie noch gar nicht wissen. Jetzt warten Sie es einmal ab. Sie werden sehen, wir machen eine gute Politik. Sie machen ein lautes Geschrei im Vergleich dazu. Vielen herzlichen Dank. Nächster Redner ist der Kollege Frank Sitta, FDP.</x:t>
  </x:si>
  <x:si>
    <x:t xml:space="preserve">S066</x:t>
  </x:si>
  <x:si>
    <x:t xml:space="preserve">Sehr geehrter Herr Präsident! Liebe Kolleginnen und Kollegen! Es ist eine spannende neue Debatte zur Energiepolitik, die wir heute erleben. Ich gebe offen und ehrlich zu: Ich weiß gar nicht, wo ich anfangen soll, die Argumente aufzuräumen. Also: Wir haben hier Energiepreisvergleiche, die hinken von hier bis nach Emden. Wir haben hier Albtraumwelten aufgezeigt bekommen, die aus meiner Sicht wirklich jeder Grundlage entbehren. Ich würde gern anfangen, das eine oder andere geradezurücken, aber das mache ich an dieser Stelle nicht.</x:t>
  </x:si>
  <x:si>
    <x:t xml:space="preserve">Ich will nur einen Punkt deutlich machen, der, glaube ich, jedem hier im Haus wichtig sein muss. Wir haben internationale Vereinbarungen zum Klimaschutz unterzeichnet, für die wir alle verantwortlich sind und für die wir alle einzustehen haben. Die Auswirkungen, liebe Kolleginnen und Kollegen, finden Sie nicht nur auf den Fidschis. Wenn Sie die Auswirkungen sehen wollen, dann kommen Sie einmal an die norddeutsche Küste und schauen sich das an.</x:t>
  </x:si>
  <x:si>
    <x:t xml:space="preserve">Fragen Sie die Küstenbewohner, wie sie es eigentlich finden, dass sie an der Küste in Gefahr geraten könnten, weil es immer noch welche gibt, die den Zusammenhang zwischen CO 2 -Ausstoß und Klimawandel infrage stellen und sich eine Studie dazu suchen. Ich lese die Anträge so, dass der Eindruck erweckt werden soll, dass das 2020-Ziel damit erreicht wird, und das quasi mit einer eierlegenden Wollmilchsau.</x:t>
  </x:si>
  <x:si>
    <x:t xml:space="preserve">Aber ich glaube – jedenfalls habe ich versucht, das nachzurechnen –: Wenn wir Ihre Anträge so beschließen würden, wie sie vorgelegt worden sind, dann würden wir das 2020-Ziel immer noch nicht erreichen; denn mit einer Abschaltung von 10 Gigawatt bei Braunkohlekraftwerken wird die Klimalücke bestenfalls zur Hälfte geschlossen – von den strukturellen Auswirkungen, die das mit sich bringt, ganz zu schweigen und von der dadurch schwindenden Akzeptanz der Energiewende auch ganz zu schweigen.</x:t>
  </x:si>
  <x:si>
    <x:t xml:space="preserve">Aber wenn wir diese Hälfte aus dem Antrag heraus schaffen würden, dann hätten wir zusätzlich ein Problem; denn es würde noch länger dauern, die zweite Hälfte in den anderen Sektoren zu erreichen. Ich glaube, dass wir darüber intensiver im Ausschuss reden müssen. Wir sind uns aber einig, dass wir alle zusammen das 2020-Ziel ganz gern erreicht hätten; überhaupt gar keine Frage. Das Erreichen schaffen wir aber nicht nur über einen Sektor, nämlich über die Produktion von Strom.</x:t>
  </x:si>
  <x:si>
    <x:t xml:space="preserve">Wir brauchen ein Gesamtpaket von Maßnahmen für die energiepolitischen Ziele quer über alle Sektoren: die Stromproduktion, den Verkehrssektor, in dem wir nicht gerade Erfolge erzielt haben, sondern in dem genau das Gegenteil eingetreten ist, den Gebäudesektor und, last, but not least, Frau Staatssekretärin, auch die Landwirtschaft, die oftmals vergessen wird, wenn diese Sektoren erwähnt werden. Liebe Kolleginnen und Kollegen, „Good inseipt is halv schkoon“, sagt man in Ostfriesland. Also: Gute Vorbereitung erleichtert die Arbeit.</x:t>
  </x:si>
  <x:si>
    <x:t xml:space="preserve">Viel wichtiger als die Frage, wann welches Kohlekraftwerk stillgelegt wird, sind die folgenden Fragen: Wie werden wir die Netzentgeltsystematik energiewendetauglich machen? Wie werden wir kurzfristige Flexibilitäten anreizen können? Wie werden wir Netze intelligenter machen können? Wie werden wir in Bestandsnetzen vorhandene Potenziale nutzen können? Wie werden wir gemeinsam mit den Netzbetreibern auf allen Ebenen einen optimalen Netzbetrieb organisieren können, und wie werden wir zügig die Netzrelevanz der vorhandenen und möglichen neuen Speicher beziffern und fair anreizen können?</x:t>
  </x:si>
  <x:si>
    <x:t xml:space="preserve">Mit diesen Fragen müssen wir uns gemeinsam beschäftigen und dürfen hier nicht irgendwelche Dogmendebatten führen. Ich würde gern über die Sacharbeit mit Ihnen reden. Ich will aber nicht nur kritisieren. Uns eint das Ziel, eine gute Energiewende hinzubekommen, und ich freue mich, dass bestimmte Punkte aufgegriffen wurden, nämlich: schneller Ausbau der Erneuerbaren, Klimaschutzgesetz – das wollen wir auch, steht im Sondierungspapier. Der Antrag zur Windkraft hat ähnliche, aber nicht gleiche Ansätze.</x:t>
  </x:si>
  <x:si>
    <x:t xml:space="preserve">Wir wollen die breit getragene Bürgerenergie erhalten, und dazu müssen wir nachregeln, keine Frage. Es war richtig, dass wir in der letzten Legislaturperiode die BImSchG-Befreiung für Bürgerenergieprojekte aufgehoben haben. Wenn Sie in dem Antrag jetzt nur zwei weitere Ausschreibungen aufheben, dann ist das aus meiner Sicht zu kurz gesprungen, weil die Neuregelung für die Bürgerenergie eine Zeitlang dauert, wenn wir sie denn gründlich machen wollen.</x:t>
  </x:si>
  <x:si>
    <x:t xml:space="preserve">In den nächsten drei Jahren wollen wir deutlich mehr Wind und PV ausschreiben; aber die Realisierungsfrist von 18 Monaten ist mir ehrlich gesagt zu lang. Genehmigte Projekte liegen vor und könnten eher umgesetzt werden. Ich kann verstehen, liebe Kolleginnen und Kollegen von den Grünen, dass Sie sich über das Sondierungsergebnis nicht so wahnsinnig freuen; das ist schon so. Aber das mit der Jamaika-Koalition war aus meiner Perspektive auch nicht viel ehrgeiziger. Sie müssen trotzdem langsam zum Schluss kommen. Ja, Herr Präsident. Ich sage den letzten Satz.</x:t>
  </x:si>
  <x:si>
    <x:t xml:space="preserve">– Die Jamaika-Koalition wäre nicht ehrgeiziger gewesen. Im Grunde dürften Sie alle miteinander froh sein, dass Herr Lindner nun doch nicht regieren wollte. Herzlichen Dank für Ihre Aufmerksamkeit. Damit ist die Debatte zu diesem Tagesordnungspunkt abgeschlossen. Ich schließe die Aussprache. Wir kommen zur Abstimmung. Wir stimmen zunächst über den Antrag der Fraktion Bündnis 90/Die Grünen auf Drucksache 19/449 mit dem Titel „Klimaschutzzusagen einhalten – An Zielen für 2020 festhalten“ ab. Die Fraktion Bündnis 90/Die Grünen wünscht Abstimmung in der Sache.</x:t>
  </x:si>
  <x:si>
    <x:t xml:space="preserve">Die Fraktionen der CDU/CSU und SPD wünschen Überweisung an den Ausschuss für Umwelt, Naturschutz, Bau und Reaktorsicherheit. Nach ständiger Übung stimmen wir jetzt zunächst über den Antrag auf Ausschussüberweisung ab. Ich frage deshalb: Wer stimmt für die beantragte Überweisung? – Gegenstimmen? – Enthaltungen? – Bei Gegenstimmen von Grünen und Linken mit großer Mehrheit angenommen. Damit ist die Überweisung so beschlossen, und wir werden über diesen Antrag heute nicht in der Sache abstimmen. Ich komme jetzt zu Tagesordnungspunkt 17.</x:t>
  </x:si>
  <x:si>
    <x:t xml:space="preserve">Interfraktionell wird Überweisung der Vorlage auf Drucksache 19/450 an die in der Tagesordnung aufgeführten Ausschüsse vorgeschlagen. Sind Sie damit einverstanden? – Ich sehe, dass das der Fall ist. Dann ist das so beschlossen.</x:t>
  </x:si>
  <x:si>
    <x:t xml:space="preserve">S067</x:t>
  </x:si>
  <x:si>
    <x:t xml:space="preserve">Werte Präsidentin! Liebe Kolleginnen und Kollegen! Die Vorweihnachtszeit ist ja eigentlich die stade Zeit, wie man bei uns in Bayern sagt. Aber klimapolitisch ist es im Moment überhaupt nicht still. Derzeit läuft die 20. internationale UN-Klimakonferenz in Lima. Wir haben gute Vorarbeit für diese Konferenz geleistet. Ende Oktober 2014 haben sich die EU-Staaten wieder auf verbindliche Klimaziele geeinigt. Die Bundesregierung hat gestern ein Aktionsprogramm „Klimaschutz 2020“ vorgelegt, und sie hat es auch mit konkreten Maßnahmen unterlegt.</x:t>
  </x:si>
  <x:si>
    <x:t xml:space="preserve">Vor diesem Hintergrund möchte ich an dieser Stelle erst einmal sagen: Wir können selbstbewusst nach Lima fahren. Mit dem Aktionsprogramm zeigen wir auch, dass Klimaschutz und Wohlstand keine Gegensätze sind, sondern in Einklang zu bringen sind oder – wie es die Grünen in ihrem Antrag formulieren – sich sogar gegenseitig unterstützen können. Wir leben das in Deutschland vor. Jetzt müssen – das soll die Hauptbotschaft meiner Rede sein – andere Länder der Welt endlich genauso handeln und mitziehen.</x:t>
  </x:si>
  <x:si>
    <x:t xml:space="preserve">Wir müssen andere Staaten, und zwar die Industriestaaten und die Schwellenländer, dazu bewegen, ihre eigenen konkreten Klimaziele bis zum Frühjahr 2015 vorzulegen. Das Geld fließt in wichtige Investitionen in diesen Schwellenländern, zum Beispiel zielgerichtet in gute Projekte für erneuerbare Energien. Zu den Industrieländern. Es ist ein gutes Signal, dass die laufende Präsidentschaft von Angela Merkel genutzt wird und der Klimaschutz zum Schwerpunktthema erklärt wird. Diese Ankündigung wird jetzt auch mit Leben erfüllt. Das kann für den Erfolg in Paris entscheidend sein.</x:t>
  </x:si>
  <x:si>
    <x:t xml:space="preserve">Wenn wir mit dem internationalen Klimaschutz vorankommen wollen, dann brauchen wir auch die anderen großen Industrienationen dieser Welt. China und die USA müssen sich endlich zu verbindlichen Klimazielen durchringen. Sie begrüßen in Ihrem Antrag die positiven Signale aus diesen Ländern – ja, wir haben sie auch begrüßt –, Sie nennen aber im gleichen Atemzug die angeblich zu wenig ambitionierten Klimaziele der Europäischen Union und Deutschlands. Das wiederum kann ich nicht nachvollziehen. Das muss ich an dieser Stelle auch ganz klar sagen.</x:t>
  </x:si>
  <x:si>
    <x:t xml:space="preserve">Wichtig für den Erfolg in Lima ist, dass wir die anderen Staaten zwingen, sich diese ambitionierten Ziele zu setzen, aber auch eine Überprüfbarkeit einführen. In dem internationalen Abkommen muss ein Überprüfungsmechanismus verankert werden. Zum einen muss damit überprüft werden, ob die Minderungszusagen zum Erreichen des 2-Grad-Ziels ausreichen. Zum anderen müssen die Länder gegebenenfalls aufgefordert werden, nachzubessern, wenn dieses Ziel nicht erreicht wird. Ich halte es für eines der wichtigsten Ziele, diesen Überprüfungsmechanismus zu verankern.</x:t>
  </x:si>
  <x:si>
    <x:t xml:space="preserve">Verbindlichkeit, Überprüfbarkeit sowie Transparenz müssen rein in dieses internationale Abkommen. Am Ende meiner Rede möchte ich noch einmal auf die europäische Ebene zurückkommen. Für mich ist nach wie vor der Emissionshandel das Herzstück der europäischen Klimapolitik. Wenn wir den Emissionshandel als marktwirtschaftliches Instrument reformieren und stärken, dann müssen wir auch nicht auf nationales Ordnungsrecht setzen, wie Sie es immer wollen. – Ja, wir bringen uns auf europäischer Ebene dafür ein, dass diese Reform kommt.</x:t>
  </x:si>
  <x:si>
    <x:t xml:space="preserve">Ich bin froh darüber, dass die Bundesregierung auch auf europäischer Ebene ganz klar Kurs hält. Auch in diesem Antrag haben wir die Position der Bundesregierung ganz klar gestärkt und ihr damit den Rücken gestärkt. Vielen Dank. Vielen Dank. – Ich schließe die Aussprache. Wir kommen jetzt zu drei Abstimmungen. Tagesordnungspunkt 17 a. Interfraktionell wird die Überweisung des Gesetzentwurfs auf Drucksache 18/3123 an die in der Tagesordnung aufgeführten Ausschüsse vorgeschlagen. Gibt es dazu anderweitige Vorschläge? – Ich sehe, das ist nicht der Fall. Dann ist die Überweisung so beschlossen.</x:t>
  </x:si>
  <x:si>
    <x:t xml:space="preserve">Tagesordnungspunkt 17 b. Wir kommen zur Abstimmung über den Antrag der Fraktionen der CDU/CSU und SPD auf Drucksache 18/3406 mit dem Titel „Klimakonferenz in Lima zum Erfolg führen“. Wer stimmt für diesen Antrag? – Wer stimmt dagegen? – Wer enthält sich? – Der Antrag ist mit den Stimmen von CDU/CSU- und SPD-Fraktion gegen die Stimmen der Fraktion Die Linke bei Enthaltung der Fraktion Bündnis 90/Die Grünen angenommen. Tagesordnungspunkt 17 c.</x:t>
  </x:si>
  <x:si>
    <x:t xml:space="preserve">Abstimmung über den Antrag der Fraktion Bündnis 90/Die Grünen auf Drucksache 18/3411 mit dem geänderten Titel „Klimakonferenz von Lima als Wegbereiter für ein neues globales Klimaabkommen und eine nachhaltige globale Entwicklung nutzen“. Wer stimmt für diesen Antrag? – Wer stimmt dagegen? – Wer enthält sich? – Der Antrag ist mit den Stimmen der Koalitionsfraktionen gegen die Stimmen der Opposition abgelehnt. Ich rufe den Tagesordnungspunkt 16 auf:</x:t>
  </x:si>
  <x:si>
    <x:t xml:space="preserve">S068</x:t>
  </x:si>
  <x:si>
    <x:t xml:space="preserve">Sehr geehrter Herr Präsident! Sehr geehrte Kolleginnen und Kollegen! Deutschland steht vor Veränderungen und vor der Frage, wie wir mit ihnen umgehen. Wir können sie annehmen und gestalten, oder wir können so tun, als gäbe es sie gar nicht. Und genau diese Entscheidung trennt uns von Ihnen, liebe AfD. Das, was Sie heute vorlegen, meine Damen und Herren von der AfD, ist kein Zukunftskonzept, sondern ein Abbruchkommando, ein Rückwärtsgang in vollem Tempo – ökonomisch, energiepolitisch, verfassungsrechtlich.</x:t>
  </x:si>
  <x:si>
    <x:t xml:space="preserve">Ich habe jetzt zum zweiten Mal in sieben Tagen das zweifelhafte Vergnügen, zu Ihren Klimafantasien zu sprechen. Ich bin mir immer noch nicht sicher, ob Sie das wirklich so wollen oder ob Sie es einfach nicht besser können. Jedenfalls ist klar: Eine Abkehr vom Klimaschutz, wie Sie es fordern, ist kein Kurswechsel. Es ist ein Kontrollverlust, ein Blindflug in alte Abhängigkeiten und ein Risiko für Wohlstand und Arbeitsplätze. Sie behaupten in Ihrem Antrag, gefährliche Klimaveränderungen seien „praktisch auszuschließen“.</x:t>
  </x:si>
  <x:si>
    <x:t xml:space="preserve">Dabei spricht die Realität doch eine ganz andere, eine unüberhörbare Sprache – Frau Abgeordnete, würden Sie eine Zwischenfrage – – – nein, danke –: 22 der 23 wärmsten Jahre seit Beginn der Messungen liegen im 21. Jahrhundert; 2023 war das heißeste Jahr seit 125 000 Jahren. Weltweit gab es über 300 Extremwetterschäden, und unsere Wälder – gehen Sie gerne mal hin! – erleben seit 2018 die schwersten Schäden der gesamten Aufzeichnungsgeschichte.</x:t>
  </x:si>
  <x:si>
    <x:t xml:space="preserve">Diese Entwicklungen sind keine kosmischen Launen und keine Randtheorien aus dem Internet, sondern klare, belastbare, gesicherte Fakten, sichtbar auf jedem Kontinent. – Na ja. Während die Weltgemeinschaft in Belém gemeinsam nach Lösungen sucht, fordern Sie, Deutschland solle sich verabschieden – aus Kooperation, aus Verantwortung und aus internationaler Vernetzung. Das wundert mich in dieser Woche nicht mehr. Sie setzen hier auf ausgewählte Partner wie Russland; denn Putin hat Ihnen ja nichts getan – uns aber schon. Und wir haben aus 2022 gelernt: Energieabhängigkeit macht erpressbar.</x:t>
  </x:si>
  <x:si>
    <x:t xml:space="preserve">Sie wollen in die Arme Putins, wir sorgen dafür, dass Deutschland unabhängiger wird. Und damit nicht genug: Heute wollen Sie sogar das Grundgesetz ändern. Was sich technisch liest, ist in Wahrheit ein massiver Eingriff in grundlegende Schutzpflichten unseres Staates. Das Bundesverfassungsgericht hat klargestellt: Der Staat hat die Pflicht, die natürlichen Lebensgrundlagen auch für künftige Generationen zu schützen. Ihre Änderung streicht genau diesen Schutzauftrag. Sie macht den Staat blind gegenüber Risiken und Folgen, die heute schon sichtbar sind.</x:t>
  </x:si>
  <x:si>
    <x:t xml:space="preserve">Das Bundesverfassungsgericht sagt eindeutig: Bei Zukunftsrisiken braucht der Staat Gestaltungsspielräume, keine Fesseln. Es sagt auch: Er hat die Pflicht, vor erheblichen Risiken zu schützen. – Klimarisiken sind solche Risiken, schon heute. Kurz gesagt: Ihr Vorschlag verstößt gegen Schutzpflichten, er schränkt staatliche Handlungsfähigkeit ein, und er isoliert Deutschland auf der Weltbühne. Was Sie auch völlig ausblenden, sind die Kosten, die Ihre Vorschläge verursachen. Klimaschutz erfordert Investitionen. Das wissen wir doch alle.</x:t>
  </x:si>
  <x:si>
    <x:t xml:space="preserve">Sie behaupten aber, Nichtstun sei günstiger, und das ignoriert die Realität. Schon heute geben die Zahlen eine klare Antwort, nämlich 80 Milliarden Euro direkt messbare Schäden zwischen 2018 und 2021; alleine 40 Milliarden Euro an Schäden hat die Flutkatastrophe im Ahrtal verursacht. Diese Zahlen stehen nicht im luftleeren Raum, sondern sie stehen für Menschen, die alles verloren haben. Sie stehen für Häuser, die nicht mehr wiederkommen. Sie stehen für Kommunen, die finanziell auf Jahre hinaus überfordert sind.</x:t>
  </x:si>
  <x:si>
    <x:t xml:space="preserve">Deshalb liegt es doch auf der Hand: Nicht zu handeln oder so zu handeln wie Sie, ist keine Option, sondern die teuerste aller Varianten. Aber Sie blenden nicht nur die Folgekosten aus; durch Ihre Vorschläge würde die Energie auch für alle teurer. Wir hingegen senken diese Woche ganz konkret die Energiekosten: Wir reduzieren die Übertragungsnetzentgelte; wir senken die Stromsteuer für 600 000 Unternehmen auf den EU-Mindeststeuersatz.</x:t>
  </x:si>
  <x:si>
    <x:t xml:space="preserve">Wir setzen auf Klimaschutz mit Vernunft, mit wirtschaftlicher Stärke und mit sozialer Verantwortung: mit dem Ausbau aller Energien und von Speichern zur Gewährleistung der Systemstabilität, mit Wasserstoff, mit CCS, mit modernen Netzen, mit Technologieoffenheit und Innovation. Bundeskanzler Friedrich Merz hat unseren Weg in Belém formuliert: Klimaneutral werden, Industrieland bleiben – nur mit wirtschaftlicher Stärke sichern wir soziale Akzeptanz. Genau das ist unser Anspruch, das ist unser Weg, und das ist auch unsere Einladung an Sie.</x:t>
  </x:si>
  <x:si>
    <x:t xml:space="preserve">Liebe Kolleginnen und Kollegen, die Frage ist nicht, ob wir handeln müssen; die Frage ist, ob wir verantwortungsvoll handeln wollen. Ich möchte ein Deutschland, das Klimaschutz als Chance begreift – als Chance für Innovation, für Wettbewerbsfähigkeit, vor allem aus Verantwortung gegenüber unseren Kindern und Enkeln. Deshalb lehnen wir Ihre Vorschläge ab. Vielen Dank. Als letzte Stimme in der Aussprache hören wir für die AfD-Fraktion Dr. Ingo Hahn.</x:t>
  </x:si>
  <x:si>
    <x:t xml:space="preserve">S069</x:t>
  </x:si>
  <x:si>
    <x:t xml:space="preserve">Sehr geehrte Frau Präsidentin! Liebe Kolleginnen! Liebe Kollegen! Hier liegt wieder ein typischer AfD-Antrag vor: viel Titel, wenig Inhalt. Vor Kurzem hieß der Titel noch „Stärkung des ländlichen Raumes mit Blick auf die Stadt-Land-Wanderung der Deutschen“. Das war Ihnen wohl nicht populistisch genug. Jetzt heißt er: „Folgen von Massenmigration, Wohnungsnot und Stadt-Land-Flucht bewältigen“. Wie schäbig ist das denn, und das angesichts des schrecklichen Angriffskriegs auf die Ukraine und der vielen Schutzsuchenden! Landflucht, Landfrust – das war gestern.</x:t>
  </x:si>
  <x:si>
    <x:t xml:space="preserve">Immer mehr gewinnt die Landlust; das zeigt die aktuelle Studie des Berlin-Instituts, und das ist gut so. Dort heißt es wörtlich auf der Homepage: „Dank Homeoffice und Co. kommen für“ Berufswanderinnen und Berufswanderer „ländliche Wohnorte“ immer mehr „infrage“, Familienwanderinnen und Familienwanderer „ziehen mit ihren minderjährigen Kindern in ländliche Regionen“, Empty-Nest- und Ruhestandswanderer und Ruhestandswanderinnen ziehen aus den Großstädten.</x:t>
  </x:si>
  <x:si>
    <x:t xml:space="preserve">Und dort heißt es auch: „Menschen aus dem Ausland ziehen … in ländliche Regionen.“ Die AfD fordert jetzt hier, es solle nun der ländliche Raum für einheimische Familien und Berufseinsteiger attraktiver gemacht werden. Was für ein engstirniges Menschenbild ist das!</x:t>
  </x:si>
  <x:si>
    <x:t xml:space="preserve">Klar ist: Wir brauchen und wollen attraktive ländliche Räume für alle Menschen, die hier leben wollen, egal woher sie kommen, egal welches Geschlecht sie haben, egal welchen Alters sie sind: für die Jungen, für die Alten, für die Familien, für die Singles, für die Alteingesessenen, für die Rückkehrenden, für die Dagebliebenen – für alle Menschen. Das ist eine große Chance für den ländlichen Raum, und das zeigt diese Studie. Wir sind auf einem guten Weg. An zig Stellen haben wir in der Ampel dazu bereits jetzt beigetragen.</x:t>
  </x:si>
  <x:si>
    <x:t xml:space="preserve">Nach langjähriger Diskussion gibt es endlich ein gesetzlich verbrieftes Recht auf einen guten und bezahlbaren Internetzugang. Insbesondere an weißen Flecken wird mit der Gigabit-Strategie mit 1 Milliarde Euro zusätzlich bevorzugt ausgebaut. Wir fördern gerade massiv die Beseitigung von Funklöchern im ländlichen Raum. Einer der ersten Förderbescheide wurde im Ahrtal übergeben, und mehr als 800 weitere Funkturmstandorte sind in Vorbereitung. Den Ausbau der erneuerbaren Energien gestalten wir so, dass das Geld im ländlichen Raum – bei den Kommunen und bei den Menschen – bleibt.</x:t>
  </x:si>
  <x:si>
    <x:t xml:space="preserve">Wir fördern im Prinzip die Bürgerenergiegenossenschaft ganz enorm. Für die regionale Wirtschaft haben wir sehr viel geleistet: Wir haben bei der GRW die 50‑Kilometer-Regel abgeschafft. Wegen der Strompreisbremse bekommen kleine energieintensive Betriebe jetzt den Industriepreis. Wir haben 100 Millionen Euro für Klein- und Kleinstbetriebe in den Haushalt gestellt. Wir stärken regionale Wirtschaft, wo es geht. Wir haben das Bundesprogramm Ländliche Entwicklung aufgestockt und umbenannt in „Bundesprogramm Ländliche Entwicklung und Regionale Wertschöpfung“.</x:t>
  </x:si>
  <x:si>
    <x:t xml:space="preserve">Wir haben 70 Millionen Euro für Kulturförderung im ländlichen Raum in den Haushalt gestellt. Das 49‑Euro-Ticket kommt, und davon profitieren eben nicht die Großstädte, sondern gerade die Stadt-Land-Pendler/-innen profitieren davon. Und: Die Regionalisierungsmittel haben wir aufgestockt. Die Krankenhausfinanzierungsreform ist aufgegleist, und mit Berücksichtigung – Frau Kollegin. – von Vorhaltekosten ist das gerade für den ländlichen Raum wichtig. Das ist noch lange nicht genug; – Aber es ist das Ende der Redezeit. – aber wir machen weiter, und wir sind da dran. Vielen Dank.</x:t>
  </x:si>
  <x:si>
    <x:t xml:space="preserve">S070</x:t>
  </x:si>
  <x:si>
    <x:t xml:space="preserve">Frau Präsidentin! Meine Damen und Herren! Ich möchte noch einmal darauf hinweisen, welche Debatte wir hier eigentlich hätten führen sollen: „Pleitewelle verhindern – wirtschaftliche und industrielle Substanz in ganz Deutschland erhalten“. Das war der Ursprungstitel für Ihre Aktuelle Stunde. Am Freitag werden Sie noch einen entsprechenden Antrag, wenn Sie ihn nicht kurzfristig wieder ändern, einbringen: „Bürgern und Unternehmen eine energiepolitische Perspektive geben, Preise unter Kontrolle bringen, Insolvenzwelle verhindern“. Das sind eine ganze Menge Wellen.</x:t>
  </x:si>
  <x:si>
    <x:t xml:space="preserve">Vielleicht machen Sie auch mal was zur Donauwelle. – Aber Spaß beiseite, meine Damen und Herren. Nachdem ich jetzt Ihre Beiträge, also die aus der Unionsfraktion, gehört habe, muss ich Sie fragen: Meinen Sie das eigentlich ernst, was Sie in diesen beiden Aktuellen Stunden mit uns hier debattieren wollen? Meinen Sie das wirklich im Ernst? Die Menschen sind in Sorge. Die Menschen in Deutschland haben wirklich Sorgen, und dann wird hier eine solche Debatte losgetreten. Ich kann es, ehrlich gesagt, nicht verstehen. Sie haben am 24.</x:t>
  </x:si>
  <x:si>
    <x:t xml:space="preserve">Februar zugesagt, bei bestimmten Fragen die Regierung zu unterstützen. Wir begrüßen das bei den Fragen der Verteidigung der Freiheit in der Ukraine und insgesamt in Europa. Aber dazu gehört natürlich auch, meine Damen und Herren, dass wir die Heimat, unser Land, weiterhin im Auge behalten, und dazu gehört natürlich die ganz entscheidende Aufgabe, Energiesicherheit in Deutschland herzustellen. Herr Spahn, Sie haben ja eine ganze Menge Fragen gestellt. Vielleicht kann das Herr Lenz, der ja gleich noch dran ist, erklären.</x:t>
  </x:si>
  <x:si>
    <x:t xml:space="preserve">Der Minister war eine Stunde bei uns im Wirtschaftsausschuss; nach meiner Kenntnis war er auch im Ausschuss für Klimaschutz und Energie. Herr Spahn, ich habe Sie im Wirtschaftsausschuss vermisst. Ihre Kolleginnen und Kollegen haben dort einige Fragen gestellt, die auch beantwortet worden sind. Es wären vielleicht manche Fragen nicht nötig gewesen, wenn Sie sich wirklich informiert hätten. Meine Damen und Herren, die Ampelkoalition hat das schwere Erbe einer fatalen Energieabhängigkeit von Russland nun wirklich nicht gerne übernommen.</x:t>
  </x:si>
  <x:si>
    <x:t xml:space="preserve">Aber nehmen Sie bitte zur Kenntnis, dass wir neben den schon beschlossenen Paketen – 95 Milliarden Euro – uns weiterhin darum kümmern, dass wir eben Gas bekommen. Dazu gehört in diesem Zusammenhang dann leider auch die Frage, wie man mit Uniper umgeht. Sie alle gehen zu Veranstaltungen, wo regionale Energieversorger auf uns, die Politik, zukommen – auf Sie auch – und sagen: Ihr dürft Uniper nicht kaputtgehen lassen. Mein regionaler Energieversorger, die RheinEnergie AG, Köln, sagt: Wenn Uniper kaputtgeht, haben wir einen Schaden von mindestens 300 Millionen Euro.</x:t>
  </x:si>
  <x:si>
    <x:t xml:space="preserve">– Nein, ich baue keinen Popanz auf. Es scheint Sie ja zu stören, Herr Merz. Ich kann ja die Äußerungen des Kollegen Falko Mohrs zu Ihren Formulierungen zum Thema Nord Stream 1 wiederholen. Das brauchen wir doch nicht. Ich halte Sie für intelligent genug, dass Sie wissen, dass Sie damals nicht das Richtige gesagt haben. Also, tun Sie doch nicht so! Sie wissen genau, meine Damen und Herren: Wenn Uniper fällt und in Insolvenz geht, werden wir Probleme mit der Gasversorgung haben, weil dann sämtliche Verträge, die Uniper abgeschlossen hat, faktisch nicht mehr umsetzbar sind.</x:t>
  </x:si>
  <x:si>
    <x:t xml:space="preserve">Deswegen ist es sinnvoll, das zu tun. Glauben Sie mir als FDPler: Ich freue mich auch nicht darüber, dass wir nun ein Unternehmen verstaatlichen, und ich freue mich auch nicht darüber, dass wir nun auf einmal Atomkraftwerke in Schweden im Portfolio haben. Sie könnten ja mal den Minister fragen, ob er denn Uniper ohne die AKWs bekommen hätte. Ich halte das für eine relativ irrige Frage. Meine Damen und Herren, dann kommt die Debatte, die wir führen müssen: Wie finanzieren wir das?</x:t>
  </x:si>
  <x:si>
    <x:t xml:space="preserve">Ich kann für die Ampelkoalition nur feststellen, dass man an dem Wochenende, als man 22 Stunden debattiert hat, sich beraten hat, mit dem Ergebnis auseinandergegangen ist, dass eine Gasumlage eingeführt wird. Das ist für zumindest uns Grundlage der Debatte. Deswegen sind wir gespannt auf vernünftige Lösungen, die der Wirtschaftsminister einbringen wird. Eine letzte Bemerkung. Wir haben auch ein Problem mit dem Strom, und deswegen sollten wir ernsthaft überlegen, die drei AKWs, die wir noch haben, über den 31. Dezember hinaus laufen zu lassen. Vielen Dank. Das Wort hat der Kollege Dr.</x:t>
  </x:si>
  <x:si>
    <x:t xml:space="preserve">Andreas Lenz für die CDU/CSU-Fraktion.</x:t>
  </x:si>
  <x:si>
    <x:t xml:space="preserve">S071</x:t>
  </x:si>
  <x:si>
    <x:t xml:space="preserve">Sehr geehrte Frau Präsidentin! Kolleginnen und Kollegen! Im Koalitionsvertrag der Ampel haben wir uns ausführlich darauf geeinigt, dass wir insbesondere im Bereich „Planungsbeschleunigung, Vereinfachung von Genehmigungsverfahren“ viele Schritte vorankommen wollen. Es gibt viele Puzzlesteine und Bausteine, die angegangen werden müssen. Und ich kann Ihnen eines sagen, Herr Amthor: Sie werden in diesem Jahr sehr viele Gelegenheiten haben, Ihre Leidenschaft für rechtspolitische Debatten hier ausüben zu können. Das, was wir heute gemacht haben, ist ein wichtiger Auftakt, ein wichtiger Schritt.</x:t>
  </x:si>
  <x:si>
    <x:t xml:space="preserve">Es gehört dazu, bei der Beschleunigung von verwaltungsgerichtlichen Verfahren die Steine umzudrehen. Das hat diese Koalition gemacht. Diese Koalition hat heute ein fertiges Gesetz vorgelegt, das wirklich hilft und richtig ist. Ich will es ausdrücklich sagen und rede es hier nicht klein: Das, was wir hier im Bereich der Beschleunigung verwaltungsgerichtlicher Verfahren auf den Weg bringen, ist der Startschuss für das Deutschlandtempo, zu dem sich diese Ampelkoalition verabredet hat.</x:t>
  </x:si>
  <x:si>
    <x:t xml:space="preserve">Und es ist gut, dass die Vereinbarung, dass schnelles Bauen, schnelle Genehmigungen mit einem guten Rechtsschutz vereinbar sind, vorangeht. Das ist das Deutschlandtempo, das wir von dieser Koalition an vielen Stellen gesehen haben, auch im Bereich der LNG-Infrastruktur, die ich noch mal hervorheben will, wo die Ampel gezeigt hat, wie es funktionieren kann. Was wir allerdings nicht wollen, Herr Mayer – und das sage ich auch sehr deutlich –: Wir wollen nicht zurück zu dieser Söder-Bremse, zum bayerischen Tempo.</x:t>
  </x:si>
  <x:si>
    <x:t xml:space="preserve">Denn wenn das, was die bayerische Regierung in vielen Bereichen gemacht hat, bei Planung von Aufbau von Infrastruktur im Bereich der erneuerbaren Energien, im Bereich des Netzausbaus, das Deutschlandtempo sein soll, das wir zugrunde legen, dann werden wir dieses Land nicht modernisieren können, dann werden wir den Herausforderungen nicht gerecht werden können. Von daher: Wir gehen das Deutschlandtempo an und wollen diese bayerische Bremse nicht mehr als Klotz am Bein haben; das ist richtig.</x:t>
  </x:si>
  <x:si>
    <x:t xml:space="preserve">Ich will auch ausdrücklich sagen, weil es angesprochen worden ist: Es war ein guter Gesetzentwurf, der hier ins Verfahren eingebracht worden ist. Aber – das hat sich gezeigt – im Verfahren haben gerade die Berichterstatter der Ampelkoalition die Hinweise aus der Anhörung aufgenommen. Es ist ja auch Sinn eines parlamentarischen Verfahrens, dass man nach den Anhörungen, nach Expertengesprächen genau hinschaut: Wo muss an der einen oder anderen Stelle noch nachjustiert werden? Wo muss vielleicht noch eine Stellschraube verändert werden?</x:t>
  </x:si>
  <x:si>
    <x:t xml:space="preserve">– Ich glaube, dieses Gesetzgebungsverfahren hat doch gezeigt: Es ist gut, dass auch hier das Struck’sche Gesetz zur Anwendung gekommen ist und wir heute ein richtig gutes Gesetz auf den Weg bringen, das hilft, im verwaltungsgerichtlichen Verfahren zu Planungsbeschleunigungen zu kommen. Darum bin ich allen drei Berichterstattern der Ampelkoalition dankbar. Es ist gut, was heute auf den Tisch gelegt worden ist. Die Mühen haben sich gelohnt. Das wird als ein Baustein helfen, die Planungsbeschleunigung – das haben wir vor – auf den Weg zu bringen.</x:t>
  </x:si>
  <x:si>
    <x:t xml:space="preserve">Liebe Kolleginnen und Kollegen, ich will es noch einmal ausdrücklich unterstreichen: Das ist ein Baustein, den wir als Ampelkoalition voranbringen. Aber wir müssen natürlich auch schauen, dass wir bei den weiteren Planungsbeschleunigungen zügig vorankommen. Bei der kritischen Infrastruktur, insbesondere bei Brückenbauwerken, bei der Schiene, bei den Wasserstraßen, aber auch bei der Engpassbeseitigung gerade im Straßenbau müssen wir Lösungen finden. Ich glaube, hier werden wir als Ampel zügig Ergebnisse vorlegen, um zu zeigen, dass wir auch in diesen Bereichen vorankommen wollen.</x:t>
  </x:si>
  <x:si>
    <x:t xml:space="preserve">Lassen Sie mich das zum Schluss ein bisschen ausführen. Es gibt auch bei mir zu Hause, in meiner Heimatregion, in Südwestfalen, im Sauerland, ein kritisches Brückenbauwerk, das der Region momentan sehr große Sorgen macht. Das ist die Rahmedetalbrücke auf der A 45. Das ist ein Beispiel dafür, dass wir bei kritischen Brückenbauwerken vorankommen müssen. Sie ist nicht die einzige Brücke bei uns im Land, die solche Herausforderungen mit sich bringt. Aber hier wird sich zeigen, dass wir vorankommen und dass wir der Wirtschaft vor Ort und den Bürgerinnen und Bürgern helfen.</x:t>
  </x:si>
  <x:si>
    <x:t xml:space="preserve">Was wir allerdings nicht verhindern konnten, ist, dass ein nordrhein-westfälischer Ministerpräsident und früherer Verkehrsminister den Neubau dieses Brückenbauwerks auf die lange Bank geschoben und mit dazu beigetragen hat, dass eine Region in solchen Problemen steckt. Das war falsch. Solche menschlichen Fehler von Herrn Wüst muss man eingestehen. Das darf in Nordrhein-Westfalen nicht wieder passieren. Vielen Dank. Nächster Redner: für die AfD-Fraktion Stephan Brandner.</x:t>
  </x:si>
  <x:si>
    <x:t xml:space="preserve">S072</x:t>
  </x:si>
  <x:si>
    <x:t xml:space="preserve">Herr Präsident! Meine sehr verehrten Damen und Herren! Der Titel des Antrags verspricht ja Großes: „Vor Ort gut leben – Städte und Gemeinden stärken“. Der Antrag enthält durchaus brauchbare Ansätze; auch haben Sie sich bei der Beschreibung der Situation unserer Kommunen redlich bemüht, und Ihre Ansätze zur Verbesserung der kommunalen Lage sind zumindest diskussionswürdig. Aber nach genauerem Blick ist Ihr Antrag auch ernüchternd. CDU, CSU und SPD haben im Koalitionsvertrag bereits einige Ihrer Forderungen vereinbart, sodass Ihr Antrag entbehrlich ist.</x:t>
  </x:si>
  <x:si>
    <x:t xml:space="preserve">Darüber hinaus fordert er ein Sammelsurium der grünen „Wünsch dir was“-Kiste. Sie sparen kaum etwas aus, um kommunale Aufgabenfelder zu erweitern und den Bund gleichzeitig zur Finanzierung aufzufordern. Der Antrag geht an der finanziellen Realität aller staatlichen Ebenen vorbei. Ein Vertreter der kommunalen Spitzenverbände hat in dieser Woche dazu einen sehr treffenden Satz gesagt: Wenn vier Mittellose in die Kneipe gehen und einer eine Runde bestellt, gilt leider nicht der Grundsatz „Wer die Musik bestellt, bezahlt“. Warum? Weil alle vier kein Geld haben.</x:t>
  </x:si>
  <x:si>
    <x:t xml:space="preserve">– So ergeht es auch den vier staatlichen Ebenen aus Bund, Ländern, Kreisen und Kommunen. Das Gebot der Stunde ist also nicht ein Mehr an komplexen Aufgaben, sondern ein Überprüfen von Standards, eine ernsthafte Aufgabenkritik und endlich eine Umsetzung der Veranlassungskonnexität. Aktuell steigen die Ausgaben der Kommunen deutlich schneller als die Einnahmen, insbesondere im Sozialbereich – ein strukturelles und von allen kommunalen Spitzenverbänden eindringlich kritisiertes Problem. Im Koalitionsvertrag haben wir deshalb vereinbart, diese Ausgabendynamik zu stoppen.</x:t>
  </x:si>
  <x:si>
    <x:t xml:space="preserve">Beides ist der Schlüssel zum Erfolg und zur Gesundung der kommunalen Finanzen. In Zukunft soll die staatliche Ebene die Kosten eines Gesetzes oder einer Verordnung tragen, die das auch fordert. Davon ist in Ihrem Antrag wenig zu lesen. Stattdessen fordern Sie in Ihrem Antrag ein flächendeckendes kulturelles Angebot, beispielsweise Sonntagsöffnungszeiten von Bibliotheken oder das Einführen von Leitplanken für gutes Leben vor Ort. Das bedeutet für Sie nur Klimaschutz, Klimaanpassung, Fahrrad-, Fußgänger-, ÖPNV-Mobilität.</x:t>
  </x:si>
  <x:si>
    <x:t xml:space="preserve">Allein mit diesen beiden Punkten stellen Sie unter Beweis, dass Sie die Lebenswirklichkeit der Menschen, die wahren Probleme der Kommunen und die Bedürfnisse ländlicher Räume anscheinend völlig ignorieren. Denn würde es Ihnen auch um die Menschen im ländlichen Raum gehen, dann würden Sie die Anhebung der Pendlerpauschale nicht ablehnen. Parallel dazu wollen Sie lediglich bestehende Förderprogramme stärken und neue etablieren. Das verstärkt die bestehenden Probleme; dessen bin ich mir sicher.</x:t>
  </x:si>
  <x:si>
    <x:t xml:space="preserve">Strukturschwache Kommunen werden nicht erreicht, und Sie nehmen billigend eine weitere Spreizung der Schere zwischen finanzschwachen und finanzstarken Regionen in Kauf. Das widerspricht zudem den Forderungen aller kommunalen Spitzenverbände. Wir brauchen eine Vereinfachung von Förderprogrammen, mehr freie Mittel und direkte Zuweisungen statt teures und bürokratisches Mikromanagement. Denn genau das sind die Kommunen leid. Als langjähriger Bürgermeister weiß ich, wovon ich spreche.</x:t>
  </x:si>
  <x:si>
    <x:t xml:space="preserve">Ein weiterer Aspekt, der zeigt, dass Ihr Antrag an der Lebenswirklichkeit vorbeigeht: Sie fordern eine Unterstützung der Kommunen durch den Bund bei der Flüchtlingsunterbringung. Ich gebe Ihnen dazu einen Ratschlag: Unterstützen Sie vielmehr den Weg der Bundesregierung, die Flüchtlingszahlen weiter zu reduzieren und die Zahl der Abschiebungen in sichere Herkunftsländer konsequent zu erhöhen! Das würde den Kommunen eine wesentliche Entlastung bringen.</x:t>
  </x:si>
  <x:si>
    <x:t xml:space="preserve">Es muss unsere Aufgabe sein, die Kommunen bei allem zu unterstützen, was weniger Bürokratie, weniger Aufgaben, niedrigere Standards, mehr Pragmatismus, mehr finanziellen Handlungsspielraum und vor allem mehr kommunale Selbstverwaltung bringt. Und natürlich müssen wir die Kommunen auch bei der Erhaltung und Verschönerung der Stadt- und Ortsbilder unterstützen. Mehr Sauberkeit und Ordnung, mehr Sicherheit und lebendige Zentren sind der Schlüssel für gute Stadtbilder. Die Stadtbilder verbessert man eben nicht, indem man Probleme leugnet und Fakten skandalisiert. Abschließend.</x:t>
  </x:si>
  <x:si>
    <x:t xml:space="preserve">Ihr Antrag überrascht mich auch insofern, als die Grünen in der Ampel nichts unternommen haben, um die kommunale Finanzlage zu verbessern. Im Gegenteil: Sie haben die Kommunen mit über 4,3 Milliarden Euro jährlich zusätzlich belastet. Wir freuen uns über einen neuen Antrag auf Grundlage dessen, was die Kommunen in Deutschland brauchen und was die kommunalen Spitzenverbände erwarten. Danke. Für Bündnis 90/Die Grünen darf ich Britta Haßelmann das Wort erteilen.</x:t>
  </x:si>
  <x:si>
    <x:t xml:space="preserve">S073</x:t>
  </x:si>
  <x:si>
    <x:t xml:space="preserve">Frau Präsidentin! Sehr geehrte Kolleginnen und Kollegen! Zusätzlich zur Umsetzung von EU-Rechtsprechung beraten wir heute mit diesem Gesetz einen bunten Strauß an verschiedenen Themen. Lassen Sie mich deshalb gleich zu Beginn festhalten, dass das weitere Verfahren gut daran tut, wenn nicht von allem ein bisschen beschlossen wird, sondern zu jedem Punkt das Richtige. Zunächst zum eigentlichen Kern des Gesetzes, nämlich der Rolle der Bundesnetzagentur.</x:t>
  </x:si>
  <x:si>
    <x:t xml:space="preserve">Die Europäische Kommission wirft der Bundesrepublik vor, gegen die Energiebinnenmarktrichtlinien zu verstoßen, weil im deutschen Recht bisher die zentralen Parameter der Energieregulierung, zum Beispiel die Bedingungen für den Netzzugang oder die Berechnungsmethoden für die Netzentgelte, nicht von der Bundesnetzagentur, sondern durch Rechtsverordnung der Bundesregierung mit Zustimmung des Bundesrats festgelegt werden. Darüber, ob die EU damit richtigliegt, kann man geteilter Meinung sein.</x:t>
  </x:si>
  <x:si>
    <x:t xml:space="preserve">Die Ampel – und das ist positiv hervorzuheben – hat im vorliegenden Gesetzentwurf aus unserer Sicht einen durchaus richtigen, pragmatischen Weg gewählt, um diesen Konflikt zwischen europäischem und nationalem Recht aufzulösen. Allerdings nutzen Sie die Spielräume, die der Europäische Gerichtshof durchaus belässt, nicht aus.</x:t>
  </x:si>
  <x:si>
    <x:t xml:space="preserve">Der Gerichtshof stellt ausdrücklich klar, dass das Unionsrecht dem Parlament nicht jede Einflussmöglichkeit entzieht, sondern dass das Parlament und die Regierung auch künftig das Führungspersonal ernennen dürfen, dass die Bundesnetzagentur durch ihren Beirat parlamentarisch kontrolliert werden kann und dass effektiver Rechtsschutz gegen Regulierungsentscheidungen durchaus möglich ist.</x:t>
  </x:si>
  <x:si>
    <x:t xml:space="preserve">Deshalb bitte ich Sie, dass Sie bei diesen Punkten noch einmal nacharbeiten und Kontrollmechanismen etablieren, die ein ausgeglichenes Machtverhältnis zwischen der Verwaltung auf der einen und den Verfassungsinstitutionen auf der anderen Seite herstellen. Zum Wasserstoffnetz. Dazu wurde schon manches gesagt. Selbstverständlich unterstützen wir Sie bei allem, was dem zügigen Ausbau und Hochlauf der Wasserstoffwirtschaft dient, gern auch direkt in diesem Gesetz. Aber Sie lösen bis heute zentrale Fragen nicht. Ja, es ist gut und richtig, kurzfristig ein Wasserstoffkernnetz aufzubauen.</x:t>
  </x:si>
  <x:si>
    <x:t xml:space="preserve">Aber das Ziel muss ganz klar sein, dass alle Regionen in Deutschland gleichermaßen die Chance haben, an dieses Netz angeschlossen zu werden – da hat der Kollege Rimkus recht –, und zwar so schnell wie möglich. Es kann nicht sein, dass Regionen wie mein Wahlkreis ganz im Süden bei der Wirtschaftsstärke führend sind und dann als Letzte Zugang zum Wasserstoffnetz bekommen. Gerade die Regionen mit einer starken Wirtschaft dürfen nicht ausgebremst werden.</x:t>
  </x:si>
  <x:si>
    <x:t xml:space="preserve">Deshalb ist es wichtig, dass auch Gasverteilnetzbetreiber schon parallel zur Errichtung des Kernnetzes eine Perspektive auf einen Anschluss an dieses Netz sowie Planungs- und finanzielle Sicherheit bekommen, damit sie ihre Verteilnetze in diese Richtung weiterentwickeln können. Deshalb nutzen Sie auch hier bitte die Sommerpause, um ein entsprechendes Finanzierungskonzept auf den Weg zu bringen! Damit meine ich auch ganz explizit eine Finanzierungsgrundlage für über das Kernnetz hinausgehende Leitungen. Eine weitere Bitte.</x:t>
  </x:si>
  <x:si>
    <x:t xml:space="preserve">In den Diskussionen über den zügigen Ausbau der erneuerbaren Energien und den Netzausbau kommen die Speicher zu kurz. Ihr Gesetz, das europäische Vorgaben umsetzt, ist der Ort, an dem jetzt sofort für die Speicherbetreiber und solche, die es noch werden wollen, Planungssicherheit geschaffen werden kann, indem Sie klarstellen, dass Energiespeicher generell und zeitlich unbefristet von den Netzentgelten wie auch von allen anderen Abgaben und Umlagen befreit sind. Kollege Stockmeier, ich bin froh, dass Sie das auch so sehen.</x:t>
  </x:si>
  <x:si>
    <x:t xml:space="preserve">Zuletzt, liebe Kollegen der Ampel – aus aktuellem Anlass und weil der Kollege Hümpfer gerade gezeigt hat, dass er es noch nicht kapiert hat –, noch eine Anmerkung. Nehmen Sie sich bitte im weiteren Verfahren zu Herzen, was Ihnen das Bundesverfassungsgericht gestern ins Stammbuch geschrieben hat! Für die Bewertung des Referentenentwurfs zum vorliegenden Gesetzentwurf hatten die Verbände gerade einen Werktag zur Verfügung.</x:t>
  </x:si>
  <x:si>
    <x:t xml:space="preserve">Spätestens seit gestern Abend muss klar sein, dass nicht nur der Umgang mit dem Parlament und den Parlamentariern selbst, sondern auch mit anderen Stakeholdern ein anderer werden muss. Kommen Sie bitte zum Schluss. Ich kann Ihnen nur raten, aus dem Beschluss des Bundesverfassungsgerichts zu lernen und die richtigen Schlüsse zu ziehen, – Frau Kollegin, kommen Sie bitte zum Schluss. – für das vorliegende Gesetz, aber auch für die parlamentarische Demokratie insgesamt. Vielen Dank. Der letzte Redner in dieser Debatte ist Andreas Rimkus für die SPD-Fraktion.</x:t>
  </x:si>
  <x:si>
    <x:t xml:space="preserve">S074</x:t>
  </x:si>
  <x:si>
    <x:t xml:space="preserve">Frau Präsidentin! Meine Damen und Herren! „Ich war da euphorisch und bin momentan etwas enttäuscht“, das sagte Tim Höttges, der CEO der Deutschen Telekom, zuletzt über ein großes europäisches Konsolidierungsprojekt. Ich nehme diesen Satz dankbar auf; denn er beschreibt den Einzelplan 24 besser als jeder Haushaltsvermerk: Sie waren euphorisch – und jetzt sind wir enttäuscht. Enttäuscht vor allem, weil auch dieser Haushalt nichts weiter ist als ein Platzhalter.</x:t>
  </x:si>
  <x:si>
    <x:t xml:space="preserve">Und die Folge Ihrer Platzhaltermentalität wurde Anfang des Monats in Berlin sichtbar: Wenn Jensen Huang, Chef des wertvollsten Technologiekonzerns der Welt, Berlin betritt, dann wird er von keinem Kanzler Merz empfangen, sondern von Tim Höttges. Die neben dem SAP-Chef und dem CEO der Deutschen Bank ebenfalls anwesenden Minister Wildberger und Dorothee Bär wurden von der Presse treffend als „Nebendarsteller“ bezeichnet. Nebendarsteller, das ist kein Ausrutscher, meine Damen und Herren, das ist eine Diagnose, die mir Sorgen bereiten würde als Minister.</x:t>
  </x:si>
  <x:si>
    <x:t xml:space="preserve">Die Kernbotschaft der Berichterstattung war: Wenn der Chef von Nvidia mit Deutschland sprechen will, dann ruft er beim Chef der Telekom an und nicht im Kanzleramt. Und die feierlich präsentierte „KI-Fabrik“? Na ja, ein gemeinsames Vorhaben von Telekom und Nvidia, groß inszeniert, aber im internationalen Vergleich, so schreibt das „manager magazin“, „kaum der Rede wert“. Kaum der Rede wert, aber für die Bundesregierung ausreichend, um die recht flügellahme „Made for Germany“-Initiative notdürftig zu beatmen, damit wenigstens irgendetwas auf der Bühne steht, das nach Zukunft aussieht.</x:t>
  </x:si>
  <x:si>
    <x:t xml:space="preserve">Was hier sichtbar wird, ist das Ergebnis von zwei Jahrzehnten energiepolitischer, industriepolitischer und digitalpolitischer Selbstüberschätzung. Merkel hat diese Entwicklung begonnen, die Ampel hat sie beschleunigt, und Kanzler Merz setzt sie jetzt mit einem Kabinett fort, das große Versprechen formuliert, aber nicht einmal die Grundlage dafür schafft, dass diese Versprechen überhaupt erfüllbar wären. Meine Damen und Herren, der Elefant steht im Raum: Sie wollen Hightech, aber haben keinen Strom.</x:t>
  </x:si>
  <x:si>
    <x:t xml:space="preserve">Damit kommen wir zur Wahrheit hinter Ihrem Haushalt: Sie feiern sich für Zukunftsvisionen, aber Sie ignorieren die Grundvoraussetzung dafür, nämlich Strom. Während in Asien und in den USA längst klar ist, dass Hightech nur dann funktioniert, wenn zuerst die Energiepolitik funktioniert – weshalb die großen Investoren ihr Kapital aus den KI-Fonds ziehen und in den Energiesektor investieren –, hält Deutschland an einer Energiewende fest, die alles zerstört, was irgendwie grundlastfähig ist. Sie wollen KI-Cluster, aber erzeugen Stromlücken.</x:t>
  </x:si>
  <x:si>
    <x:t xml:space="preserve">Sie wollen digitale Souveränität, haben aber nicht einmal energetische Souveränität. Und Sie locken Investoren, aber können nichts liefern. Sie können nicht haushalten, und ich meine nicht mal nur das Geld. Genau wie Sam Altman in den USA Deals abschließt, die über die Bonität seines Unternehmens hinausgehen, so laden Sie Investoren zu Gesprächen ein für Rechenzentren, für Datacenter, aber verschweigen, dass Ihre Energiepolitik nicht genügend Strom bereitstellen kann, um auch nur die Hälfte dieser Projekte zu ermöglichen.</x:t>
  </x:si>
  <x:si>
    <x:t xml:space="preserve">Sie führen die von Merkel und der Ampel erprobte Politik der Täuschung nahtlos fort: utopische Verheißungen, Luftschlösser, Schecks ohne Deckung. Hätten Sie mit den Energieexperten gesprochen, die am Parlamentarischen Abend Ihres geschätzten Kollegen Herrn Albani anwesend waren, sie hätten es Ihnen auf den Kopf zugesagt: Ihre Energiepolitik ist realitätsfremd. – Das Abschalten der Kernkraftwerke kam zur Unzeit, es war stupide.</x:t>
  </x:si>
  <x:si>
    <x:t xml:space="preserve">Und stupide bleibt es, wenn Sie denselben Kurs fortsetzen, während Sie Hightechträume verkaufen, die auf einer Energieversorgung basieren, die es nicht gibt in Deutschland. Sie täuschen die Bürger weiterhin mit Versprechen einer goldenen Techzukunft, während Sie Ihr goldenes Kalb, das deutsche Volk, melken, bis die KI-Blase platzt. Sie betreiben Augenwischerei, auch bei diesem Haushalt. Das ist unredlich, das ist vorsätzlicher Betrug am Wähler, genau wie Ihr halbherzig zusammengepushter Haushalt eine Mogelpackung.</x:t>
  </x:si>
  <x:si>
    <x:t xml:space="preserve">Daran ändert auch Ihr Regelwerk nichts, das der Opposition verbieten soll, einen Lügner auch als solchen zu bezeichnen. Bitte ändern Sie das! Ich bedanke mich. Für die CDU/CSU-Fraktion hat nun das Wort die Abgeordnete Franziska Hoppermann.</x:t>
  </x:si>
  <x:si>
    <x:t xml:space="preserve">S075</x:t>
  </x:si>
  <x:si>
    <x:t xml:space="preserve">Frau Präsidentin! Meine sehr verehrten Damen und Herren! Liebe Kolleginnen und Kollegen! Der 26. April 1986, Tschernobyl, und der 11. März 2011, Fukushima, haben sich in das Bewusstsein stark eingegraben. Noch heute kämpfen wir mit den Folgen. In Fukushima kämpft seitdem ein technisch hochentwickeltes Land – wenn man den Bildern folgen kann – etwas hilflos gegen die Folgen des Unfalls. Tschernobyl ist und bleibt eine Todeszone.</x:t>
  </x:si>
  <x:si>
    <x:t xml:space="preserve">Von dort kommen noch heute, 30 Jahre nach dem Unfall, Kinder nach Deutschland, auch in meine Region, nach Lüneburg, wo Ehrenamtliche aus Hilfsvereinen es ihnen ermöglichen, sich ein paar Wochen lang gesundheitlich zu stabilisieren und ihr Immunsystem wieder aufzubauen, damit sie dann für zwei Jahre in ihrer Heimat wieder ein halbwegs normales Leben führen können. Die Auswirkungen der beiden Atomkatastrophen sind also noch gegenwärtig und sind auch lange noch nicht überwunden.</x:t>
  </x:si>
  <x:si>
    <x:t xml:space="preserve">Vor diesem Hintergrund erleben wir in dieser Woche, wie die Energiekonzerne in Karlsruhe gegen den Ausstieg aus der Hochrisikotechnologie Atomkraft klagen. Sie klagen auf Milliarden Euro Entschädigung für entgangene Gewinne, und man könnte den Eindruck gewinnen, dass bei Konzernen und Aktionären das Recht auf Gewinn weit höher eingestuft wird als das Recht der Menschen auf Unversehrtheit, auf Gesundheit und auf ihr Leben.</x:t>
  </x:si>
  <x:si>
    <x:t xml:space="preserve">Die Geschichte des deutschen Atomausstiegs muss ich in diesem Kreise nicht wiederholen – wir alle kennen sie –: 2002 der rot-grüne Ausstiegsbeschluss, dann der schwarz-gelbe Rückfall in die Laufzeitverlängerung, nach Fukushima dann der endgültige Ausstieg. Während wir in Deutschland in einigen Jahren, 2022, Gott sei Dank endlich Schluss machen und das letzte Atomkraftwerk abschalten, setzen andere Länder weiter auf Atomkraft. Grenznah liegen alte, marode und störanfällige Reaktoren: Fessenheim, Tihange, Beznau in der Schweiz.</x:t>
  </x:si>
  <x:si>
    <x:t xml:space="preserve">Wenn dort ein Unfall passieren würde, dann würde das nicht nur die Menschen vor Ort betreffen, sondern eben auch uns in Deutschland. Nicht umsonst hält das Land Nordrhein-Westfalen 10 Millionen Jodtabletten vor – für einen Fall, der hoffentlich nie eintreten wird. Es ist also wirklich höchste Zeit, mit dem europaweiten Ausstieg zu beginnen und bei unseren Nachbarn für den Ausstieg zu werben. Damit komme ich zu Ihrem Antrag, Herr Zdebel. Sie fordern unter anderem die Auflösung bzw. einseitige Kündigung des Euratom-Vertrags.</x:t>
  </x:si>
  <x:si>
    <x:t xml:space="preserve">Ich will deutlich sagen: Im Ziel, das auch da oben auf der Anzeigetafel steht – „Atomausstieg in Europa“ –, sind wir uns einig. Wir streiten oder diskutieren über den Weg dahin. Wir von der SPD wollen den Euroatom-Vertrag reformieren. Wir wollen ihn nicht einseitig kündigen, sondern wir wollen Einfluss behalten auf die Diskussionen in Europa und auf das, was bei unseren Nachbarn passiert. Wir wollen vor allen Dingen Informationen darüber haben. Da gibt es natürlich Dinge, die verbessert werden müssen. Wir wollen und brauchen höhere Sicherheitsstandards.</x:t>
  </x:si>
  <x:si>
    <x:t xml:space="preserve">Wir müssen den gegenseitigen Informationsaustausch verbessern. Wir wollen, dass eine grenzüberschreitende Umweltverträglichkeitsprüfung durchgeführt wird, wenn zum Beispiel tatsächlich die Laufzeit eines älteren Kraftwerks verlängert wird. All das sind Dinge, die wir gerne in einen reformierten Euratom-Vertrag schreiben würden. Wir sind der Überzeugung, dass es richtig ist, den Vertrag nicht zu kündigen, sondern unser Ziel auf dem Weg der Veränderung des Vertrages zu erreichen.</x:t>
  </x:si>
  <x:si>
    <x:t xml:space="preserve">Liebe Kolleginnen und Kollegen, Sie haben vielleicht in dieser Woche einen Artikel von Wolfgang Janisch in der Süddeutschen gelesen. Ich zitiere daraus: Die Entscheidung für oder gegen die friedliche Nutzung der Kernenergie ist allein dem Gesetzgeber überlassen. Ob das „Restrisiko“ noch hinnehmbar ist, das von den Atommeilern ausgeht, darüber entscheiden weder Aufsichtsbehörden noch Energiekommissionen, weder Wissenschaftler noch Fachbeamte.</x:t>
  </x:si>
  <x:si>
    <x:t xml:space="preserve">Darüber entscheiden allein die gewählten Abgeordneten, die damit die Verantwortung dafür übernehmen, ob sie ihren Bürgern das „Restrisiko“ zumuten wollen … Liebe Kolleginnen und Kollegen, ich war noch nicht dabei; aber der Bundestag hat diese Verantwortung übernommen und den Ausstieg beschlossen. Wir sind davon überzeugt, dass es heute der richtige Schritt ist, unsere Kolleginnen und Kollegen in den anderen europäischen Parlamenten in Gesprächen und Verhandlungen davon zu überzeugen, dass der vermeintliche Vorteil preiswerten und sauberen Stroms – vermeintlich!</x:t>
  </x:si>
  <x:si>
    <x:t xml:space="preserve">– es nicht wert ist, das vorhandene Restrisiko einzugehen, und es richtig ist, ebenfalls Verantwortung für die eigene Bevölkerung und für alle in Europa zu übernehmen und auszusteigen. In diesem Sinne: Lassen Sie uns gemeinsam an diesem Thema weiterarbeiten! Ich danke für die Aufmerksamkeit. Vielen Dank. – Als nächster Redner hat Florian Oßner von der CDU/CSU-Fraktion das Wort.</x:t>
  </x:si>
  <x:si>
    <x:t xml:space="preserve">S076</x:t>
  </x:si>
  <x:si>
    <x:t xml:space="preserve">Sehr geehrte Frau Präsidentin! Liebe Kolleginnen und Kollegen! Innovation braucht Verlässlichkeit. Der Klimawandel ist als eine wesentliche Herausforderung erkannt, zumindest in weiten Teilen dieses Hauses. Und die Frage ist: Wie begegnen wir dieser Herausforderung? Deutschland ist ein Land der Innovationen, und so sollten wir dem auch begegnen. Deswegen beraten wir hier heute in erster Lesung die Novellierung des Kohlendioxid-Speicherungsgesetzes. Wir entwickeln es weiter zum Kohlendioxid-Speicherungs- und Transportgesetz, und genau darum geht es.</x:t>
  </x:si>
  <x:si>
    <x:t xml:space="preserve">Ganz konkret: Ingenieurinnen und Ingenieure haben Technologien entwickelt, um CO2 gewissermaßen einzufangen – Carbon Capture – und es dann entweder zu nutzen – Utilisation – oder zu speichern, Storage. Diese CCU- und CCS-Technologien werden einen wesentlichen Beitrag zur deutschen Energiewende leisten, aber nur dann, wenn wir ihnen den nötigen Raum dafür geben.</x:t>
  </x:si>
  <x:si>
    <x:t xml:space="preserve">Ich möchte mich bei der Bundesregierung, sehr geehrter Herr Staatssekretär, recht herzlich bedanken, dass Sie im Gesetzentwurf diese Technologie ausdrücklich neben den nicht vermeidbaren CO2-Emissionen auch für schwer vermeidbare CO2-Emissionen zulassen. Warum? Damit diese Technologie fliegen kann, brauchen wir einen Hochlauf, und wir sollten ihr den nötigen Raum geben, und zwar genau dort, wo CO2 zwar theoretisch vermeidbar wäre – zum Beispiel durch Direktelektrifizierung oder den Einsatz von grünem Wasserstoff –, aber diese Technologien von Geschäftsführungen nicht gewollt sind.</x:t>
  </x:si>
  <x:si>
    <x:t xml:space="preserve">Da sollten wir den entsprechenden Raum schaffen. Die Frage lautet: Wer soll die Entscheidung über die Dekarbonisierungsstrategie eines Unternehmens treffen? Wir sagen: Das sollte nicht der Staat machen. Der Staat ist nicht der bessere Unternehmer. So liegt es in der Verantwortung der Unternehmerinnen und Unternehmer – das ist auch ihr Risiko –, welche Technologie sie für die Dekarbonisierung vorsehen. Ich möchte ausdrücklich betonen: Das ist kein Spruch gegen Direktelektrifizierung oder gegen Wasserstoff.</x:t>
  </x:si>
  <x:si>
    <x:t xml:space="preserve">Wir müssen endlich anfangen, diese Technologien, diese Bausteine zusammenzudenken, und aufhören, sie gegeneinander auszuspielen. Wir sind nicht für eine Dekarbonisierung aufgrund von Deindustrialisierung, sondern für eine Dekarbonisierung mit Augenmaß, und dafür setzen wir hier heute den gesetzlichen Rahmen. Ich möchte anbringen, dass es durchaus Möglichkeiten gäbe, dieses Gesetz sogar noch weiterzuentwickeln, noch mehr Spielraum für die Technologie zu geben, damit ebendiese Infrastruktur nachher eine Zukunft hat.</x:t>
  </x:si>
  <x:si>
    <x:t xml:space="preserve">Ich möchte an dieser Stelle beispielsweise die Nutzung von Werkshäfen oder Infrastruktur, die bereits vorhanden ist, und eine Ausweitung der Duldungspflichten nach dem Beispiel des EnWG nennen. All das sind Möglichkeiten, wie wir es schaffen können, dass diese Technologie wirklich eine Zukunft hat, damit wir den Unternehmen Verlässlichkeit geben können, um letztlich auch die Arbeitsplätze zu erhalten. Das ist das, was wir wollen.</x:t>
  </x:si>
  <x:si>
    <x:t xml:space="preserve">Hier werden wir CCU und CCS nicht als Allheilmittel, wie es in der Vergangenheit ja gerne mal getan wurde, nur einer Technologie bieten, sondern wir sehen sie als ein Werkzeug in einem Werkzeugkasten, das wir den Unternehmen zur Verfügung stellen, und deswegen wollen wir diesen Hochlauf stärken. Wir sind der festen Überzeugung: Eine Rohrleitung, die nachher leer bleibt, ist nichts anderes als ein Rohrkrepierer. Das wollen wir verhindern. Deswegen geht dieses Gesetz heute in die Lesung. Vielen Dank. Der nächste Redner in der Debatte ist für die AfD-Fraktion Dr. Malte Kaufmann.</x:t>
  </x:si>
  <x:si>
    <x:t xml:space="preserve">S077</x:t>
  </x:si>
  <x:si>
    <x:t xml:space="preserve">Sehr geehrter Herr Präsident! Sehr geehrte Damen und Herren! Die Regierungskoalition steht seit zwei Monaten, und wir haben in diesen ersten zehn Wochen gemeinsam in einem hohen Tempo wirklich vieles, auch inhaltlich, angepackt. Das zeigt auch dieser vorgelegte Haushalt. Und es wirkt: Der Politikwechsel kommt an und gibt den Menschen wieder Zuversicht. Nach zwei Jahren wirtschaftlicher Rezession und Jahren sinkender Investitionen in unseren Standort geht es endlich wieder aufwärts.</x:t>
  </x:si>
  <x:si>
    <x:t xml:space="preserve">Die Stimmung in der Wirtschaft steigt gerade kräftig; das zeigen beispielsweise die Geschäftserwartungen laut ifo-Geschäftsklimaindex der deutschen Wirtschaft. Diese nehmen spürbar zu, und die Unsicherheit nimmt ab. Und auch die Forschungsinstitute insgesamt korrigieren aufgrund unserer Politik ihre Konjunkturprognosen für dieses und für nächstes Jahr bereits nach oben. Mit unserem Investitions- und Wachstumsbooster stärken wir beispielsweise unmittelbar den Wirtschaftsstandort.</x:t>
  </x:si>
  <x:si>
    <x:t xml:space="preserve">Die beschleunigten Abschreibungen von 30 Prozent auf Investitionen in den nächsten drei Jahren senden ein starkes Signal: Es lohnt sich jetzt wieder richtig, in diesen Standort zu investieren. Zusätzlich, meine Damen und Herren, senken wir ab 2028 schrittweise die Unternehmensteuern, nämlich mit der größten Unternehmensteuerentlastung seit 20 Jahren. Diese Maßnahmen erhöhen nicht nur sofort die Liquidität, sondern sie bringen dringend die benötigte Planungssicherheit und das Vertrauen in diesen Standort Deutschland zurück.</x:t>
  </x:si>
  <x:si>
    <x:t xml:space="preserve">Und es geht weiter: Wir bauen Schritt für Schritt überflüssige Bürokratie ab, wir fördern Forschung und Entwicklung in Deutschland, und auch die Energiekosten werden sinken – durch Entlastungen sehr schnell für das produzierende Gewerbe, durch den Wegfall von Netzentgelten und Gasspeicherumlage aber auch spürbar für Handwerker, für den Mittelstand und für Verbraucherinnen und Verbraucher. Das sind erste Schritte, aber wir bleiben dran. Meine Damen und Herren, wir wissen ja alle: Wir haben großen Nachholbedarf bei Investitionen. Wir leben bei der Infrastruktur an vielen Orten von der Substanz.</x:t>
  </x:si>
  <x:si>
    <x:t xml:space="preserve">– Das Sondervermögen Infrastruktur und Klimaneutralität gibt uns in dieser angespannten Wirtschafts- und Haushaltslage die Chance, auch hier in die Zukunft, in die Modernisierung, in neue Infrastruktur, in Klimaschutz und in Digitalisierung zu investieren. – Ganz genau. Im vorgelegten Haushalt investieren wir mit 115 Milliarden Euro so viel wie noch nie in unser Land. Aber zur Wahrheit gehört natürlich auch: Die Bundesschulden werden dadurch in den nächsten Jahren um knapp 50 Prozent steigen.</x:t>
  </x:si>
  <x:si>
    <x:t xml:space="preserve">Damit wird auch die Zinslast im Bundeshaushalt steigen, und Handlungsspielräume künftiger Generationen werden gegebenenfalls weiter eingeengt. Umso wichtiger ist es daher, dass die Wirtschaft stärker wächst, damit die Wachstumsraten höher liegen als die Zinsen steigen. Meine Damen und Herren, natürlich baut Geld alleine keine zusätzlichen Brücken. Um die Attraktivität und Substanz unseres Standortes zu stärken, müssen wir diese kreditfinanzierten Investitionen effizient, zielgerichtet und auch zusätzlich einsetzen.</x:t>
  </x:si>
  <x:si>
    <x:t xml:space="preserve">Es braucht dafür eine klare Abgrenzung, was unter Investitionen und auch unter Infrastruktur zu verstehen ist. Dazu braucht es natürlich auch eine weitere Entbürokratisierung und schnellere Planungs- und Genehmigungsverfahren. Und, meine Damen und Herren, die Investitionen müssen natürlich auch so aufwachsen und flexibel einsetzbar sein, dass sie dem Bedarf folgen, dass sich die Kapazitäten in der Wirtschaft auch anpassen können, damit eben nicht private Investitionen damit verdrängt werden und wir nicht am Ende nur in höhere Kosten und Inflation investieren.</x:t>
  </x:si>
  <x:si>
    <x:t xml:space="preserve">Wenn wir das kreditfinanzierte Sondervermögen so richtig einsetzen, dann steigen umgekehrt eben private Investitionen. Dann, meine Damen und Herren, bekommen wir auch strukturell stärkeres Wirtschaftswachstum, stärkere Wettbewerbsfähigkeit, und dann gibt es auch für die künftigen Generationen positive Wohlstandsrenditen. Und, meine Kolleginnen und Kollegen, lassen Sie mich noch eines ergänzen: Auch die Sicherheitslage darf am Ende nicht von der Kassenlage abhängen.</x:t>
  </x:si>
  <x:si>
    <x:t xml:space="preserve">Daher ist gerade auch in der aktuellen sicherheitspolitischen Lage diese Bereichsausnahme für die Verteidigungsausgaben von der Schuldenbremse genau richtig, damit wir nämlich jetzt schnell verteidigungsfähig werden. Das machen wir zur Abschreckung, und vor allem – und das möchte ich wirklich auch den heutigen Rednern von der AfD entgegenhalten – machen wir das zur Wahrung des Friedens in Europa, zum Schutz unserer Freiheit und der Demokratie und auch für die Zukunft unserer Kinder. Meine Damen und Herren, all das wird künftig aber nicht reichen.</x:t>
  </x:si>
  <x:si>
    <x:t xml:space="preserve">In der aktuellen Haushaltslage gewinnen wir mit dem Sondervermögen und der Bereichsausnahme für die Verteidigungsausgaben lediglich Zeit. Wir werden daher in Zukunft nicht dauerhaft alles über Kredite finanzieren können. Wir müssen in Zukunft investieren, wir müssen Strukturen reformieren und den Haushalt konsolidieren.</x:t>
  </x:si>
  <x:si>
    <x:t xml:space="preserve">Nur wenn wir echte Strukturreformen angehen, konsumtive Ausgaben im Bundeshaushalt kritisch prüfen, Arbeitsleistung und Innovationskraft des Landes nachhaltig stärken, wird auch Wirtschaftswachstum mittelfristig auf ein höheres Niveau kommen und werden die Schulden tragfähig bleiben. Meine Damen und Herren, sehr geehrter Herr Minister Klingbeil, so übernehmen wir auch in Zukunft Verantwortung für Deutschland. Ich danke Ihnen für die Aufmerksamkeit bei mir als letztem Redner und wünsche Ihnen nun als letzter Redner auch eine gute Heimreise. Auf Wiedersehen!</x:t>
  </x:si>
  <x:si>
    <x:t xml:space="preserve">S078</x:t>
  </x:si>
  <x:si>
    <x:t xml:space="preserve">Sehr geehrter Herr Präsident! Herr Kotré, wenn Sie sich mit der AfD hier so glühend für die Atomenergie einsetzen, dann wäre es doch ein Leichtes für Sie, jetzt in Ihrem Wahlkreis für das Atomendlager bei sich zu Hause zu werben. Es ist doch hanebüchen, dass Sie uns hier erzählen, dass 200 Milliarden Euro Gesamtkosten für ein Atomendlager billig seien. Wenn das für die AfD billige Energie ist, dann kann ich nur den Kopf schütteln. An die Bundesregierung.</x:t>
  </x:si>
  <x:si>
    <x:t xml:space="preserve">Herr Altmaier, ich will Ihnen einmal ganz konkret erzählen, was Energiepolitik im Jahr 2020 in Bayern auf der Rechtsgrundlage der Bundesregierung bedeutet: Vor zehn Jahren hat der Landkreis Rhön-Grabfeld versucht, einen Windpark zu genehmigen. Er wurde genehmigt. Dann kam die 10-H-Regel. Dann haben die Investoren und die Bürgerenergiegenossenschaften angefangen, zu bauen. Sie haben zehn Fundamente errichtet, ungefähr 10 Millionen Euro investiert. Und jetzt hat die Bayerische Staatsregierung ein Baugesetz erlassen, das es nicht erlaubt, neue Technologien anzuwenden.</x:t>
  </x:si>
  <x:si>
    <x:t xml:space="preserve">Also, wir haben hier eine Millionenruine vor Ort. Das ist Folge Ihrer Politik und der Politik Ihrer Freunde in Bayern. Das ist Antiklimaschutzpolitik! Es ist auch Folge Ihrer Politik, dass in den letzten Jahren mehr Arbeitsplätze im Bereich der erneuerbaren Energien vernichtet worden sind, als wir im gesamten Bereich der Kohleindustrie überhaupt haben. Milliardeninvestitionen fließen in diesen Bereich, und beim Ausbau der Windenergie im Süden zum Beispiel kommen wir nicht voran. Das kann nicht sein. Das müssen Sie dringend ändern. Zum Thema Wasserstoff.</x:t>
  </x:si>
  <x:si>
    <x:t xml:space="preserve">Ich bin auf Ihrer Seite: Wir müssen das vorantreiben. Wir müssen Partnerschaften finden. Wir werden den dafür benötigten Strom auch nicht allein in Deutschland auf Basis erneuerbarer Energien produzieren. Aber wir müssen dann auch darüber diskutieren, welche Anwendungen wir eigentlich wirklich brauchen. Sie können sich doch nicht gemeinsam mit der Automobilindustrie hinstellen und sagen: „Das ist der Anwendungsbereich“, wenn die Industrie im Stahlbereich, im Chemiebereich, in vielen Bereichen diese Anwendung dringend braucht.</x:t>
  </x:si>
  <x:si>
    <x:t xml:space="preserve">Wir brauchen hier Entscheidungen; Sie sind nicht bereit, diese zu treffen. Sie können den Leuten nicht alles versprechen und am Ende nichts realisieren. Sie brauchen hier ein konkretes Konzept, das den Weg weist. Überhaupt zum Thema Automobilwirtschaft. Ich wohne in einer Region, die auch stark betroffen ist, nämlich Ingolstadt und München, Audi und BMW. Wir brauchen jetzt Transformationsdialoge, die nach vorne weisen, das heißt, wir brauchen konkrete Maßnahmen, Qualifizierungsoffensiven. Vielleicht ist auch eine Viertagewoche für die Beschäftigten eine gute Idee, um Ängste abzubauen.</x:t>
  </x:si>
  <x:si>
    <x:t xml:space="preserve">Wir dürfen also nicht nur über die Vergangenheit reden, sondern müssen entschlossen in die Zukunft investieren. Klimaschutz muss jetzt realisiert werden; denn ohne Klimaschutz – schauen Sie auf die Brände in Kalifornien, schauen Sie auf die Dürren in den deutschen Wäldern – gibt es keine zukunftsgerichtete Wirtschaftspolitik. Das muss der Ausgangspunkt sein. Da müssen wir voranschreiten. Ganz zum Schluss ein Thema, das vielleicht ein bisschen sperrig, aber doch sehr relevant ist, auch für die deutsche Industrie: das Thema Kreislaufwirtschaft.</x:t>
  </x:si>
  <x:si>
    <x:t xml:space="preserve">Wir sind viel zu schlecht darin, Kreislaufwirtschaft zu realisieren. In diesem Bereich gibt es viel Potenzial für unsere Industrie, um führend beim Produktdesign zu werden, beim Ökodesign, bei der Frage, wie wir die gewaltigen Ressourcen, die wir aufwenden, auch wiederverwenden. Hier braucht es auch gesetzliche Initiativen, hier braucht es Fortschritte. Dazu werden wir Grünen – Kollegin Bettina Hoffmann – in den nächsten Wochen und Monaten auch einiges vorlegen. Wir müssen eine moderne Industriepolitik machen. Liefern Sie jetzt endlich! Klimaschutz ist die Aufgabe unserer Zeit.</x:t>
  </x:si>
  <x:si>
    <x:t xml:space="preserve">Jobs der Zukunft gibt es nur mit konsequentem Klimaschutz. Danke schön. Jetzt erteile ich das Wort dem Bundesminister für Wirtschaft und Energie, Peter Altmaier.</x:t>
  </x:si>
  <x:si>
    <x:t xml:space="preserve">S079</x:t>
  </x:si>
  <x:si>
    <x:t xml:space="preserve">Herr Präsident! Verehrte Kolleginnen und Kollegen! 43 Prozent der Ausgaben im Haushalt 2020 sind kreditfinanziert. 43 Prozent, ein nie gesehener Wert! Diese Schulden als Folgen des Lockdowns werden die Bürger jahrzehntelang abstottern müssen. Die Steuereinnahmen werden 2020 nur noch 264 Milliarden Euro betragen, 20 Prozent weniger als 2019, und selbst das ist noch optimistisch. War das alles unvermeidbar?</x:t>
  </x:si>
  <x:si>
    <x:t xml:space="preserve">Eine epidemische Notlage von nationaler Tragweite, welche die Einschränkung von Grundrechten sowie des wirtschaftlichen Lebens gerechtfertigt hätte, bestand vermutlich – ich betone: vermutlich – zu keinem Zeitpunkt, spätestens jedoch seit Mitte März nicht mehr. Als der Lockdown des Landes am 25. März verfügt wurde, war die Coronainfektionswelle bereits am Abklingen. – Es ist interessant, dass jetzt schon Zurufe kommen. Es ist alles faktisch. Das wussten das RKI und damit auch die Bundesregierung spätestens seit dem 20. März.</x:t>
  </x:si>
  <x:si>
    <x:t xml:space="preserve">Neue Ergebnisse bestätigen, dass die wahren Durchseuchungswerte in der Bevölkerung um ein Vielfaches höher sind als angegeben, wodurch die Gefährlichkeit des Virus objektiv der einer gewöhnlichen Grippe entspricht. In Ischgl etwa mit 45 Prozent Durchseuchungsrate wussten 85 Prozent dieser Infizierten gar nichts von ihrer Infektion. Auch bei den restlichen 15 Prozent verlief die Krankheit zumeist völlig unproblematisch, das heißt symptomfrei. Die Übersterblichkeit liegt in Deutschland 2020 nicht über dem langjährigen Durchschnitt.</x:t>
  </x:si>
  <x:si>
    <x:t xml:space="preserve">Die PCR-Tests zum Nachweis von Covid-19 sind so unspezifisch, dass ein Großteil der als infiziert Getesteten einfach nur falsch positiv ist. Das ist reine Statistik. Zudem wird vom RKI nicht repräsentativ die zu 99,9 Prozent symptomfreie Bevölkerung getestet, sondern zumeist immer noch die Kranken; das sind extrem wenige. Die Bundesregierung enthält der Öffentlichkeit und dem Bundestag all diese Sachverhalte bis heute vor oder interpretiert statistische Daten falsch. Die Wettbewerbsfähigkeit unseres Landes wird auf dem Altar von Annahmen und Spekulationen geopfert.</x:t>
  </x:si>
  <x:si>
    <x:t xml:space="preserve">Das von der Koalition heute auf Drucksache 19/20128 erneut vorgetragene Narrativ, wonach nur entschiedenes staatliches Handeln zur Begrenzung der Infektionszahlen geführt hat, ist darum immer noch völlig unbelegt. Vielmehr hat eine staatliche Überreaktion die größte Wirtschaftskrise der Nachkriegsgeschichte herbeigeführt. Die Notsituation gemäß Artikel 115 Grundgesetz ist in gesundheitlicher Hinsicht nicht gegeben, und ihr Eintritt war in wirtschaftlicher Hinsicht auch nicht der Kontrolle des Staates entzogen, wie es Artikel 115 verlangt.</x:t>
  </x:si>
  <x:si>
    <x:t xml:space="preserve">Ganz im Gegenteil ist schon seit März der Staat die Hauptursache für die Notlage. Die Voraussetzungen für die Inanspruchnahme von Artikel 115 Absatz 2 Satz 6 sind daher nicht gegeben. Auch wenn wir gleich von den Nachrednern die verfassungsrechtliche Apologie hören zu all dem, was ich eben gesagt habe und was ich noch sagen werde: Der Bundesrechnungshof meldet verfassungsrechtliche Bedenken an.</x:t>
  </x:si>
  <x:si>
    <x:t xml:space="preserve">Sehr klar ist auch die „FAZ“, und auch der Bund der Steuerzahler hat recht, wenn er erklärt, dass Coronakreditgelder nicht für völlig krisenfremde Daueraufgaben verwendet werden dürfen; das ist eine umfassende Meinung in diesem Land. Das Grundgesetz wird missbraucht zum uferlosen Schuldenmachen. Die aufgrund der Lockdown-Fehlentscheidungen leider unabweisbar entstehenden Mehrausgaben für den Bund an betroffene Unternehmen und Bürger könnten ohne zweiten Nachtragshaushalt und in verfassungskonformer Weise aus Mitteln der Asylrücklage bestritten werden. Nun zum Inhalt des Nachtragshaushalts.</x:t>
  </x:si>
  <x:si>
    <x:t xml:space="preserve">Um einen konjunkturellen Nachfrageimpuls zu erreichen, müssten die Mittel jetzt schnell ausgegeben werden. Doch selbst das ist nicht gewährleistet, und es ist vielfach gar nicht geplant, wie die Haushaltsberatungen gezeigt haben. Aus marktwirtschaftlicher Sicht besonders bedenklich ist, dass Entscheidungen über Zukunftstechnologien offenbar als staatliche Aufgabe angesehen werden. Doch Staatsdirigismus hemmt immer Innovationskräfte, indem er festlegt, was erst im Wettbewerb als Modernisierungsschub experimentell entdeckt würde. Er scheitert am Wissensproblem.</x:t>
  </x:si>
  <x:si>
    <x:t xml:space="preserve">Staatliche zentrale Planer – und das sind wir hier; das maßen Sie sich an zu sein – können gar nicht wissen, was einmal eine relevante oder umsetzbare Zukunftsinvestition sein wird. Die Coronakrise wird genutzt als Vorwand, um die ohnehin geplante hochideologische Politik zugunsten links-grüner Interessengruppen auf Kosten zukünftiger Generationen auf Pump vorzufinanzieren. Das vorgelegte Paket versteht sich auch hier wieder einmal als Teil einer großen Transformation; das ist ja Ihr Wording.</x:t>
  </x:si>
  <x:si>
    <x:t xml:space="preserve">Die Subventionen in vermeintliche Zukunftstechnologien wie E-Mobilität, Wasserstoffantrieb werden absehbar an der Realität scheitern. Die private Industrie hat in vielen Jahrzehnten die Batterietechnologie weitgehend optimiert – da gibt es nichts mehr zu optimieren – und den Wasserstoffantrieb praktisch aufgegeben. Der Wasserstoffantrieb wurde von der Privatwirtschaft schon vor Jahrzehnten aufgegeben.</x:t>
  </x:si>
  <x:si>
    <x:t xml:space="preserve">Und doch gibt es nun viele Milliarden Euro für die totale Sackgasse Wasserstoff sowie für Elektroautos, obwohl doch die Verbrennerhersteller als größte deutsche Arbeitgeber vom Lockdown extrem hart getroffen sind. Deutsche Anbieter könnten so viele E-Autos gar nicht kurzfristig produzieren. Diese Haushaltsmittel sind darum Subventionen gegen Deutschland und geradezu antisozial Millionen deutschen Arbeitnehmern gegenüber, die demnächst ihre Entlassungen aus ideologischen Gründen erleiden werden. Das läuft bereits. Schauen Sie einfach nur in die Meldungen.</x:t>
  </x:si>
  <x:si>
    <x:t xml:space="preserve">Riesige Summen gibt es auch für Brüssel, und zwar nicht nur die 13 Milliarden Euro mehr, die schon vor Corona beschlossen waren, sondern auch zusätzlich mindestens 6 bis 8 Milliarden Euro pro Jahr als Coronahilfen. Das sind Geschenke für den Mittelmeerraum, EU-vertragswidrig mit EU-Krediten finanziert – das ist noch mal ein anderes Thema; das wird uns das zweite Halbjahr beschäftigen –, mit deutschem Geld gesichert und in Konkurrenz zu nationalen Geldern stehend – etwa das EU-Arbeitsgeld SURE –, alles erst ab 2028 tilgbar. Nach uns die Sintflut.</x:t>
  </x:si>
  <x:si>
    <x:t xml:space="preserve">Die riesigen Summen werden auf EU-Ebene planwirtschaftlich bewirtschaftet. Zitat des Finanzministers dazu: „Das … geht nicht ohne weitere Integrationsschritte“. – Also: Mehrheitsentscheidungen in EU-ropa, weniger nationale Souveränität, noch mehr Finanzmittel für die EU. Meine Damen und Herren, die Deutschen wollen das nicht, und EU-Schulden und Steuern sind sogar glatt illegal. Bezeichnend ist auch das zweite Zitat des Bundesfinanzministers: „Es gibt keine deutsche … Volkswirtschaft mehr, sondern nur noch eine … europäische.“ – Das war ein Zitat.</x:t>
  </x:si>
  <x:si>
    <x:t xml:space="preserve">Große Summen gibt es weiterhin für Weltbeglückung, unter anderem für Bangladesch, Senegal, Äthiopien, Nepal, Mosambik – das alles findet sich in diesem Haushalt – und auch für die Atommacht Indien. Das ist alles ein Coronahaushalt. Für die Kommunen möchte der Bund dauerhaft bis zu 75 Prozent der Unterkunftskosten übernehmen. Ein Großteil dieser KdU-Kosten ist migrationsbedingt. Setzen Sie bei den Ursachen an! Damit ist den Kommunen am meisten geholfen, und dann muss auch das Grundgesetz nicht angetastet werden.</x:t>
  </x:si>
  <x:si>
    <x:t xml:space="preserve">Dann zur verfehlten Energiepolitik der Regierung: Künftig zahlt neben dem Stromverbraucher auch noch der Steuerzahler die EEG-Kosten. 2020 gab es bereits einen Haushaltszuschuss von 11 Milliarden Euro, und das wird künftig immer mehr werden. Am Ende zahlen das doch dieselben Bürger, nur sehen die den vollen Wahnsinn dann nicht mehr direkt in der Stromrechnung wie bisher. Es ist also ein hochideologischer Haushalt. In nicht wiederholbaren guten Zeiten hat der Bund samt Bundesanstalt für Arbeit etwa 75 Milliarden Euro an Rücklagen gebildet.</x:t>
  </x:si>
  <x:si>
    <x:t xml:space="preserve">In nur einem Jahr werden nun über Neuverschuldung und Rücklagenauflösung 240 Milliarden Euro aufgebraucht, also das Dreifache. So viel zum so oft zitierten Keynes, der ja nun irgendwo die identische Rückzahlung verlangt hat. Die Mehrwertsteuersenkung für sechs Monate ist dagegen tatsächlich keynesianisch: ein reines von der Regierung gewolltes Strohfeuer, der Wumms-Effekt eben. Nachhaltig ist daran gar nichts. Anstatt die Rücklagen aus guten Zeiten jetzt aufzubrauchen, baut der Finanzminister schuldenfinanziert weitere Rücklagen auf.</x:t>
  </x:si>
  <x:si>
    <x:t xml:space="preserve">Das ist verfassungswidrig und die teuerste Wahlkampagne aller Zeiten. Das ist nicht Keynes; das erinnert eher an Machiavelli. Wir fordern die Bundesregierung – ich komme zum Schluss – auf, alle Einschränkungen des allgemeinen gesellschaftlichen und wirtschaftlichen Lebens unverzüglich zu beenden, die Bevölkerung realistisch über die geringe Covid-Bedrohungslage zu informieren und den vorgelegten Nachtragshaushalt zurückzuziehen. Herzlichen Dank. Nächster Redner ist der Kollege Eckhardt Rehberg, CDU/CSU.</x:t>
  </x:si>
  <x:si>
    <x:t xml:space="preserve">S080</x:t>
  </x:si>
  <x:si>
    <x:t xml:space="preserve">Sehr geehrte Frau Präsidentin! Liebe Kolleginnen und Kollegen! „Ganz schön blöd jetzt“, haben Sie von der Rechtsaußenfraktion der AfD gerade gesagt. Ich würde auch sagen: Ganz schön blöd für Sie! Die größte terroristische Gefahr in westlichen Nationen geht von extremen Rechten aus. Das sagte niemand Geringeres als der UN-Generalsekretär António Guterres. – Ja, die ganze UN ist so eine linke Organisation. Das zeigt Ihr Verständnis von Demokratie.</x:t>
  </x:si>
  <x:si>
    <x:t xml:space="preserve">Das ist die einzige Erklärung dafür, warum Sie von rechtsaußen heute diese Aktuelle Stunde anberaumt haben, um dann in Ihren Reden mit Begriffen wie „Terroristen“ und „potenziellen Mördern“ in einem völlig absurden Kontext um sich zu werfen. Sie wollen davon ablenken, was die wahre, die größte terroristische Gefahr der westlichen Welt ist, so wie es António Guterres festgehalten hat. Sie wollen davon ablenken, was in Ihrem Dunstkreis passiert, was die wahre Gefahr für die Demokratie ist. Sie wollen ablenken von Ihrer Arbeit, die demokratiezersetzend, die menschenverachtend ist.</x:t>
  </x:si>
  <x:si>
    <x:t xml:space="preserve">– Ja, ich rede über Ihre Reden zu Ihrer Aktuellen Stunde. Sie meinen, das sei nicht zum Thema? Natürlich ist das zum Thema. Sie haben genau diese Begriffe hier in die Diskussion eingebracht. Deshalb rede ich gerade zum Thema. Es ist nämlich genau das Thema, das Sie besetzen wollen, sodass sich wichtige Begriffe, die furchtbare Verbrechen bezeichnen, abnutzen, damit man nicht mehr merkt, was passiert. Ja, es gab große Proteste am Wochenende für mehr Klimaschutz und gegen das Abbaggern von Braunkohle.</x:t>
  </x:si>
  <x:si>
    <x:t xml:space="preserve">Es gab große Proteste: Zehntausende haben demonstriert, aber die ganz große Zahl der Menschen hat friedlich demonstriert. Kollege Höferlin hat es erwähnt, aber ich glaube, das sollte hier in der Debatte auch noch viel mehr Raum einnehmen: Die allermeisten Menschen haben friedlich demonstriert. Und es gab klare Aussagen von Organisationen, die sich für friedlichen Protest ausgesprochen haben. Sie haben friedlich demonstriert, weil sie ein sehr, sehr wichtiges Anliegen haben, nämlich Klimaschutz: Klimaschutz, der nach wie vor nicht ernst genug genommen wird.</x:t>
  </x:si>
  <x:si>
    <x:t xml:space="preserve">Klimaschutz ist das, was wir brauchen, um Versorgungssicherheit, um Bezahlbarkeit von Energie, um soziale Gerechtigkeit, um den Industriestandort Deutschland zu gewährleisten. Ohne Klimaschutz kann keines unserer anderen Ziele erreicht werden. Und das ist das, worauf diese Menschen aufmerksam gemacht haben, und das ist richtig und gut so. Und jetzt zu Ihnen, Kollegin Wissler von der Linksfraktion. Auch Ihre Rede hat die Wirklichkeit nicht wiedergegeben; ich glaube, dass Sie das wissen.</x:t>
  </x:si>
  <x:si>
    <x:t xml:space="preserve">Sie haben behauptet, Lützerath würde abgebaggert, weil den Grünen die Konzerninteressen wichtiger wären als der Klimaschutz. Frau Wissler, ich mache Klimaschutz, seit ich Schülerin bin. Ich habe Wirtschaftsingenieurswesen mit Schwerpunkt Energie studiert, um den Klimaschutz auf die Reihe zu bekommen. Ich mache seit über einem Vierteljahrhundert Klimaschutz. Das ist meine Leidenschaft. Ich kann Ihnen versichern: Wir haben für diesen Klimaschutz 2030 gekämpft. Wir haben in den Koalitionsverhandlungen alles dafür gegeben. Am Ende kam der Begriff „idealerweise“ heraus.</x:t>
  </x:si>
  <x:si>
    <x:t xml:space="preserve">Ja, wir haben es trotzdem geschafft, den Kohleausstieg 2030 im Rheinischen Revier zu bekommen. Aber gehen wir einmal kurz auf die Vorgeschichte ein, wenn Sie sich hier auf die Tonnen CO2 beziehen. Als ein linker Wirtschaftsminister in Brandenburg die Verantwortung trug, hat er gefordert, dass die Braunkohle bis 2045 abgebaut werden soll. Es gab dann eine Kohlekommission, in der hart darum gerungen worden ist, den Kohleausstieg vorzuziehen. Dabei haben am Ende auch die Umweltverbände die Hand für ein Ende des Abbaus im Jahr 2038 gehoben, weil das ein großer Fortschritt war.</x:t>
  </x:si>
  <x:si>
    <x:t xml:space="preserve">Und wir haben für das Rheinische Revier als Ende das Jahr 2030 durchgesetzt. – Ja, das ist gut so. Und ja, auch ich möchte mehr, und auch ich hätte am liebsten, dass Lützerath stehen bleibt. Aber wir kämpfen für jedes Zehntelgrad. Und wir kämpfen für jede Tonne Braunkohle, die unter der Erde bleibt. Das bedeutet – damit komme ich zum Schluss –: Das, was uns am Ende wirklich hilft, sind die drei E: Das sind die erneuerbaren Energien, das ist Energieeffizienz, und das sind die Einsparungen. Und hier liefert die Ampel.</x:t>
  </x:si>
  <x:si>
    <x:t xml:space="preserve">Wir haben den Ausbau der erneuerbaren Energien mit dem Gesetz im Sommer vervielfacht. Wir haben das Energieeffizienzgesetz in Arbeit, und der Kanzler hat es uns zugesagt. – Können Sie mal aufhören, zu möppern? Ich habe doch gerade gesagt, dass ich gleich am Ende bin. Und wir haben immer wieder für Energieeinsparung geworben. Dass Sie von den Linken das immer wieder lächerlich gemacht haben, hat uns davon nicht abgehalten; denn wir stehen für Klimaschutz. Herzlichen Dank. Für die FDP-Fraktion hat nun der Kollege Michael Kruse das Wort.</x:t>
  </x:si>
  <x:si>
    <x:t xml:space="preserve">S081</x:t>
  </x:si>
  <x:si>
    <x:t xml:space="preserve">Herr Präsident! Meine Damen und Herren! Liebe Kolleginnen und Kollegen! Es hat ja schon Tradition: Sobald ein großes Industrieunternehmen in Schwierigkeiten gerät, übernommen werden soll oder wie jetzt eine Fusion ansteht, tritt die SPD auf den Plan und weiß, was zu tun ist und wie sich dieses Unternehmen jetzt zu verhalten hat. In der Vergangenheit ist immer ganz viel dabei herausgekommen, nämlich nichts – getreu dem Motto „Viel Lärm um nichts“, meine Damen und Herren. Jetzt thyssenkrupp. Es wurde schon viel gesprochen über den Preisdruck aus China und den Billigstahl.</x:t>
  </x:si>
  <x:si>
    <x:t xml:space="preserve">Wenn ein deutsches Industrieunternehmen auf diesen schwierigen Wettbewerb am Weltmarkt reagiert, kommt die SPD daher und sagt diesem Unternehmen, was es zu tun und zu lassen hat. Meine Damen und Herren, die FDP-Fraktion hat großes Verständnis – das sage ich hier in aller Deutlichkeit – für die Sorgen und Nöte der Mitarbeiterinnen und Mitarbeiter an den Standorten und dafür, dass sie vor den Werkstoren demonstrieren.</x:t>
  </x:si>
  <x:si>
    <x:t xml:space="preserve">Aber zur Wahrheit gehört auch – Kollegin Nahles, das wissen Sie genau –, dass die Konsolidierung bei thyssenkrupp auch ohne jegliche Fusion mindestens in diesem Maße stattgefunden hätte. Untauglich – das will ich an dieser Stelle auch sagen – war hier der Vorschlag der SPD in Nordrhein-Westfalen, eine Deutsche Stahl AG mit den Stahlunternehmen aus Niedersachsen zu bilden. Das hätte zu einem Abbau von noch viel mehr Arbeitsplätzen bei thyssenkrupp geführt. Zur Mitbestimmung. Mitbestimmung ist in der Tat ein hohes Gut.</x:t>
  </x:si>
  <x:si>
    <x:t xml:space="preserve">Aber es ist bekannt, dass sich beide Konzerne in ihrem Memorandum of Understanding klar zur Mitbestimmung an den deutschen Standorten bekannt haben. Aber wenn Unternehmen dies vereinbaren, weckt es bei Ihnen Misstrauen. Zum Unternehmenssitz, den Sie angesprochen haben. Natürlich wäre es wünschenswert, wenn der Unternehmenssitz in Deutschland bliebe, aber das ist nun mal eine Entscheidung des Unternehmens. Sie haben es zu Recht angesprochen: Da muss man auf europäischer Ebene – Stichwort: „Steuerharmonisierung“ – tätig werden.</x:t>
  </x:si>
  <x:si>
    <x:t xml:space="preserve">Wir brauchen keine Vorschriften für das Unternehmen, wie sie die SPD hier vorschlägt, sondern wir müssen dafür sorgen, dass die Rahmenbedingungen an den Standorten, speziell in Nordrhein-Westfalen, stimmen. Dazu zählt die Infrastruktur, aber dazu zählen auch bezahlbare Energien und Energiesicherheit. Ich bin sehr froh, dass die neue nordrhein-westfälische Landesregierung das Thema Standortpolitik ganz oben auf die Agenda gesetzt hat. Das wurde nämlich von der alten Landesregierung über Jahre sträflich vernachlässigt, meine Damen und Herren.</x:t>
  </x:si>
  <x:si>
    <x:t xml:space="preserve">Die Landesregierung von NRW hat ein Entfesselungspaket auf den Weg gebracht, und der Wirtschaftsminister Andreas Pinkwart hat bereits im September, also vor zwei Monaten, angekündigt, im Dezember einen Stahlgipfel durchzuführen. Meine Damen und Herren, das ist das, was wir brauchen. Wir brauchen eine Standortpolitik, die den Unternehmen hilft, im internationalen Wettbewerb zu bestehen, und keine Vorschriften für Unternehmen, wie sie der vorliegende Antrag der SPD vorsieht. Herzlichen Dank. Nächste Rednerin für die Fraktion Die Linke ist Kollegin Jutta Krellmann.</x:t>
  </x:si>
  <x:si>
    <x:t xml:space="preserve">S082</x:t>
  </x:si>
  <x:si>
    <x:t xml:space="preserve">Sehr geehrter Herr Präsident! Meine sehr verehrten Damen und Herren! Das, was die Regierung an Politik und Maßnahmen einleitet, Herr Kotré, ist nicht grob fahrlässig, sondern grob fahrlässig ist es, wenn man Ihnen die Stimme gibt. Wir können froh sein, dass Sie keine Regierungsverantwortung tragen. Die aktuelle Krise – das zeigt sich in Dimension und Form – stellt Wirtschaft, Gesellschaft und Politik vor enorme Aufgaben.</x:t>
  </x:si>
  <x:si>
    <x:t xml:space="preserve">Bei allem Vertrauen auch in die Marktkräfte, was Innovation angeht, kommt es jetzt darauf an, ausgehend von staatlichen Impulsen und einem handlungsfähigen Staat eine Neubelebung der Wirtschaft zu organisieren. Herr Kollege Theurer, Sie haben die Lufthansa angesprochen. Wenn Sie die Tickermeldung richtig lesen, dann merken Sie: Es geht darum, dass die Lufthansa ihre Entscheidung im Aufsichtsrat verschoben hat, weil die Europäische Kommission Prüfkriterien anlegt, die neu bewertet werden müssen. Es geht dabei aber nicht um den Rettungsschirm, den die Regierung hier auf den Weg gebracht hat.</x:t>
  </x:si>
  <x:si>
    <x:t xml:space="preserve">Das will ich nur noch mal korrigieren. Es geht jetzt mithilfe eines Konjunkturpakets darum, dass wir unsere Basis für Wirtschaft und eine solidarische Gesellschaft sichern. Die SPD hat Kompetenzen, diese wirtschaftliche Dynamik mit sozialer Gerechtigkeit und vor allen Dingen auch mit dem Schutz der Umwelt zu verbinden. Das jetzt notwendige Konjunkturpaket muss mehrere Aspekte miteinander verbinden. Deshalb geht es zunächst um die Stärkung der Nachfrage. Wie macht man das?</x:t>
  </x:si>
  <x:si>
    <x:t xml:space="preserve">Natürlich mit gut bezahlten Arbeitsplätzen, mit – am besten – tarifgebundenen Arbeitsplätzen, indem wir zum Beispiel mit einem Schutzpaket für die Arbeitsplätze oder mit Kurzarbeitergeld für Kaufkraft sorgen, indem wir mit Soforthilfen für Liquidität in den Unternehmen sorgen und mit den Unternehmenskrediten die Arbeitsplätze sichern. Das sind wichtige Impulse, die dafür sorgen, dass die Leute Geld im Portemonnaie haben und konsumieren können.</x:t>
  </x:si>
  <x:si>
    <x:t xml:space="preserve">Das, was an Vorschlägen für den Mindestlohn hier von einer Fraktion kam – muss ich sagen –, hat mit sozialer Marktwirtschaft nichts zu tun; das ist unchristlich, unsozial und ökonomisch völlig unsinnig. Was wir jetzt brauchen, ist natürlich auch eine Wertschätzung von Arbeit. Das, was wir hier mit der Bezeichnung „systemrelevant“ für den Bereich von Pflege und Gesundheit formuliert haben, muss auch Veränderungen verursachen bei den Arbeitsbedingungen, bei der Ausgestaltung von Arbeitsplätzen in dem Pflege- und Gesundheitsbereich.</x:t>
  </x:si>
  <x:si>
    <x:t xml:space="preserve">Aber natürlich sind auch Investitionen in Bildung – Stichwort: Fachkräftepotenzial – erforderlich. Gerade jetzt, wo der Transformationsprozess und der Wandel der Arbeitswelt positiv mit Qualifizierung unterstützt werden müssen, müssen wir in einem Konjunkturpaket entsprechende Maßnahmen verankern. Mit Blick auf die jetzige Situation von jungen Menschen, die einen Ausbildungsplatz suchen, muss die Wirtschaft alle Anstrengungen unternehmen; wir müssen mit einem Pakt für Ausbildung dafür sorgen, jungen Menschen eine Perspektive in der beruflichen Ausbildung zu organisieren.</x:t>
  </x:si>
  <x:si>
    <x:t xml:space="preserve">Der zweite Punkt ist: Stärkung der Investitionstätigkeit, und zwar öffentlich wie auch privat. Diese Investitionen müssen natürlich auch Aspekte des Klimaschutzes, der Digitalisierung und der nachhaltigen Transformation in unserer Volkswirtschaft unterstützen. Da gibt es Bereiche wie zum Beispiel die Energiewirtschaft. Wir haben durch die Energiewende enorme Impulse an Investitionen, die auf dem Markt schon sichtbar sind.</x:t>
  </x:si>
  <x:si>
    <x:t xml:space="preserve">Wir haben mit dem Ausbau der Windenergie, mit Solarenergie, aber auch mit Speichern, mit Netzen, mit Digitalisierung in der Energiewende, mit Steuerung enormes Potenzial, hier Technologien zu entwickeln, die bei der Bewältigung des globalen Problems des Klimawandels helfen. Und deshalb brauchen wir Investitionszuschüsse, auch für Industrien, die im Wandel sind; auch die steuerliche Forschungsförderung kann ausgebaut werden. Wir brauchen bessere Abschreibungsbedingungen.</x:t>
  </x:si>
  <x:si>
    <x:t xml:space="preserve">Der Hochlauf von Wasserstoff zum Beispiel könnte mit einer guten Regulatorik organisiert werden, und auch niedrige Strompreise könnten im privaten, aber auch im wirtschaftlichen Bereich für Impulse sorgen. Was unsere Schlüsselindustrien angeht, brauchen wir natürlich intelligente Lösungen. Deshalb brauchen wir für einen Kernbereich der deutschen Industrie, die Automobilindustrie, sicherlich mehr als nur eine Abwrackprämie; vielmehr brauchen wir hier eine stabile Brücke für die Beschäftigten in diesem Bereich und Mobilitätskonzepte für das 21. Jahrhundert.</x:t>
  </x:si>
  <x:si>
    <x:t xml:space="preserve">Was öffentliche Investitionen in die Infrastruktur angeht: Dazu gehören sicherlich 5G und Digitalisierung, aber auch die Voraussetzung, dass wir mit Glasfaser und einer europäischen Cloud-Infrastruktur für Impulse in der Industriepolitik sorgen. Neben Nachfrage, Investition und Transformation geht es der SPD vor allen Dingen auch um die Stärkung der sozialstaatlichen Struktur und der Daseinsvorsorge. Deshalb ist ein Programm für Kommunen absolut der richtige Weg; das sichert den sozialen Zusammenhalt und auch die ökonomische Basis.</x:t>
  </x:si>
  <x:si>
    <x:t xml:space="preserve">Und deshalb ist es richtig, dass in diesem Konjunkturprogramm auch Eltern und Kinder unterstützt werden und auch, wie gesagt, die kommunale Basis. Wir haben den Anspruch, dass keiner zurückbleibt. Gandhi hat mal gesagt: „Die Zukunft hängt davon ab, was wir heute tun.“ Deshalb: Arbeiten Sie mit an einem wirkungsvollen Konjunkturprogramm. Herzlichen Dank! Glück auf! Vielen Dank. – Nächster Redner in der Debatte ist für die Fraktion der CDU/CSU der Kollege Klaus-Peter Willsch.</x:t>
  </x:si>
  <x:si>
    <x:t xml:space="preserve">S083</x:t>
  </x:si>
  <x:si>
    <x:t xml:space="preserve">Herzlichen Dank. – Frau Präsidentin! Meine geschätzten Kolleginnen und Kollegen! Zunächst ein Wort zur Anmelderin der Debatte, insbesondere zu dem Kollegen, der die Debatte heute eröffnet hat. Wir als FDP-Fraktion sind auch etwas irritiert darüber, mit Kolleginnen und Kollegen in der Ampel Kompromisse zu schließen, um dann festzustellen, dass diese Kolleginnen und Kollegen auf den Demonstrationen gegen die Folgen dieser Kompromisse demonstrieren. Aber es gibt schon noch einen qualitativen Unterschied zu dem, was Sie hier tun.</x:t>
  </x:si>
  <x:si>
    <x:t xml:space="preserve">Und der qualitative Unterschied liegt in Folgendem: Herr Hilse, wenn Sie demonstrieren, dann gibt es davon ein Video, wie Sie in Handschellen abgeführt werden. Dann werden Sie hinterher wegen Widerstandes gegen die Polizei verurteilt. Ich glaube, das Urteil ist sogar rechtskräftig, so wie natürlich auch die Abbaggergenehmigung rechtskräftig ist. Da ist eben doch ein qualitativer Unterschied: Wenn Ihre Parteifreundinnen und Parteifreunde in diesem Staate was planen, dann lernen Sie den Staatsschutz kennen, weil der kommen muss, um Ihren Staatsstreich zu verhindern.</x:t>
  </x:si>
  <x:si>
    <x:t xml:space="preserve">Deswegen meine ich: Sie als Verteidiger des Rechtsstaats, das funktioniert überhaupt nicht. Sie sind kein Vorbild, obwohl Sie als Parlamentarierinnen und Parlamentarier Vorbild sein sollten. Ich habe mir viele Sachen aufgeschrieben, die in der Debatte heute schon gesagt wurden; diese werde ich jetzt überspringen. Aber einen Gedanken möchte ich doch mal mit Ihnen teilen; denn es ist ja so, dass wir uns als Koalition wie noch keine vorher um den Ausbau der Erneuerbaren bemühen. Wir haben im letzten Jahr dazu schon eine ganze Menge an Gesetzen auf den Weg gebracht.</x:t>
  </x:si>
  <x:si>
    <x:t xml:space="preserve">Wir werden auch in diesem Jahr für die Freiheitsenergien noch weitere Vorschläge unterbreiten. Das betrifft etwa den Bereich der beschleunigten Umweltverträglichkeitsprüfung; das betrifft aus unserer Sicht auch den Aspekt der Typengenehmigung: alles Aspekte, die uns in diesem Bereich noch mal richtig voranbringen. Wenn wir das jetzt aber mal kurz als gegeben hinnehmen, nämlich dass wir in diesem Bereich alles tun, um den Ausbau noch weiter zu beschleunigen, dann muss man sich schon fragen, ob wir eigentlich noch in der richtigen Ausstiegsreihenfolge sind.</x:t>
  </x:si>
  <x:si>
    <x:t xml:space="preserve">Wir haben, wenn wir ehrlich sind, in diesem Land noch keine große Debatte darüber geführt, was eigentlich der russische Angriff auf die Ukraine an Folgen mit sich bringt. Für uns ist eine zentrale Schlussfolgerung, dass man hier schon auch über die Ausstiegsreihenfolge diskutieren kann. Der Wirtschaftsminister, der heute ein weiteres LNG-Terminal eröffnet – dazu gleich noch mehr –, hat die Frage in den Raum gestellt, ob es sich bei Lützerath um das richtige Symbol handelt.</x:t>
  </x:si>
  <x:si>
    <x:t xml:space="preserve">Ich meine schon, dass es sich um das richtige Symbol handelt: Es ist ein Symbol dafür, dass wir mehr Braunkohle abbaggern, als wir unbedingt müssen. Wir haben als Option immer noch die Laufzeitverlängerung der Kernkraftwerke und die damit verbundene Reduzierung der CO2-Emissionen in diesem Land, und zwar in einem Ausmaß, wie es viele andere Sektoren nicht schaffen können. Wenn wir die fünf funktionsfähigen Kraftwerke nehmen und hochrechnen, was passiert, wenn sie einen Zyklus länger laufen, dann stellen wir fest: Wir würden um die 325 Millionen Tonnen CO2 einsparen.</x:t>
  </x:si>
  <x:si>
    <x:t xml:space="preserve">Und, liebe Kolleginnen und Kollegen, wir als FDP-Fraktion sprechen uns dafür aus, genau das zu tun. Ich glaube, mit uns sind etwa 80 Prozent der deutschen Bevölkerung dieser Meinung. Viele haben verstanden, warum wir im letzten Jahr Notmaßnahmen ergriffen haben und mehr Strom aus Braunkohle ans Netz gebracht haben. In diesem Jahr, meine ich, ist die Zeit gekommen, um darüber zu diskutieren, welche strategischen Maßnahmen wir ergreifen, und das hier wäre eine Maßnahme, die einen so großen Effekt wie keine andere hätte; abgesehen davon, könnten auch noch die Preise gesenkt werden.</x:t>
  </x:si>
  <x:si>
    <x:t xml:space="preserve">Aus unserer Sicht gehören zwei weitere Debatten dazu. Ich habe die Eröffnung des dritten LNG-Terminals eben genannt. Wir importieren große Mengen Fracking-Gas über diese Terminals. Ich freue mich, dass sich alle Parteien in diesem Hause darüber freuen, dass diese Terminals schnell an den Start gehen. Zur Wahrheit gehört aber: Wir könnten allein beim Schiefergas 20 Prozent Emissionen sparen, wenn wir es nicht aus den USA importierten, sondern in Deutschland förderten.</x:t>
  </x:si>
  <x:si>
    <x:t xml:space="preserve">Damit würden wir – das gehört zur Ehrlichkeit dazu – die Energiesouveränität steigern, die Preise in den Griff kriegen und unsere Abhängigkeit vom Ausland dramatisch reduzieren und gleichzeitig einen ökologischen Beitrag liefern. Das Gleiche gilt für die Technologie der CCS, der CO2-Verpressung. Der 1,5-Grad-Bericht des IPCC sagt, wir werden diese Technologie zum Einsatz bringen müssen, um unsere Ziele zu erreichen. Auch hier wünschen wir uns Offenheit für die Debatte in diesem Land. Das Letzte ist, dass wir den Ausbau der Infrastruktur in diesem Land dramatisch beschleunigen müssen.</x:t>
  </x:si>
  <x:si>
    <x:t xml:space="preserve">Wenn man sich anguckt, wie viele und wer alles bei der Eröffnung des ersten LNG-Terminals dabei war, wer sich in Wilhelmshaven gerne auf das Foto begeben hat: Der Kanzler war da, der Vizekanzler war da, der Finanzminister war da. Alle haben sich gefreut, dass sie erleben durften, dass nicht nur eine Infrastrukturentscheidung gefällt wurde, sondern dass sie auch deren Umsetzung noch beobachten konnten; das ist in diesem Land nämlich selten geworden. Ich meine, wir sollten den Vorderen in der Regierung noch viel mehr solcher Fototermine erlauben.</x:t>
  </x:si>
  <x:si>
    <x:t xml:space="preserve">Wir wollen den Infrastrukturausbau dramatisch beschleunigen – ich glaube, auch das ist eine Folge dessen, was wir hier machen –; denn dann werden wir noch schneller aus den Fossilen aussteigen können und die Energiewende wesentlich schneller hinbekommen. Herzlichen Dank für die Aufmerksamkeit.</x:t>
  </x:si>
  <x:si>
    <x:t xml:space="preserve">S084</x:t>
  </x:si>
  <x:si>
    <x:t xml:space="preserve">Frau Präsidentin! Liebe Kolleginnen und Kollegen! Ja, lange hat es gedauert. Es gab ja, wie ich denke, eine Verschleppung dieses wichtigen Themas der Vergabe der Verteilnetze bei Strom und Gas. Wir als Linke haben dazu schon vor langer Zeit einen Antrag eingebracht. Bereits der Koalitionsvertrag enthält das Versprechen, bei Neuvergabe der Verteilnetze die Rechtssicherheit zu verbessern; denn die Regelung im Energiewirtschaftsgesetz hierzu ist mehrdeutig und liefert die Kommunen einem großen Prozessrisiko aus; Sie haben es kurz angesprochen, Kollege Saathoff.</x:t>
  </x:si>
  <x:si>
    <x:t xml:space="preserve">Viele Vergaben sind jetzt leider schon gelaufen – auch so kann man Probleme lösen – und oft zuungunsten der Kommunen entschieden worden. Es ist ja ein offenes Geheimnis, dass bei diesem Thema die CDU ein Problem mit ihren eigenen Bürgermeistern hat, allen voran dem CDU-Bürgermeister von Titisee-Neustadt, Armin Hinterseh, der derzeit vor dem Bundesverfassungsgericht klagt. Ich wünsche ihm alles Gute und viel Erfolg. Er will es sich einfach nicht gefallen lassen, dass seine Kommune das Verteilnetz nicht an sich selbst vergeben darf.</x:t>
  </x:si>
  <x:si>
    <x:t xml:space="preserve">CDU-Kollege Bareiß aus dem benachbarten Wahlkreis – er wohnt nämlich sozusagen direkt nebenan – hat ganz deutlich gesagt, dass für ihn nicht die kommunalen Interessen im Mittelpunkt stehen, sondern angeblich die Kunden. Hört! Hört! Ich sehe da aber keinen Widerspruch, sondern eher besondere Interessen gewisser Herren und ein Misstrauen gegenüber den Kommunen. Das finde ich schade, denn – das kann ich nur noch einmal sagen – hier werden die Interessen der Kommunen ignoriert. Wir halten das für falsch und für ignorant.</x:t>
  </x:si>
  <x:si>
    <x:t xml:space="preserve">Auch die Chefin des baden-württembergischen Städtetags und Mitglied des Bundesvorstands der CDU – sie ist also nicht irgendjemand – kritisiert ganz massiv Ihr Vorgehen. Wir kritisieren das auch. Deswegen haben wir im Bundestag Anträge dazu eingebracht und das Thema immer wieder angesprochen. Wir lehnen es ab, dass Kommunen heute gezwungen sind, die Konzession ihres Verteilnetzes ohne Berücksichtigung kommunaler Belange auszuschreiben und zu vergeben. Seitdem sind ja bereits etliche Konzessionen neu vergeben worden – auf einer gesetzlichen Grundlage, die überaus unklar und schwierig ist.</x:t>
  </x:si>
  <x:si>
    <x:t xml:space="preserve">Der Regelungsbedarf an dieser Stelle ist himmelschreiend. Aber Sie sitzen das Thema aus. Ich halte das für peinlich und schlimm; das zeigt nur, dass Sie von der CDU/CSU gerade nicht an der Seite der Kommunen stehen. Bürgerenergie, regionale Wertschöpfung, Ökostadtwerke, Stärkung der Kommunen, Regionalisierung der Energieversorgung – all das ist für Sie von der Union anscheinend kein Thema. Denn der Besitz des Verteilnetzes ist eine wichtige Voraussetzung für Kommunen, die eine eigenständige Energieversorgung, zum Beispiel ein Ökostadtwerk, entwickeln wollen.</x:t>
  </x:si>
  <x:si>
    <x:t xml:space="preserve">Aber diese Entwicklung wollen Sie offensichtlich nicht. Das sehen wir auch am EEG-Entwurf, mit dem Sie die dezentrale Energiewende torpedieren und durch Ausschreibungspflicht zentralistische Tendenzen unterstützen. Zwischen 2007 und 2014 sind 85 Prozent der rund 1 400 Verteilnetze an den alten Konzessionär vergeben worden. Hier sind Chancen für eine dezentrale Energiewende vertan worden, weil in Berlin nicht gehandelt wurde – vertan für weitere 20 Jahre! Man muss wissen: Die Konzessionen laufen 20 Jahre. Vorher kann man sie nicht kündigen.</x:t>
  </x:si>
  <x:si>
    <x:t xml:space="preserve">In dem Gesetzentwurf sprechen Sie sich ausdrücklich gegen Inhousevergaben aus, wofür wir, Die Linke, uns entschieden einsetzen. Wir sind dafür von Ihnen von der Union ja immer gegeißelt worden – mit dem alten Vorwurf, wir wollten Staatswirtschaft und lehnten Wettbewerb ab. Wir sagen: Das ist Unsinn und blanker Hohn gegenüber den Kommunen. Inhousevergaben gibt es in den Niederlanden, und zwar sehr erfolgreich; sie sind vollständig durch das Europarecht gedeckt.</x:t>
  </x:si>
  <x:si>
    <x:t xml:space="preserve">Ja, und dort – jetzt erschrecken Sie vielleicht – gibt es sogar ein Privatisierungsverbot für Verteilnetze, das 2013 als europarechtskonform vom Europäischen Gerichtshof bestätigt wurde. Wir, die Linke, finden innovative Ökostadtwerke gut – dafür gibt es viele Beispiele; da gibt es wirklich tolle Sachen – so wie das im hessischen Wolfhagen. Dort hat man sogar einen Teil des Stadtwerks in eine Bürgerenergiegenossenschaft ausgelagert, die wiederum Anteile am Stadtwerk besitzt. Das ist eine Form von Bürgerbeteiligung, und Bürgerbeteiligung wollen viele Menschen.</x:t>
  </x:si>
  <x:si>
    <x:t xml:space="preserve">Es gibt eine ganze Reihe von Politikern, die in ihren Wahlkreisen ständig über Bürgerbeteiligung reden. Wenn es aber in Berlin wirklich ernst wird, dann stimmen sie dagegen. Ich sage: Wir brauchen eine solche Bürgerbeteiligung. Auch im Sinne der Klimabeschlüsse sind Bürgerenergie und örtliche Netze eine ganz wichtige Sache. Das vorliegende Gesetz verhindert leider die Vergabe an die Kommunen. Deshalb sagen wir Nein. Der Kollege Ingbert Liebing hat für die CDU/CSU-Fraktion das Wort.</x:t>
  </x:si>
  <x:si>
    <x:t xml:space="preserve">S085</x:t>
  </x:si>
  <x:si>
    <x:t xml:space="preserve">Sehr geehrter Herr Präsident! Meine Damen und Herren! Wir haben den teuersten Strom in Europa. Wir haben die zweithöchste Steuer- und Abgabenlast in Europa. Und laut ifo-Institut sind 620 000 Arbeitsplätze durch die schleichende Abschaffung des Verbrennungsmotors gefährdet. Die deutsche Wirtschaft pfeift aus dem letzten Loch. Und jetzt fordert der Kollege Kekeritz von den Grünen auch noch ein Lieferkettengesetz. Lieferkettengesetz, was heißt das eigentlich?</x:t>
  </x:si>
  <x:si>
    <x:t xml:space="preserve">In der Theorie würde ein Lieferkettengesetz deutsche Unternehmen dazu verpflichten, lückenlos alle Bestandteile ihrer Lieferkette zu kontrollieren und auf die Einhaltung von ökologischen und sozialen Standards zu prüfen. Was heißt das aber in der Praxis? Nehmen Sie einen beliebigen Hersteller, zum Beispiel Daimler. Laut BDI haben Hersteller wie Daimler bis zu 10 000 Zulieferer, und das bereits in der ersten Stufe der Lieferkette. Jeder dieser Zulieferer hat ebenfalls Tausende von Geschäftspartnern, die Bestandteil der Lieferkette sind.</x:t>
  </x:si>
  <x:si>
    <x:t xml:space="preserve">Das heißt also: Mit dem grünen Lieferkettengesetz von Herrn Kekeritz muss Daimler in Zukunft Daten zur Rohstoffherkunft von mehreren Hunderttausenden Unternehmen auswerten. Bis zur letzten Schraube, bis zum letzten Span und bis zur letzten Batteriezelle muss der deutsche Unternehmer – alle Unternehmer! – in Zukunft Rede und Antwort stehen, selbst dann, wenn er gar keinen Einfluss und keine Kenntnis über die Wertschöpfung vor ihm hat.</x:t>
  </x:si>
  <x:si>
    <x:t xml:space="preserve">Das Empörendste daran ist, dass ausgerechnet die Grünen hier einen nationalen Alleingang heraufbeschwören; denn das grüne Lieferkettengesetz würde ausschließlich deutsche Unternehmen benachteiligen. Damit haben wir ja schon historisch schlechte Erfahrungen gemacht. Denken Sie an die Euro-Rettung, denken Sie an die Energiewende, denken Sie an die massenhafte illegale Migration. – Hören Sie mal zu, dann können Sie was lernen.</x:t>
  </x:si>
  <x:si>
    <x:t xml:space="preserve">Das grüne Lieferkettengesetz führt zu einer massiven Verschiebung der Verantwortung: weg von den Staaten und den Regierungen hin zu deutschen – ausschließlich deutschen – Unternehmen. Gerade das ist – um es mit den Worten der Bundeskanzlerin zu sagen – unverzeihlich. Herr Kekeritz will das Versagen der milliardenschweren Entwicklungspolitik kaschieren und die vielfach unfähigen und korrupten Regierungen der Entwicklungsländer von der eigenen Verantwortung entbinden. Dabei profitieren gerade Entwicklungsländer vom Handel mit Industrienationen.</x:t>
  </x:si>
  <x:si>
    <x:t xml:space="preserve">Nur dank deutscher und europäischer Unternehmen konnten Entwicklungsländer in den letzten Jahrzehnten enorme Entwicklungsschübe vollbringen. Dafür sind nicht die Almosen aus dem Entwicklungsministerium verantwortlich, dafür ist nicht die Regulierungswut dieser Regierung verantwortlich. Verantwortlich für die Verbesserung der Lebensverhältnisse sind Marktöffnung und der Abbau von Handelshemmnissen, Direktinvestitionen und technologischer Transfer.</x:t>
  </x:si>
  <x:si>
    <x:t xml:space="preserve">Die Minen, Fabriken und Kraftwerke, das Engagement der deutschen und europäischen Unternehmer – nur das bringt Brot auf den Tisch der afrikanischen Familie. Deshalb mein Appell an Entwicklungsminister Müller: Hören Sie nicht auf diese grüne Gauklertruppe! Stellen Sie sich gegen dieses Lieferkettengesetz! Vielen Dank. Vielen Dank. – Nächster Redner ist für die Fraktion der SPD der Kollege Frank Schwabe.</x:t>
  </x:si>
  <x:si>
    <x:t xml:space="preserve">S086</x:t>
  </x:si>
  <x:si>
    <x:t xml:space="preserve">Sehr geehrte Frau Präsidentin! Meine sehr geehrten Damen und Herren! Kommen wir jetzt mal zur Praxis. Ja, das sogenannte Kaufhaus Innenstadt hat massive Probleme, es befindet sich in einem Strukturwandel, aber das nicht erst seit Corona. Vielmehr sind diese Probleme schon seit Jahren sichtbar und spürbar: In den Innenstädten verschwinden immer mehr inhabergeführte Geschäfte; die klassischen Einzelhändler verschwinden aus unseren Stadtbildern. Die Gründe dafür sind vielfältig: erfolglose Nachfolgesuche, steigende Gewerbemieten, verändertes Kaufverhalten der Kunden, demografischer Wandel.</x:t>
  </x:si>
  <x:si>
    <x:t xml:space="preserve">Die Liste lässt sich beliebig verlängern. Ich erlebe das auch gerade in meiner Heimatstadt Lüneburg: Mancher Einzelhändler – und ich gehöre dazu –, der gleichzeitig auch Hausbesitzer ist, sagt sich, dass er bei einer Vermietung seiner Immobilie an eine Ladenkette mehr verdient, als wenn er seinen eigenen Laden selber weiterbetreibt. Dabei stellt sich vor allem eine zentrale Frage, auch unabhängig von Corona, nämlich: Warum kommen Kunden nicht mehr in die Innenstädte? Eines der Hauptargumente, die ich in Bürgergesprächen immer wieder höre, ist: Ich komme mit dem Auto nicht mehr in die Stadt.</x:t>
  </x:si>
  <x:si>
    <x:t xml:space="preserve">– Frau Müller ist jetzt weg. Wenn ich mal meinen ländlich geprägten Wahlkreis betrachte, kann ich das auch voll nachvollziehen. Wir erwarten vom Bürger, dass er mit dem Fahrrad oder dem ÖPNV in die Stadt kommt. Teilweise fahren aber kaum Busse, oder sie fahren nur in großen Zeitabständen. Seien wir doch mal ehrlich: Wer von uns würde sich in einen Bus setzen, eine knappe Stunde in die Stadt fahren, um dort, sagen wir, einen Staubsauger zu kaufen, den zurück zur Bushaltestelle bringen, von dort – nach einer entsprechenden Wartezeit – wieder eine knappe Stunde zurück nach Hause fahren?</x:t>
  </x:si>
  <x:si>
    <x:t xml:space="preserve">Wenn ich alternativ mit dem Auto direkt zu einem Fachgeschäft fahren oder mir die gleiche Ware im Internet nach Hause bestellen kann, sind das leider oft bessere und einfachere Möglichkeiten. Hier sollten gerade die Grünen und Linken einmal überlegen, ob es wirklich richtig und zielführend ist, die Innenstädte komplett autofrei zu machen. Ganz klar gesagt: Nicht jeder Kunde kann oder will mit dem Fahrrad oder dem ÖPNV in die Innenstadt fahren. Ich sehe hier übrigens nicht allein die Politik in der Pflicht.</x:t>
  </x:si>
  <x:si>
    <x:t xml:space="preserve">Der Einzelhandel hat gerade in der Coronapandemie bewiesen, dass es durchaus möglich ist, die Ware an den und zum Kunden zu bringen. In Lüneburg beispielsweise haben sich vor allem die kleineren Läden auf dem Onlineportal shop-lueneburg.de zusammengeschlossen; hier können die Bürgerinnen und Bürger verschiedenste Produkte, von Nahrungsmitteln über Schuhe bis zu Schmuck, bestellen, und die Ware wird ihnen dann noch am selben Tag ausgeliefert. Diese Initiative gab es schon vor Corona. Aber sie ist in diesem Jahr viel stärker gewachsen; denn die Leute kaufen viel regional ein.</x:t>
  </x:si>
  <x:si>
    <x:t xml:space="preserve">Ich bin davon überzeugt, dass dieser Trend anhalten wird und so auch nach Corona für eine Stärkung der Innenstädte sorgen wird. Wenn die Innenstädte weiter, oder, besser gesagt, wieder Heimatraum werden sollen, muss meiner Meinung nach ebenso dafür gesorgt werden, dass auch nach Geschäftsschluss, also nach 18 bzw. 20 Uhr, Leben in der Stadt bleibt. Die sogenannten dunklen Augen der Geschäftshäuser, also die oberen Stockwerke über den Geschäften, müssen wieder zu Wohnraum werden.</x:t>
  </x:si>
  <x:si>
    <x:t xml:space="preserve">Auch hier gibt es schon Initiativen auf kommunaler Ebene und eigene kommunale Förderprogramme, die hier helfen sollen. Denn die Innenstädte stehen nicht nur für Gewerbe, sondern bieten auch Wohnraum. Gleiches gilt für die Daseinsvorsorge. Je mehr von der Daseinsvorsorge der Bürger aus den Innenstädten herausgezogen wurde, desto mehr wurde dazu beigetragen, dass auch Bürger aus der Innenstadt an den Rand gezogen sind. Landesbehörden, aber auch kommunale Einrichtungen sind in den letzten Jahrzehnten verstärkt an die Ränder der Städte gewandert, was sich im Nachgang nun rächt.</x:t>
  </x:si>
  <x:si>
    <x:t xml:space="preserve">Früher waren die Bürgerinnen und Bürger bei diesen Gängen in der Innenstadt und haben gleich ihre Einkäufe erledigt. Natürlich leistet auch hier die Möglichkeit der Onlineerledigung ihr Übriges – was sich mit der Umsetzung des Onlinezugangsgesetzes sicherlich noch beschleunigen wird. Meine sehr geehrten Damen und Herren, ich bin ein großer Fan der Innenstädte und fahre regelmäßig mit meiner Familie – natürlich mit dem Bus, der glücklicherweise fast direkt vor meiner Haustür hält – ins Stadtzentrum. Deswegen befürworte ich alle Maßnahmen, die zur Belebung bzw.</x:t>
  </x:si>
  <x:si>
    <x:t xml:space="preserve">Stärkung der Innenstädte beitragen. Ich meine aber, dass nicht der Bund hier der richtige Ansprechpartner ist, sondern die Akteure, die die Gegebenheiten vor Ort kennen: der örtliche Einzelhandel und Vertreterorganisationen wie IHK oder Handwerkskammer. Die Kommunalpolitik, das Stadtmarketing, die Wirtschaftsförderung, Freizeit- und Tourismusbranche, Kultur- und Kreativwirtschaft, diese sind es, die die Lösungen erarbeiten müssen. Die Menschen müssen spüren, eingeladen zu sein, ein Teil ihrer Stadt zu sein. Identifikation ist Heimat. Wir als Bund können helfen, ja.</x:t>
  </x:si>
  <x:si>
    <x:t xml:space="preserve">Wir können aber nur den ganz großen gesetzlichen Rahmen abstecken. Und vor allem müssen wir als Bund dafür sorgen, dass die Einzelhändler, Gastronomen, Tourismusbetriebe, Künstler – und, und, und – die unverschuldete Krise wirtschaftlich überstehen. Das tun wir mit den bereits beschlossenen Maßnahmen, die auch laufend auf Wirksamkeit überprüft werden. Insofern halte ich die Anträge der AfD und der Grünen – übrigens liegt die Umsetzung vieler Forderungen in den Händen der Länder – weder für notwendig noch für zielführend.</x:t>
  </x:si>
  <x:si>
    <x:t xml:space="preserve">An dieser Stelle danke ich unserem Wirtschaftsminister Peter Altmaier mit seinem Ministerium, der laufend überprüft, wo es zu welchen Verbesserungen kommen muss. Er hat auch immer ein offenes Ohr für Anregung und Kritik. Vielen Dank. Die letzte Rednerin in dieser Debatte ist die Kollegin Claudia Tausend für die SPD-Fraktion.</x:t>
  </x:si>
  <x:si>
    <x:t xml:space="preserve">S087</x:t>
  </x:si>
  <x:si>
    <x:t xml:space="preserve">Sehr geehrter Herr Präsident! Verehrte Damen und Herren hier im Hause! Liebe Zuschauer! Der Vertrag Ihrer Koalition hieß „Mehr Fortschritt wagen“; ich empfehle Ihnen, den Abtritt zu wagen. Das wäre für Deutschland gut. Was ich jetzt in Richtung Union sage, hätte ich ja niemals gedacht: Weniger Fortschritt, nein, mehr Rückschritt in allen gesellschaftlichen, finanziellen und wirtschaftlichen Bereichen hatten wir nicht mal unter der Merkel-CDU, meine Damen und Herren. Die Krisen beuteln inzwischen Deutschland.</x:t>
  </x:si>
  <x:si>
    <x:t xml:space="preserve">Ich adressiere gerne mal an den Finanzminister und den Wirtschaftsminister – er ist jetzt nicht da, aber sein Staatssekretär ist angekommen. Die Wirtschaftsinstitute prognostizieren eine Rezession, die Deutschland 150 Milliarden Euro kosten wird – so schreibt es das „Handelsblatt“ gerade. Sie wollen also ernsthaft an der schwarzen Null festhalten und im nächsten Jahr an einem ausgeglichenen Haushalt? Wir werden Sie da an Ihren Worten messen, aber das wird ein blanker Traum bleiben, meine Damen und Herren. Die Politik der letzten Jahrzehnte schlägt nun vollends ins Kontor.</x:t>
  </x:si>
  <x:si>
    <x:t xml:space="preserve">Alles, wovor unsere Partei, die AfD, gewarnt hat – eine verfehlte Energiepolitik, eine verfehlte Migrationspolitik, eine verfehlte Außenpolitik und eine verfehlte Steuer- und Wirtschaftspolitik –, schlägt nun voll zu Buche. Zur EZB will ich gar nichts sagen. Strom und Gas und das Einkaufen im Supermarkt sind so teuer geworden, dass wir mittlerweile diese Krise bis tief in den Mittelstand spüren. Mittelstandsentlastung? Fehlanzeige. Unternehmensteuerreform? Fehlanzeige. Da kam auch nichts von Ihnen, meine Damen und Herren von der Union.</x:t>
  </x:si>
  <x:si>
    <x:t xml:space="preserve">Diese 300 Euro, die Sie dann auch noch versteuern dürfen, die Sie einmalig bekommen, die sind für mich ein Almosen und ein Hohn, aber keine Hilfe. Zum Umgang mit anderen Meinungen – da vielleicht an Frau Faeser adressiert und die anderen Damen und Herren, die hier im Haushalt so andere Projekte propagieren –: Ich kann mich noch sehr gut an die Bundestagswahl erinnern. Da gab es ein Plakat mit der Aufschrift: „Grüner Mist: Mieterhöhung. Spritpreiskrise. Strompreisexplosion“. Ich will Ihnen mit diesem schönen Plakat noch mal auf die Sprünge helfen.</x:t>
  </x:si>
  <x:si>
    <x:t xml:space="preserve">Diese Wahrheit wurde natürlich von Ihnen hier im Hause als Hetze bezeichnet. Es ist blanke Realität. Das zeigt aber, wie Sie mit Andersdenkenden und vor allen Dingen mit der Wissenschaft inzwischen umgehen, meine Damen und Herren. – Alles böse Hetzer; ich weiß. Meine Damen und Herren, eine wuchtige Entlastung soll das sein? Herausgekommen ist ein laues Lüftchen: 95 Milliarden Euro in drei Entlastungspaketen.</x:t>
  </x:si>
  <x:si>
    <x:t xml:space="preserve">Die „Bild“-Zeitung – sie hat den Weg zur Tugend zurückgefunden; sie hat ja auch den Greta-Jüngern und anderen Dingen wie dem Atomausstieg gefrönt; übrigens vielen Dank für die Krisenbewältigung, Frau Hagedorn – sagte: „Der Fleißige ist der Dumme“. Niemals hat ein Wort mehr das Brennglas auf Ihre Politik gelegt, meine Damen und Herren. Kein Geld der Welt wird das abfedern, was Sie anrichten. Diese Regierungsbank ist inzwischen die größte Bad Bank der Welt geworden, meine Damen und Herren; das ist mal Fakt!</x:t>
  </x:si>
  <x:si>
    <x:t xml:space="preserve">Herr Scholz, Ihr Handeln als Bundeskanzler – er ist auch nicht hier – ist bestenfalls genauso lückenhaft und schlecht wie Ihre Erinnerung im Fall Warburg und Cum-ex. Als Lehrer würde man sagen: glatte Sechs, hinsetzen, Versetzung gefährdet. Während in Russland die Öl- und Gasverkäufe mehr als die Kriegskosten einbringen – Gazprom hat 2,5 Billionen Rubel bilanziert, das sind etwa 41,3 Milliarden Euro, meine Damen und Herren –, halten wir an diesen unsinnigen Sanktionen fest, die unserer Wirtschaft, den Menschen und unserer Demokratie schaden, meine Damen und Herren.</x:t>
  </x:si>
  <x:si>
    <x:t xml:space="preserve">Das beste Entlastungspaket ist der Stopp dieser unsinnigen Sanktionen, und das ist auch Ihre Schuld, der Bad Bank. Meine Damen und Herren, kommen wir aber auch noch mal zu Herrn Lindner; denn Sie tragen die Hauptverantwortung. Dass Sie sich hier als Mittäter und Helfer sozusagen beteiligen, ist schon skandalös. Der Bundesrechnungshof sagt völlig zu Recht: Die wahre Belastung sind nicht Schulden von 17,2 Milliarden, sondern 78 Milliarden Euro. Sie verschleiern, Sie tricksen, meine Damen und Herren.</x:t>
  </x:si>
  <x:si>
    <x:t xml:space="preserve">Insoweit kann man unseren Finanzminister mittlerweile als den größten Trickbetrüger der Bundesrepublik bezeichnen. Er ist besser als Jan Marsalek, der hat es nur auf 20 Milliarden gebracht, meine Damen und Herren. Spannend wird also insoweit sein, wo Sie sprudelnde Steuereinnahmen in den nächsten Jahren bei diesen Insolvenzen finden wollen. Nun ist Herr Habeck nicht da, ich hätte ihm an dieser Stelle gerne ein bisschen Nachhilfe gegeben. Bei dieser Insolvenzwelle werden Sie keine sprudelnden Steuereinnahmen ernten. Hören Sie also auf mit der grünen Transformation! Sie ist ein Rohrkrepierer.</x:t>
  </x:si>
  <x:si>
    <x:t xml:space="preserve">Herr Habeck kann es nicht. Kleine Empfehlung an die jüngeren Zuschauer: Gehen Sie mal bei Youtube in das Format „Jung &amp; Naiv“ – hier könnte man sagen: alt und naiv –: Da stammelt dieser Bundeswirtschaftsminister völlig wirres Zeugs wie zu Basel III: Keine Ahnung. Bei Wirecard wusste er genau, dass die BaFin Handwerkerrechnungen prüft – na, herzlichen Glückwunsch! Dagegen ist diese Insolvenzentgleisung ja noch harmlos, meine Damen und Herren. Insoweit ist der beste Schritt für unser Land: Machen Sie den Platz frei für eine vernünftige Regierung, und treten Sie zurück!</x:t>
  </x:si>
  <x:si>
    <x:t xml:space="preserve">Herr Gottschalk, kommen Sie bitte zum Schluss. Acht Sekunden, sofort. Das meine ich ernst. Ansonsten verstehe ich jeden Bürger, der auf die Straße geht und gegen diese unsinnige Politik demonstriert. Das ist ihr Recht, und sie sind deshalb keine Rechten, weil sie ihr Recht wahrnehmen, meine Damen und Herren. Wir freuen uns auf die Beratungen. Herr Kollege, kommen Sie jetzt zum Schluss bitte. Es ist schon vorbei, ist doch alles gut. – Bei uns sind Sie immer sehr genau. Also wenn ich mit 28 Sekunden drüber sehr genau bin, dann ist es etwas, was Sie vielleicht noch lernen sollten.</x:t>
  </x:si>
  <x:si>
    <x:t xml:space="preserve">Ich will nur darauf hinweisen, dass ich es zumindest für unparlamentarisch halte, ein Mitglied der Bundesregierung zum „Trickbetrüger“ zu ernennen. Ich denke noch mal darüber nach. Ich behalte mir eine Ordnungsmaßnahme vor. Nächster Redner ist der Kollege Felix Banaszak, Bündnis 90/Die Grünen.</x:t>
  </x:si>
  <x:si>
    <x:t xml:space="preserve">S088</x:t>
  </x:si>
  <x:si>
    <x:t xml:space="preserve">Da sich EU-Recht geändert hat, müssen wir diese Verordnung nun anpassen. Die neue F-Gas-Verordnung der EU gilt schon seit Januar 2015, sie ersetzte die bisherige Verordnung. Es war somit erforderlich, dass das deutsche Recht an das geänderte EU-Recht angepasst wird. Bei den Änderungen handelt es sich um eine Eins-zu-eins-Umsetzung des EU-Rechts, die keinen Erfüllungsaufwand erzeugen, der über die Vorgaben der EU-Verordnung hinausgeht. Das Bundeskabinett hat diese Änderungen am 28. Juni beschlossen, gestern haben wir schon im Umweltausschuss darüber diskutiert.</x:t>
  </x:si>
  <x:si>
    <x:t xml:space="preserve">Diese Änderungen sind notwendig und sinnvoll und finden deswegen unsere Unterstützung. Änderungen erfolgen insbesondere bei den Anforderungen für den Erwerb von Sachkundebescheinigungen für Kälteanlagen, aber auch bei Regelungen für elektrische Schaltanlagen sowie im Bereich der Kühltransporte. Transportkälte und Schaltanlagen waren nicht in der alten EU-Verordnung aufgeführt und wurden nun neu aufgenommen. Auch die Zertifizierungspflicht wurde auf weitere Tätigkeiten ausgeweitet. Die Sachkundebescheinigungen für Personen und Unternehmen wurden erweitert.</x:t>
  </x:si>
  <x:si>
    <x:t xml:space="preserve">Anforderungen an den sachkundigen Umgang mit diesen Stoffen sind wichtig, denn nur sehr gut geschulte Mitarbeiter können verhindern, dass diese hochklimawirksamen Treibhausgase entweichen. Und natürlich steht die Dichtheit technischer Anlagen im Vordergrund, um ein Entweichen der Gase zu verhindern. Als wesentliche Neuerung enthält die EU-Verordnung eine Reduktionsregelung für treibhausrelevante teilfluorierte Kohlenwasserstoffe. Seither erteilt die Kommission jährlich Quoten für das Inverkehrbringen von HFKW, die bis 2030 stufenweise auf rund 20 Prozent der Ausgangsmenge gesenkt werden.</x:t>
  </x:si>
  <x:si>
    <x:t xml:space="preserve">Die Reduktionsregelung wird begleitet durch zeitlich gestaffelte Vermarktungsverbote für HFKW-basierte Einrichtungen. Um diese Ziele der EU zu erreichen, wird es notwendig sein, dass neue Technologien entwickelt werden, die ohne diese Stoffe auskommen. Da diese Verordnung im Umweltausschuss nicht strittig war, halte ich mich kurz. In der Klimapolitik gibt es gerade andere Schwerpunkte. Das ist vor allem die Erreichung der in Paris beschlossenen Klimaziele. Hierfür brauchen wir einen klaren Fahrplan, der alle Sektoren umfasst.</x:t>
  </x:si>
  <x:si>
    <x:t xml:space="preserve">Nur so erreichen wir bis zum Jahr 2050 eine Wirtschaftsweise, die praktisch ohne den Ausstoß von Treibhausgasen auskommt. Hierfür müssen wir nicht nur – wie in der Chemikalienpolitik – ein paar Stoffe verbieten, sondern die ganze Wirtschaft klimafreundlich umbauen. Das dient nicht nur dem Klimaschutz, sondern bringt auch ganz neue Chancen für neue Arbeitsplätze.</x:t>
  </x:si>
  <x:si>
    <x:t xml:space="preserve">S089</x:t>
  </x:si>
  <x:si>
    <x:t xml:space="preserve">Sehr geehrter Herr Präsident! Liebe Kolleginnen und Kollegen! Ich hätte mir für meine erste Rede hier im Deutschen Bundestag eine andere Tageszeit gewünscht. Aber da ich einmal in einem Dreischichtbetrieb gearbeitet habe, bin ich Nachtschichten durchaus gewohnt. Die Frage, ob Rüstungsgüter exportiert werden sollen, darf für Politiker nie eine leichte Entscheidung sein. Jeder muss sich der Verantwortung und der Tragweite seiner Entscheidung bewusst sein, gerade deshalb, weil die Geschäftspartner oft in hochsensiblen Regionen zu finden sind.</x:t>
  </x:si>
  <x:si>
    <x:t xml:space="preserve">Der Export von Rüstungsgütern in Drittländer wird in Deutschland restriktiv gehandhabt, und das ist gut so. Die Grundlage für den Export bilden die „Politischen Grundsätze der Bundesregierung für den Export von Kriegswaffen und sonstigen Rüstungsgütern“, die übrigens von der damaligen rot-grünen Regierung beschlossen wurden und in der Fassung vom 19. Januar 2000 weiterhin Gültigkeit besitzen. Auch im Koalitionsvertrag zwischen SPD und CDU/ CSU ist verankert, dass die Bundesregierung eine zurückhaltende und verantwortungsvolle Rüstungsexportpolitik betreibt.</x:t>
  </x:si>
  <x:si>
    <x:t xml:space="preserve">Deutschland verpflichtet sich im Koalitionsvertrag, keine Waffen an Länder, in denen Bürgerkrieg herrscht, zu liefern. Auch Unrechtsregime erhalten deshalb keine Waffen, die gegen die eigene Bevölkerung eingesetzt werden können. Wirtschaftsminister Sigmar Gabriel hat diese Position vor wenigen Tagen noch einmal bekräftigt und sich klar für eine restriktive Haltung beim Waffenexport ausgesprochen. Der Minister hat angekündigt, dass er für jedes Waffengeschäft eine Einzelfallprüfung vornehmen wird, und rechnet insgesamt mit einem weiteren Rückgang von Rüstungsexporten.</x:t>
  </x:si>
  <x:si>
    <x:t xml:space="preserve">Deutsche Rüstungsexporte nach Saudi-Arabien sorgen immer wieder für kontroverse Diskussionen. Von daher ist der Antrag der Grünen richtig; denn er ermöglicht es, dass es hier in diesem Hause eine Debatte darüber gibt. Es steht außer Frage, dass sich Saudi-Arabien in den letzten Jahren zu einem großen Absatzmarkt für deutsche Rüstungsexporte entwickelt hat. Der Rüstungsexportbericht 2012 zeigt, dass mehr als ein Viertel der genehmigten Lieferungen für Saudi-Arabien bestimmt war – Aufträge mit einem Wert von insgesamt 1,2 Milliarden Euro.</x:t>
  </x:si>
  <x:si>
    <x:t xml:space="preserve">Dazu gehört allerdings auch eine Anlage zur Sicherung der 9 000 Kilometer langen Grenze des Wüstenstaates. Allein dieses Geschäft hat ein Volumen von 1,1 Milliarden Euro. Daher muss man bei der politischen Bewertung schon berücksichtigen, wann was an wen und wohin geliefert wird. Es ist also irreführend, sehr geehrte Kollegin Brugger, wenn man alle Waffen in einen Topf wirft. Genau diesen Fehler begehen aber die Grünen mit ihrem Antrag.</x:t>
  </x:si>
  <x:si>
    <x:t xml:space="preserve">In dem Antrag wird gefordert, dass die Rüstungsexportgenehmigung für Saudi-Arabien aufgehoben werden soll, berücksichtigt wird dabei aber nicht, dass eine Lieferung von Patrouillenbooten an Saudi-Arabien ein völlig anderer Fall ist, als wenn es Leopard-2-Panzer wären. Kann ich die Kritik an einer Lieferung von Leopard- 2-Panzern durchaus nachvollziehen, weil dabei eben nicht ausgeschlossen werden kann, dass die Panzer unter Umständen gegen die eigene Bevölkerung einsetzt werden können, so stellt sich beim Verkauf von Patrouillenbooten die Situation völlig anders dar.</x:t>
  </x:si>
  <x:si>
    <x:t xml:space="preserve">Die Boote sollen vor allem zur Erkundung und Aufklärung eingesetzt werden. Das saudi-arabische Innenministerium beabsichtigt, die Patrouillenboote zum Schutz seiner Küsten im Roten Meer und im Arabischen Golf einzusetzen.Da Saudi-Arabien ein souveräner Staat ist, ist dies ein legitimer Wunsch. Saudi-Arabien hat darüber hinaus auch eine hohe strategische Bedeutung für die weltweite Energieversorgung. Die Boote sollen deshalb auch Hoheitsgewässer, internationale Seewege, Offshoreöl- und -gasfelder sowie Hafenanlagen schützen.</x:t>
  </x:si>
  <x:si>
    <x:t xml:space="preserve">Weitere beträchtliche Probleme stellen die in dieser Region starke Piraterie und der latente Terrorismus dar, wodurch die internationalen Seewege massiv beeinträchtigt werden. Ich erinnere an die Anstrengungen der internationalen Gemeinschaft, die Seewege vor den Küsten Somalias zu schützen. Auch die Bundesmarine leistet dort eine sehr gute Arbeit, um den Piraten und Terroristen Einhalt zu gebieten. Saudi-Arabien könnte mit dieser Ausrüstung einen eigenen Beitrag zum Schutz vor diesen Gefahren leisten und die internationalen Streitkräfte dabei unterstützen.</x:t>
  </x:si>
  <x:si>
    <x:t xml:space="preserve">Es handelt sich hierbei also um legitime staatliche Aufgaben Saudi-Arabiens, die letztlich auch im deutschen und internationalen Interesse sind. Deutschland hat auch als Industrie- und Exportnation durchaus berechtigte Interessen. Die Verteidigungs- und Sicherheitsindustrie in Deutschland ist mit fast 80 000 hochqualifizierten Arbeitskräften und mehreren Hunderttausend Beschäftigten in der Zulieferindustrie ein großer Beschäftigungsfaktor.</x:t>
  </x:si>
  <x:si>
    <x:t xml:space="preserve">Der Wunsch der saudi- arabischen Regierung, Patrouillenboote von einem deutschen Hersteller zu erwerben, zeigt die hohe Qualität und Wettbewerbsfähigkeit der deutschen Verteidigungs- und Sicherheitsindustrie. Der Auftrag wird auch in ganz erheblichem Maße zum Erhalt von Arbeitsplätzen an den Standorten der Lürssen Werft und bei ihren Zulieferern beitragen. Die positiven Arbeitsplatzeffekte betreffen insbesondere strukturschwache Gebiete. Aber ich gebe Ihnen recht: Das allein begründet nicht die politische Legitimation der Lieferung. Es ist trotzdem ein wichtiges Argument.</x:t>
  </x:si>
  <x:si>
    <x:t xml:space="preserve">Der Blick auf den Einsatzzweck der Boote rechtfertigt allerdings nach Ansicht der SPD-Fraktion diesen Rüstungsexport. Es kann ausgeschlossen werden, dass mit Patrouillenbooten gegen die eigene Bevölkerung vorgegangen werden kann. Allerdings halte ich eine Hermesbürgschaft für die Lieferung der Boote aufgrund der wirtschaftlichen Stärke Saudi-Arabiens für nicht erforderlich. Diese Bürgschaft sollte die Bundesregierung neu bewerten. In diesem Punkt ist die Formulierung im Antrag richtig. In anderen Bereichen allerdings fallen die Formulierungen weit hinter unsere Bewertung zurück.</x:t>
  </x:si>
  <x:si>
    <x:t xml:space="preserve">Lassen Sie mich zum Schluss noch auf die Frage der Parlamentsbeteiligung eingehen. Für die SPD steht fest, dass wir die Transparenz bei diesen hochsensiblen Entscheidungen der Rüstungsexporte dringend erhöhen müssen. Dabei geht es ausdrücklich nicht um die Vermischung zwischen Exekutive und Legislative. Das lässt schon das Grundgesetz nicht zu. Die Verantwortung für Rüstungsexporte trägt allein die Bundesregierung. Wir müssen aber dafür sorgen, dass das Parlament mehr Interventionsrechte erhält, verbunden mit größtmöglicher Transparenz.</x:t>
  </x:si>
  <x:si>
    <x:t xml:space="preserve">Zwei Punkte sind dabei aus meiner Sicht besonders bedeutsam: Erstens. Es muss dem Parlament und der Öffentlichkeit grundsätzlich zeitnäher berichtet werden. Wir fordern deshalb die Veröffentlichung des jährlichen Rüstungsexportberichtes noch vor der Sommerpause des Folgejahres und einen unterjährigen Zwischenbericht. Zweitens. Über die abschließenden Genehmigungsentscheidungen im Bundessicherheitsrat soll die Bundesregierung den Deutschen Bundestag innerhalb einer Frist von 14 Tagen informieren.</x:t>
  </x:si>
  <x:si>
    <x:t xml:space="preserve">Diese Maßnahmen erhöhen zweifelsfrei die Transparenz und sollen – so beinhaltet es der Koalitionsvertrag – in dieser Legislaturperiode umgesetzt werden. Vielen Dank für Ihre Aufmerksamkeit. Glück auf! Das war die letzte Rede in dieser Debatte und zugleich die erste Rede des Kollegen Bernd Westphal, den ich dazu beglückwünsche. Ich bin zuversichtlich, dass er auch bald zu anderen Tageszeiten Reden halten wird. Ich schließe damit die Aussprache. Interfraktionell wird Überweisung der Vorlage auf Drucksache 18/576 an die in der Tagesordnung aufgeführten Ausschüsse vorgeschlagen.</x:t>
  </x:si>
  <x:si>
    <x:t xml:space="preserve">Besonderheit ist jedoch dabei, dass die Federführung strittig ist. Die Fraktionen von CDU/CSU und SPD wünschen die Federführung beim Ausschuss für Wirtschaft und Energie. Die Fraktion Bündnis 90/Die Grünen wünscht die Federführung beim Auswärtigen Ausschuss. Ich lasse zuerst über den Überweisungsvorschlag der Fraktion Bündnis 90/Die Grünen – Federführung beim Auswärtigen Ausschuss – abstimmen. Wer stimmt für den Überweisungsvorschlag an den Auswärtigen Ausschuss? – Wer stimmt dagegen? – Wer enthält sich?</x:t>
  </x:si>
  <x:si>
    <x:t xml:space="preserve">– Dieser Überweisungsvorschlag ist mit den Stimmen von CDU/CSU und SPD gegen die Stimmen von Bündnis 90/Die Grünen und der Linken abgelehnt. Ich lasse nun über den Überweisungsvorschlag der Fraktionen von CDU/CSU und SPD abstimmen, die Federführung beim Ausschuss für Wirtschaft und Energie anzusiedeln. Wer stimmt für diesen Überweisungsvorschlag? – Wer stimmt dagegen? – Wer enthält sich? – Damit ist der Antrag mit den Stimmen von CDU/CSU und SPD gegen die Stimmen von Bündnis 90/Die Grünen und der Linken federführend an den Ausschuss für Wirtschaft und Energie überwiesen.</x:t>
  </x:si>
  <x:si>
    <x:t xml:space="preserve">Ich danke allen und berufe die nächste Sitzung des Deutschen Bundestags auf morgen, Freitag, den 21. Februar, 9 Uhr, ein. Die Sitzung ist geschlossen.</x:t>
  </x:si>
  <x:si>
    <x:t xml:space="preserve">S090</x:t>
  </x:si>
  <x:si>
    <x:t xml:space="preserve">Sehr geehrter Herr Präsident! Sehr geehrte Damen und Herren! Liebe Kolleginnen und Kollegen! Für dieses Jahr gehen die Wirtschaftsforschungsinstitute von einem Wachstum von 0,2 Prozent aus, für das nächste Jahr, 2026, von 1,3 Prozent und für 2027 von 1,6 Prozent. Das ist mehr als in den letzten Jahren, kann uns aber natürlich nicht zufriedenstellen. Wir brauchen Wachstum im Land, nicht als Selbstzweck, sondern als Mittel für Wohlstand, Chancen, Arbeitsplätze und soziale Sicherung. Deindustrialisierung ist leider Realität. Produktion wird verlagert; mit ihr wandern Arbeitsplätze ins Ausland ab.</x:t>
  </x:si>
  <x:si>
    <x:t xml:space="preserve">Die Industrieproduktion ist in den letzten Jahren dramatisch zurückgegangen. Genau hier setzen wir als Koalition an. Wir fördern Investitionen, entlasten Unternehmen durch die Erhöhung der Abschreibungsmöglichkeiten, durch die Senkung von Unternehmensteuern und mit einer Senkung der Energie- und Stromkosten. Im nächsten Jahr werden wir die Energiekosten um 10 Milliarden Euro pro Jahr senken. Das ist eine gute Nachricht für die Verbraucher, aber auch für die Unternehmen im Land, meine Damen und Herren. Aber das reicht nicht. Leistung und Arbeit müssen sich wieder mehr lohnen.</x:t>
  </x:si>
  <x:si>
    <x:t xml:space="preserve">Wir erhöhen die Pendlerpauschale, wir werden die Aktivrente einführen, und, ja, wir haben vereinbart, dass wir das Bürgergeld abschaffen und zu einer Grundsicherung umbauen. Das, was der Einzelne zumutbar leisten kann, muss er eben auch leisten, sonst hat er keinen Anspruch auf die Solidarität der anderen. Wir werden hier vom Ziel her denken. Wir wollen aktivieren und nicht alimentieren. Wir wollen die Menschen in den Arbeitsmarkt bringen und aus den Sozialkassen rausführen. Wir werden auch weitere Strukturreformen brauchen. Wir müssen unsere sozialen Sicherungssysteme zukunftsfähig machen.</x:t>
  </x:si>
  <x:si>
    <x:t xml:space="preserve">Deshalb brauchen wir den Mut zu Reformen, die für uns alle auch Zumutungen sein können. Es muss alle treffen. Es muss gerecht zugehen. Dann werden wir auch die Akzeptanz finden, um Deutschland weiter gemeinsam voranzubringen. Die Automobilindustrie ist nach wie vor eine Schlüsselindustrie in Deutschland; 5 Prozent der Bruttowertschöpfung hängen von ihr ab. Für uns ist klar, und zwar ohne Wenn und Aber: Deutschland muss Automobilland bleiben, meine Damen und Herren. Wir dürfen weder den Verbrenner verteufeln noch die E-Mobilität schlechtreden.</x:t>
  </x:si>
  <x:si>
    <x:t xml:space="preserve">Das heißt auch, dass wir keine Verbote wollen, sondern Technologieoffenheit. Eines will ich an der Stelle auch ganz klar sagen: Die deutschen E-Autos sind mittlerweile weltweit mit die besten, der Verbrenner sowieso. Welche Faszination das Automobil ausübt, das sehen wir übrigens gerade auf der IAA in München. Es geht nur mit dem Auto und nicht ohne. Damit wir Automobilstandort bleiben, müssen wir natürlich die Wettbewerbsfähigkeit insgesamt weiter stärken. Darum geht es, und dafür stehen wir, meine Damen und Herren. Ja, wir haben Standortprobleme.</x:t>
  </x:si>
  <x:si>
    <x:t xml:space="preserve">Wir müssen die Wettbewerbsfähigkeit des Standorts ins Zentrum des politischen Handelns stellen. Eines der größten Standortrisiken ist allerdings die AfD. Das sage übrigens nicht ich; das sagt das Institut der deutschen Wirtschaft, das sagt der BDI, und das sagen viele Unternehmerinnen und Unternehmer. 2,5 Millionen Arbeitslose mehr und 5 Prozent weniger Wachstum, das wären bei Umsetzung des AfD-Wahlprogramms die Auswirkungen auf die deutsche Wirtschaft, laut IW Köln. Das dürfen Sie nicht vergessen, wenn Sie zukünftig Ihre Anträge schreiben. In dem Sinne: Herzlichen Dank. Vielen Dank.</x:t>
  </x:si>
  <x:si>
    <x:t xml:space="preserve">– Ich erteile das Wort für die nächste Rede Dr. Sandra Detzer für die Fraktion Bündnis 90/Die Grünen.</x:t>
  </x:si>
  <x:si>
    <x:t xml:space="preserve">S091</x:t>
  </x:si>
  <x:si>
    <x:t xml:space="preserve">Sehr geehrter Herr Präsident! Liebe Kolleginnen und Kollegen! Lieber Herr Kotré, das war ja schon das perfekte Warm-up für die Reise nach Moskau. Ich wünsche Ihnen viel Erfolg dabei. Liebe Kolleginnen und Kollegen, der Winter 2022/23 hat gezeigt, dass die Gasversorgung ins Wanken geraten kann. Nach dem Angriff Russlands auf die Ukraine war es Russland, das im August 2022 alle Gaslieferungen nach Deutschland gestoppt hat.</x:t>
  </x:si>
  <x:si>
    <x:t xml:space="preserve">Die damalige Bundesregierung musste binnen weniger Monate unter großem Druck eine Gasmangellage abwenden, die verheerende Folgen sowohl für unsere Wirtschaft als auch für die Menschen in diesem Land gehabt hätte. Um das zu verhindern, mussten wir Gas zu hohen Preisen auf dem Weltmarkt einkaufen. Diese hohen Kosten, die damals angefallen sind, tragen wir bis heute über die Gasspeicherumlage ab. Seitdem hat die Politik aus dieser Situation schnell und konsequent die richtigen Lehren gezogen.</x:t>
  </x:si>
  <x:si>
    <x:t xml:space="preserve">Sie hat gesetzliche Mindestfüllstände unserer Gasspeicher erlassen und damit die strategische Reserve in Zeiten der Krise sichergestellt. Und wir haben uns, auch wenn Sie von der AfD es nicht gerne hören, unabhängig gemacht von russischem Gas. Die Lage, liebe Kolleginnen und Kollegen, hat sich in der Zwischenzeit Gott sei Dank beruhigt. Es sind zum jetzigen Zeitpunkt keine zusätzlichen Befüllungsmaßnahmen mehr notwendig. Grund dafür sind unter anderem neue, flexiblere Kapazitäten durch den Import von Flüssiggas.</x:t>
  </x:si>
  <x:si>
    <x:t xml:space="preserve">Dass wir gut durch die Krise gekommen sind, verdanken wir auch den Menschen in diesem Land und der Industrie, die unter großen Kraftanstrengungen Gas eingespart haben. Wir verdanken es auch dem klugen und pragmatischen Handeln der vorherigen Bundesregierung unter Olaf Scholz und den damaligen Verantwortlichen. Das darf man ein Jahr nach dem Aus der Ampel ruhig erwähnen, liebe Kolleginnen und Kollegen. Mit dem jetzt vorliegenden Gesetzentwurf schaffen wir die Gasspeicherumlage ab.</x:t>
  </x:si>
  <x:si>
    <x:t xml:space="preserve">Herr Cezanne hat es im Ausschuss erklärt – Sie haben es, glaube ich, immer noch nicht verinnerlicht –: Wir entlasten damit Verbraucherinnen und Verbraucher sowie die Wirtschaft. Das ist das richtige Signal in dieser besonders für die Industrie so angespannten Zeit. Richtig und gut so, dass wir diesen Entlastungsschritt jetzt gehen! An dieser Stelle möchte ich natürlich auch die Verbesserungen im parlamentarischen Verfahren erwähnen, die wir gemeinsam als regierungstragende Fraktionen auf den Weg gebracht haben.</x:t>
  </x:si>
  <x:si>
    <x:t xml:space="preserve">Wenn wir entlasten, ist es uns wichtig, dass die Menschen – die Verbraucherinnen und Verbraucher, die Unternehmer – dies auch spüren. Es ist entscheidend, dass wir nicht nur die Pflicht zur Weitergabe dieser Entlastung regeln, sondern auch die transparente Darstellung auf der Rechnung. Wir haben sichergestellt, dass jede und jeder die Entlastung auf der Gasrechnung nachvollziehen kann. Das ist gut so und eine wichtige Regelung im Sinne der Transparenz. Wir haben auch über etwaige Verordnungsermächtigungen, über mögliche Änderungen in der Zukunft gesprochen.</x:t>
  </x:si>
  <x:si>
    <x:t xml:space="preserve">Auch hier haben wir wichtige Veränderungen gegenüber dem Regierungsentwurf vorgenommen und einen Zustimmungsvorbehalt des Deutschen Bundestages vereinbart. Das, liebe Kolleginnen und Kollegen, ist Ausdruck eines selbstbewussten Parlamentes. Auch diese Nachbesserung an diesem Entwurf ist gut und richtig. Als Parlamentsneuling freue ich mich deswegen, dass wir dem Struck’schen Gesetz – kein Gesetz geht so aus dem Bundestag heraus, wie es hineingekommen ist – an dieser Stelle gerecht geworden sind. Ich danke dem Haus für die hervorragende Vorbereitung.</x:t>
  </x:si>
  <x:si>
    <x:t xml:space="preserve">Ich danke den Kollegen Rohwer und Koller ganz, ganz herzlich für die Zusammenarbeit. Ich glaube, das haben wir ordentlich hinbekommen. Nach dieser Lobhudelei, liebe Kolleginnen und Kollegen, möchte ich die Kritik an diesem Gesetz nicht verschweigen. Wir haben schon einiges Obskures gehört. Man kann die Entlastung natürlich gänzlich infrage stellen, Scheinlösungen propagieren oder, noch schlimmer, das Land wieder in die Fänge Putins zurückführen. Das ist keine Option für unser Land.</x:t>
  </x:si>
  <x:si>
    <x:t xml:space="preserve">Es gibt aber auch die Kritik, dass die Abschaffung der Umlage zwar richtig sei, die Art der Finanzierung aber falsch. Liebe Kolleginnen und Kollegen der Grünen, ich denke jedoch bei allem Respekt: Diese Kritik greift zu kurz, und sie ist auch aus der Opposition heraus relativ bequem. Ich glaube, Sie hätten vor geraumer Zeit aus der Regierung heraus anders gehandelt, und Sie unterschätzen die Dringlichkeit und Notwendigkeit der Entlastung. Dort, wo Wandel stattfinden soll, muss erst einmal das Fundament stabil sein. Wir müssen jetzt eine unumkehrbare Deindustrialisierung verhindern.</x:t>
  </x:si>
  <x:si>
    <x:t xml:space="preserve">Jeden Monat gehen Zehntausende Industriearbeitsplätze verloren. Wenn wir jetzt nicht diese Entlastungen auf den Weg bringen und eine realistische Finanzierungsoption auf den Tisch legen, dann geht dieses Fundament, unsere Industrie, verloren. Liebe Kolleginnen und Kollegen, eines ist klar – ich glaube, da sind wir uns wieder einig –: Das sind wichtige Maßnahmen. Nun muss es aber weitergehen. Wir müssen über die Übertragungsnetzkosten sprechen – der Kollege Rohwer hat es erwähnt –, wir müssen die Strompreise senken. Wir erwarten dringlichst und schleunigst das Konzept zum Industriestrompreis.</x:t>
  </x:si>
  <x:si>
    <x:t xml:space="preserve">Wir installieren auch Instrumente zum Schutz unserer Industrie vor Marktverzerrungen im Welthandel; CBAM sei an dieser Stelle erwähnt. Letztendlich unterstützen wir unsere Industrie bei der Dekarbonisierung nicht nur, weil es klimapolitisch geboten ist, sondern auch, weil es ökonomisch sinnvoll ist und Arbeitsplätze sichert. Die Zukunft unserer Industrie ist klimaneutral. Der Weg dahin ist lang. Dekarbonisierung darf aber nicht zur Deindustrialisierung führen, liebe Kolleginnen und Kollegen. Wir investieren in unser Land.</x:t>
  </x:si>
  <x:si>
    <x:t xml:space="preserve">Wir schaffen bessere Rahmenbedingungen für die Wirtschaft – von meiner heimischen Papierindustrie über die Chemie bis hin zum Stahl, wie am heutigen Tage. All diese Maßnahmen dienen der Standortsicherheit. Ich komme zum Schluss, Herr Präsident. Wir müssen an diesen Fragen weiterarbeiten, immer mit dem großen Ziel vor Augen: Deutschland bleibt ein starkes Industrieland mit sicheren Arbeitsplätzen. Ich danke Ihnen. Vielen Dank. – Ich erteile das Wort für die nächste Rede Dr. Julia Verlinden von der Fraktion Bündnis 90/Die Grünen.</x:t>
  </x:si>
  <x:si>
    <x:t xml:space="preserve">S092</x:t>
  </x:si>
  <x:si>
    <x:t xml:space="preserve">Sehr geehrter Herr Präsident! Meine Damen und Herren! Die Frage ist doch, wie wir heiße Tage im Sommer verhindern, Tage, die so heiß sind, dass sie für viele Leute gesundheitsgefährdend werden. Die Frage ist, wie wir Dürren in Deutschland verhindern, Fluchtbewegungen nach Deutschland, Artensterben und Naturkatastrophen, die aufhaltbar wären. Das verbirgt sich hinter dem abstrakten Wort „Klimaschutz“. Die Antwort ist, dass wir aufhören müssen, CO2 in die Atmosphäre zu blasen. Dafür gibt es zwei Stellschrauben, die bekannt sind: Wir setzen auf erneuerbare Energien, und zwar zu hundert Prozent.</x:t>
  </x:si>
  <x:si>
    <x:t xml:space="preserve">Und wir setzen auf Energieeffizienz; das heißt, wir sparen Energie, ohne auf andere Dinge zu verzichten. Es ist jetzt die Frage, ob es noch eine dritte Säule gibt, nämlich das CO2 zu speichern, im Boden zum Beispiel, also ob wir auf CCU und CCS setzen. Die Bundesregierung hat einen Bericht vorgelegt. Dem Bericht, wenn man ihn denn auch liest, kann man entnehmen, dass wir eine Strategie brauchen. Das ist das Vernünftigste, was man nur fordern kann.</x:t>
  </x:si>
  <x:si>
    <x:t xml:space="preserve">Dies tut die Bundesregierung gerade, indem sie eine Carbon-Management-Strategie mit breiter Beteiligung von Wissenschaft, Industrie und Umweltverbänden erarbeitet. Warum braucht es diese Strategie? Das kann man im Bericht lesen. Er bezieht sich auf fünf Studien, die untersuchen, wie wir bis 2045 klimaneutral werden. Diese fünf Studien sagen alle: Dafür brauchen wir CCS. – Also müssen wir CO2 speichern. Warum brauchen wir dann eine Strategie?</x:t>
  </x:si>
  <x:si>
    <x:t xml:space="preserve">Der Punkt ist: Alle fünf Studien sagen auch: Wir müssen unbedingt zuallererst CO2 vermeiden, und wir müssen unbedingt effizienter werden; das hat immer Vorrang. Alle fünf Studien sagen auch: Wir brauchen einen gesellschaftlichen Wandel. Das sind die prioritären Dinge. Warum brauchen wir also eine Strategie? Was heißt da „gesellschaftlicher Wandel“? Das ist kompliziert. Ich sage es mal so: Dazu gehört auch, dass wir unsere Heizungen in Deutschland verändern. Das ist aufwendig; das ist herausfordernd.</x:t>
  </x:si>
  <x:si>
    <x:t xml:space="preserve">Aber es lohnt sich am Ende, wenn wir unsere Lebensgrundlage erhalten und übrigens auch Geld sparen wollen. Was heißt „gesellschaftlicher Wandel“ nicht? Gesellschaftlicher Wandel heißt nicht, dass auf einmal eine Innovation vom Himmel fällt, die uns alle Probleme abnimmt. Diesen Eindruck erwecken leider Teile gewisser Parteien, indem sie sagen: Atomkraft – wenn wir damit weitermachen, haben wir kein Energieversorgungsproblem mehr. Kernfusion – wenn das nach 30 Jahren Entwicklung und vielen Milliarden Euro doch endlich mal funktionieren würde, hätten wir kein Problem mehr.</x:t>
  </x:si>
  <x:si>
    <x:t xml:space="preserve">Bei CCS funktioniert es ähnlich. CCS unterscheidet sich von den anderen Technologien; aber die Methode ist die gleiche irreführende. Deswegen: Man kann nicht bei CCS jubeln und sagen: „Jetzt sind wir moderne Klimaschützer“, aber dann Fake News darüber verbreiten, was diese Regierung mit Öl- und Gasheizungen vorhat. Das passt nicht zusammen. Dann ist es nämlich kein Klimaschutz, sondern dann ist es lediglich Klimashow. Ist CCS die Wunderinnovation, die uns rettet? Wir schauen in den Bericht vom Weltklimarat, der auch sagt: Wir brauchen diese Technologie, um die Klimaziele einzuhalten.</x:t>
  </x:si>
  <x:si>
    <x:t xml:space="preserve">Er sagt das, weil wir so langsam waren, dass uns inzwischen die Maßnahmen ausgehen, bzw. weil es immer dringlicher wird. Er sagt aber auch, dass es das teuerste Instrument und das mit dem geringsten Potenzial ist. Deswegen ist es wichtig, dieses Instrument in eine Strategie einzubetten; und genau das tun wir. Was wir auch tun, ist, dass wir Bedingungen stellen, dass wir klar formulieren: Wir wollen CO2 vermeiden, bevor wir es speichern. Es kann überhaupt nur um unvermeidbare CO2-Emissionen gehen und nicht ums Einspeichern aus Faulheit.</x:t>
  </x:si>
  <x:si>
    <x:t xml:space="preserve">Hier brauchen wir dynamische Grenzen, weil der Fortschritt auch in der Wissenschaft unaufhaltsam ist und wir dann nachziehen müssen. Das CO2, das wir in Zukunft speichern könnten, brauchen wir dann nicht mehr speichern, wenn wir es vermeiden können. Wir wollen auch auf natürliche Senken setzen. Und wir wollen CCS nie für fossile Energieversorgung einsetzen. Das sind die Bedingungen, an denen wir uns orientieren. Diese wollen wir in eine Strategie einarbeiten. Herr Kollege, kommen Sie zum Schluss, bitte. So ist der Weg, wie wir zu Klimaschutz kommen.</x:t>
  </x:si>
  <x:si>
    <x:t xml:space="preserve">So ist der Weg, wie die Sommer in Deutschland erträglich bleiben – Herr Kollege, kommen Sie bitte zum Schluss! – und wir Naturkatastrophen vermeiden können. Nächster Redner ist der Kollege Karsten Hilse, AfD-Fraktion.</x:t>
  </x:si>
  <x:si>
    <x:t xml:space="preserve">S093</x:t>
  </x:si>
  <x:si>
    <x:t xml:space="preserve">Herzlichen Dank für diese Frage. – Ich werde kurz auf einige Punkte eingehen: Nein, es ist kein Zufall, dass wir den Kohleausstieg bis 2030 fordern, und zwar nicht nur für Deutschland, sondern europaweit. Das ist tatsächlich deshalb kein Zufall, weil es den Berechnungen der Wissenschaftlerinnen und Wissenschaftler entspricht, dieser 20 000 Wissenschaftlerinnen und Wissenschaftler, die unter Scientists for Future die Proteste von Fridays for Future unterstützen.</x:t>
  </x:si>
  <x:si>
    <x:t xml:space="preserve">Das sind die Profis, und genauso wie wir es tun, haben Fridays for Future und die Schülerinnen und Schüler auf diese Profis gehört; und das ist richtig so. Aber noch ein Wort zu Greta Thunberg. Das, was es so unerträglich macht, ist, dass dieser Rechtsradikalismus, diese Thesen hier im Hohen Hause überhaupt zu hören sind. Sie reden hier davon, dass sie ja so bedauernswert ist: ihre Krankheit und so weiter und so fort. Wissen Sie, was für ein Problem wir in der Gesellschaft haben?</x:t>
  </x:si>
  <x:si>
    <x:t xml:space="preserve">Menschen, die Krankheiten haben, sind nicht behindert oder Ähnliches, sie werden behindert von dieser Gesellschaft, und sie werden diffamiert von Menschen wie Ihnen, die genau solche Ausdrücke benutzen. Das ist erbärmlich und schlimm. Noch ein Wort zum Thema der Verschwörung, die Sie hier angeführt haben: die ganzen NGOs und die Antifa und all diese bösen Menschen. Ich werde Ihnen mal etwas sagen: Selbstverständlich unterstützen NGOs das. Sie unterstützen die Positionen, die richtig sind. Das ist gut. Sie gehen da voran.</x:t>
  </x:si>
  <x:si>
    <x:t xml:space="preserve">Ich habe eben die Positionierung der Umweltverbände aus der Kohlekommission zitiert. Aber wenn Sie hier behaupten, Schülerinnen und Schüler im Alter von 16, von 17, von 18 oder auch 19 Jahren seien irgendwie fremdgesteuert, dann haben Sie etwas nicht verstanden. Unsere Jugend ist in vielen Punkten weiter als Sie. Sie hat viel mehr kapiert, nämlich dass Klimaschutz auf dieser Welt notwendig ist und dass wir vor einer existenziellen Herausforderung stehen. Wir weisen deshalb Ihre Diffamierung in allen Punkten stark zurück. Vielen Dank.</x:t>
  </x:si>
  <x:si>
    <x:t xml:space="preserve">Für die CDU/CSU-Fraktion hat als Nächstes das Wort der Kollege Dr. Andreas Lenz.</x:t>
  </x:si>
  <x:si>
    <x:t xml:space="preserve">S094</x:t>
  </x:si>
  <x:si>
    <x:t xml:space="preserve">Sehr geehrte Frau Präsidentin! Meine sehr verehrten Damen und Herren! Leider sind die Probleme des Lockdowns mit einer Öffnungs- oder Teststrategie nicht annähernd zu bewältigen. Schon vor Covid-19 war die Finanzlage völlig überdehnt. Die Nachhaltigkeitslücke betrug 7 400 Milliarden Euro. Die Kosten für die Energiewende werden mindestens 3 000 Milliarden Euro betragen. Die Migrationskosten belaufen sich jährlich auf circa 50 Milliarden Euro. Am 23. März 2020 wurde der erste Lockdown verhängt, obwohl zu diesem Zeitpunkt der Wert R kleiner war als 1.</x:t>
  </x:si>
  <x:si>
    <x:t xml:space="preserve">Das heißt, nach den eigenen Kriterien der Regierung war es gar nicht mehr erforderlich, einen Lockdown zu verhängen. Sie wollten unbedingt einen Lockdown. Das Bundesfinanzministerium rechnete aufgrund des ersten Lockdowns mit 1 446 Milliarden Euro an Risiken und Haftung. Die Nachhaltigkeitslücke stieg infolge des zweiten Lockdowns zusätzlich um 5 300 Milliarden Euro. Aktuell belaufen sich die Kosten für Risiken für die Bundesrepublik Deutschland auf 16 000 Milliarden Euro.</x:t>
  </x:si>
  <x:si>
    <x:t xml:space="preserve">Wenn Sie 50-Euro-Scheine nehmen und sie dicht an dicht 5 Meter nebeneinander legen, dann haben Sie mit 16 000 Milliarden Euro den Weg von hier zum Mond und zurück und noch 10 000 Kilometer dazu. Das sind wahrhaft astronomische Dimensionen. Dafür haftet jeder Staatsbürger selbst. Darüber hinaus aber bestehen unübersehbare Haftungsrisiken im Rahmen der EU-Politik und in den Schattenhaushalten. Es findet eine Deindustrialisierung statt, die Arbeitsplätze kostet, und es sind leider viele, viele Insolvenzen zu befürchten. Die Menschen und die Wirtschaft brauchen Vertrauen.</x:t>
  </x:si>
  <x:si>
    <x:t xml:space="preserve">Das bedeutet: Orientierung geben. Natürlich müssen Versprechen eingehalten werden. Wenn Sie beispielsweise eine Septemberhilfe versprechen, die nach 100 Tagen noch immer nicht ausgezahlt worden ist, dann unterminieren Sie das Vertrauen. Wenn jemand als Septemberhilfe 1 500 Euro bekommen soll, aber 800 Euro Steuerberaterhonorar zahlen muss, dann hilft das dem Steuerberater, aber nicht dem Opfer der Lockdown-Politik. Meine Damen und Herren, Krisenmanagement ist gefordert.</x:t>
  </x:si>
  <x:si>
    <x:t xml:space="preserve">Wir erwarten entschlossenes Handeln, das heißt konkret: Verlustquellen müssen geschlossen werden, Beiträge an Brüssel müssen gedeckelt werden, keine Beiträge oder Haftungen mehr wegen „Next Generation EU“. Die teuren Maßnahmen der Energiewende und der sogenannten Klimarettung sind auszusetzen. Wir haben genug Vorleistung gebracht. Nun erwarten wir von China, den USA und Indien Entsprechendes. Nicht bleibeberechtigte Migranten müssen natürlich zurückgeführt werden, und der Braindrain muss endlich beendet werden. In der Krisensituation müssen Risiken ab- statt aufgebaut werden.</x:t>
  </x:si>
  <x:si>
    <x:t xml:space="preserve">Wir fordern deswegen, Haftungsketten in der EU zu sprengen, die No-Bailout-Klausel endlich einzuhalten, deutsche Risiken aus Hebelungen beim Europäischen Fonds für strategische Investitionen zu unterbinden. Das geplante Lieferkettengesetz ist unverzüglich zu stoppen; umgekehrt wollen Sie doch auch nicht, dass die Chinesen uns vorschreiben, wie wir zu produzieren haben. Das Zinsdiktat der EZB führt zu Negativzinsen.</x:t>
  </x:si>
  <x:si>
    <x:t xml:space="preserve">Sie sind nicht hinnehmbar; denn das Bundesverfassungsgericht sagt, dass die EZB ihre Kompetenzen überschritten hat, dass praktisch alle Bürger Nachteile durch das Zinsdiktat haben, dass die EZB-Anleiheprogramme unverzüglich einzustellen sind, weil sie unverhältnismäßig sind. – Das ist das Thema! Das Thema ist, dass wir wieder eine Erstarkung der Wirtschaft brauchen. Deswegen: Abschaffung der CO Deindustrialisierung Deutschlands sofort rückgängig machen, eine längerfristige Entbürokratisierung endlich einleiten. Wir müssen raus aus der Bürokratisierung.</x:t>
  </x:si>
  <x:si>
    <x:t xml:space="preserve">Die Umsatzsteuer muss nachhaltig gesenkt werden, damit den Bürgern endlich wieder mehr auf dem Konto bleibt. Das ist das, was wir brauchen. Erlauben Sie mir, zum Schluss noch eine Sache klar und deutlich zu sagen: Bewegungsfreiheit ist kein Privileg, sondern ein Grundrecht. Freie Berufsausübung ist kein Privileg, sondern ein Grundrecht. Ich sage klar und deutlich: Die Alternative für Deutschland ist für das Grundgesetz und will die Grundrechte einfordern. Danke schön. Setzen Sie bitte die Maske auf, Herr Kollege!</x:t>
  </x:si>
  <x:si>
    <x:t xml:space="preserve">– Nächster Redner: für die SPD-Fraktion Martin Rabanus – zu Öffnungsperspektiven durch eine Teststrategie. Bitte schön.</x:t>
  </x:si>
  <x:si>
    <x:t xml:space="preserve">S095</x:t>
  </x:si>
  <x:si>
    <x:t xml:space="preserve">Sehr geehrter Herr Präsident! Sehr geehrte Kolleginnen und Kollegen! Deutschland ist schon sehr früh in die Kreislaufwirtschaft eingestiegen. Das Gesetz dazu stammt von 1994. Das heißt, viele Parteien, die heute hier in diesem Hohen Haus sind, haben daran mitgewirkt. Das Gesetz hatte zur Folge, dass sich in Deutschland eine sehr leistungsfähige Kreislaufwirtschaftsindustrie angesiedelt hat; das heißt, beim Sammeln, Trennen und Recyceln sind wir in Deutschland Weltspitze. Und ich möchte gerne, dass das auch so bleibt.</x:t>
  </x:si>
  <x:si>
    <x:t xml:space="preserve">Wir haben in dieser Woche in einer Anhörung des Parlamentarischen Beirats die Firma Werner &amp; Mertz – viele kennen sie auch unter dem Markennamen „Frosch“ – gehabt. Dabei handelt es sich tatsächlich um eine Firma, die auch heute schon ganz massiv auf Nachhaltigkeit setzt und zum Beispiel ihre Verpackungen bis zu 100 Prozent aus recyceltem Material herstellt. Wir erleben, dass die Verbraucherinnen und Verbraucher das auch tragen, dass sie das akzeptieren und dass diese Firma mit genau diesem Vorgehen auch wirtschaftlichen Erfolg hat. Diesen Weg wollen wir weiter beschreiten.</x:t>
  </x:si>
  <x:si>
    <x:t xml:space="preserve">Die Abfallentsorgung ist aber auch ein wichtiger Teil der Daseinsvorsorge; das heißt, jeder von uns ist darauf angewiesen, dass der Müll in den Kommunen auch abgeholt wird. Deswegen ist es uns ganz wichtig gewesen, im parlamentarischen Verfahren zu erreichen, dass es hier auch eine Klarstellung für die kommunalen Entsorger gibt, die in der Konkurrenzsituation mit den gewerblichen Sammlern ihre Rechte einfordern müssen, wenn es dort – ich sage mal – an der einen oder anderen Stelle hapert. Es ist also ganz wichtig, dass wir da Waffengleichheit hergestellt haben.</x:t>
  </x:si>
  <x:si>
    <x:t xml:space="preserve">Herr Kollege Thews, darf ich Sie jetzt unterbrechen? Jetzt können Sie das tun. Ich habe die Redezeit angehalten. Sie kriegen auch ein bisschen was obendrauf. Liebe Kolleginnen und Kollegen, ich komme zurück zu Tagesordnungspunkt 14 a. Die Zeit für die namentliche Abstimmung ist vorbei. Ist noch ein Mitglied des Hauses anwesend, das seine Stimme nicht abgegeben hat? Ich frage in den Saal hinein und nach draußen. – Das ist offensichtlich nicht der Fall. Dann schließe ich die namentliche Abstimmung und bitte die Schriftführerinnen und Schriftführer, mit der Auszählung zu beginnen.</x:t>
  </x:si>
  <x:si>
    <x:t xml:space="preserve">Das Ergebnis der Abstimmung wird Ihnen nach Tagesordnungspunkt 16 bekannt gegeben 1 Herr Kollege Thews, ganz herzlichen Dank dafür. Sie haben das Wort. Kein Problem, gerne. – Wenn man dann aber so etwas einführt wie das, was jetzt im Gesetzentwurf steht, die freiwillige Rücknahme – das war ja insbesondere im Textilbereich eine Idee –, dann muss man auch sicherstellen, dass die Kommunen das einplanen können, damit das nicht nur eine kurzzeitige Marketinggeschichte ist, sondern eben auch wirklich langfristig durchgeführt wird.</x:t>
  </x:si>
  <x:si>
    <x:t xml:space="preserve">Deswegen ist es ganz wichtig, dass wir die Mindestanzahl von drei Jahren aufgenommen haben und auch eine hochwertige Sammlung und ein hochwertiges Recycling geregelt haben. Ich sage es ganz offen: Mir wäre es lieber, die Hersteller würden wirklich recycelbare Produkte auf den Markt bringen, diese wieder zurücknehmen und im Sinne von „Cradle to Cradle“ aus einem hochwertigen Recyclingproduktabfall möglichst wieder dasselbe Produkt per Recycling hinbekommen. Dann hätten wir natürlich noch mehr erreicht.</x:t>
  </x:si>
  <x:si>
    <x:t xml:space="preserve">Wir kommen in vielen Bereichen dadurch, dass Sachen nicht zu 100 Prozent recycelbar sind, immer wieder an unsere Grenzen. Wir merken das gerade im Kunststoffbereich. Wir haben im Kunststoffbereich sehr hohe Recyclingquoten – gerade erst im Verpackungsgesetz beschlossen. Wir wissen aber, dass diese Quoten auch von der Vermarktbarkeit der Rezyklate abhängig sind. Ich will das noch mal erklären: Man sammelt Kunststoffe, reinigt und zerkleinert sie; und aus den zerkleinerten Kunststoffen werden wieder neue, möglichst hochwertige Produkte gemacht.</x:t>
  </x:si>
  <x:si>
    <x:t xml:space="preserve">Wir haben das Problem, dass diese Rezyklate in Konkurrenz zu den primär hergestellten Kunststoffen stehen, das heißt zu denen, die aus Erdöl hergestellt werden. Wir wissen alle: Momentan ist der Erdölpreis niedrig. Deswegen ist es, sage ich mal, tatsächlich schwierig, diese rezyklierten Dinge in den Markt zu bekommen, und wir brauchen dort einen Anreiz. Einen haben wir im Verpackungsgesetz, indem wir gesagt haben: Die Quote wird jetzt auch ökologisch ausgestaltet. – Aber wir brauchen wahrscheinlich noch weitere Anreize.</x:t>
  </x:si>
  <x:si>
    <x:t xml:space="preserve">Deswegen ist es gut, dass wir den Entschließungsantrag zu dem Thema geschrieben haben, um das zu klären. Aber ich glaube, wir brauchen da einfach noch mehr, um wirklich Marktanreize zu erreichen. Eine große Rolle bei den rezyklierten Stoffen spielt natürlich auch – das ist gerade eben schon erwähnt worden – der Bereich der öffentlichen Beschaffung.</x:t>
  </x:si>
  <x:si>
    <x:t xml:space="preserve">Auch da haben wir gesagt: Es gibt jetzt sozusagen nicht mehr eine Art Anreiz, sondern in diesem Bereich besteht eine Verpflichtung, Dinge einzusetzen, die in besonderer Weise den Zielen der Kreislaufwirtschaft dienen, die also nachhaltig hergestellt werden. Bisher gab es da nur eine Prüfpflicht, jetzt gibt es die Verpflichtung. Ich glaube, auch das ist ein deutlicher Fortschritt. Ich sage mal so: Im Umfeld der Kreislaufwirtschaft werden wir hier immer wieder über Details streiten und uns auseinandersetzen; das ist auch gut so.</x:t>
  </x:si>
  <x:si>
    <x:t xml:space="preserve">Letzten Endes müssen wir aber über eine echte Kreislaufwirtschaft sprechen, die sich so entwickelt, dass Recycling eben schon am Anfang der Überlegungen einer nachhaltigen Wirtschaft steht. Das muss das Ziel sein. Bis dahin ist sicherlich noch einiges zu klären. Die Kreislaufwirtschaft muss auch in weitere Gesetzesbereiche übernommen werden. Ich glaube, da haben wir noch einiges vor. Aber ich weiß, dass viele auch gern in diesem Bereich arbeiten. Vielen Dank. Vielen Dank, Herr Kollege Thews.</x:t>
  </x:si>
  <x:si>
    <x:t xml:space="preserve">– Da der Kollege Michael Kießling, wie gesagt, seine Rede zu Protokoll gegeben hat, schließe ich nunmehr die Aussprache.</x:t>
  </x:si>
  <x:si>
    <x:t xml:space="preserve">S096</x:t>
  </x:si>
  <x:si>
    <x:t xml:space="preserve">Werte Frau Präsidentin! Werte Kolleginnen und Kollegen! Bei keiner Partei liegen Anspruch und Wirklichkeit, Schein und Sein so weit auseinander wie bei den Grünen. Als Friedens- und Umweltschutzpartei gestartet, sind Sie als Kriegs- und Umweltzerstörungspartei gelandet. Statt Politik für die schweigende Mehrheit zu machen, machen Sie Politik für eine laute Minderheit. Aus diesem Grund stehen die Grünen in bundesweiten Umfragen bei gerade einmal 11 Prozent.</x:t>
  </x:si>
  <x:si>
    <x:t xml:space="preserve">Landesweiten Umfragen zufolge würden Sie in Baden-Württemberg den Ministerpräsidenten, in Rheinland-Pfalz die Minister und in Sachsen-Anhalt sogar die Abgeordneten verlieren. Im Unterschied dazu eilt die AfD in bundes- und landesweiten Umfragen von Rekord zu Rekord. Bei Ihnen geht es abwärts, und bei uns geht es aufwärts. Das sollte Ihnen zu denken geben. Während wir uns schon auf die Landtagswahlen freuen, schlottern Ihnen die Knie. Aus diesem Grund hat Ihre Fraktionsvorsitzende Katharina Dröge im Herbst ihrer Politkarriere den „Herbst des Klimawiderstandes“ ausgerufen.</x:t>
  </x:si>
  <x:si>
    <x:t xml:space="preserve">Dabei spekulieren die Grünen auf ein Zusammenspiel ihrer Fraktion mit ihrem politischen Vorfeld. Die Vergangenheit hat gezeigt: Sie sind der parlamentarische Arm von Extinction Rebellion und Fridays for Future. Sie sind die Schutzpatrone von wohlstandsverwahrlosten Gören und staatsalimentierten Wirrköpfen, die mit ihrer Sabotage rechtschaffende Bürger terrorisieren, von denen sie selbst abhängig sind. Wir wollen keine Klimakleber und Kunstbeschmierer, wir wollen diese Personen aufrechter und ehrlicher Arbeit zuführen.</x:t>
  </x:si>
  <x:si>
    <x:t xml:space="preserve">Werte Damen und Herren, für Pfingsten prognostizierte das europäische Wettermodell ECMWF Temperaturen von bis zu 39 Grad Celsius. Doch in vielen Regionen Deutschlands lagen die Temperaturen unter 20 Grad. In einigen Regionen Deutschlands sprangen sogar die Heizungen an. Auf 39 Grad wäre man nur dann gekommen, wenn man die Temperaturen der einzelnen Pfingsttage für das ganze Pfingstwochenende zusammengezählt hätte. Im Volksmund heißt es: Knapp daneben ist auch daneben.</x:t>
  </x:si>
  <x:si>
    <x:t xml:space="preserve">Das Problem dabei: Bei der Prognose des Klimas in einigen Jahrzehnten vertrauen die Grünen ausgerechnet auf Schamanen, die noch nicht einmal in der Lage sind, das Wetter in einigen Tagen richtig zu prognostizieren. Doch ein Katastrophenszenario wie das der Klimaapokalypse braucht ein glaubwürdiges Narrativ. Daran mangelt es Ihnen. Die vom Robert-Koch-Institut geschätzten Tausende Hitzetoten im Jahr erscheinen nicht auf den Totenscheinen, sondern in den Kristallkugeln von Quacksalbern.</x:t>
  </x:si>
  <x:si>
    <x:t xml:space="preserve">Wenn dann auch noch der prognostizierte Dürre- und Hitzesommer im wahrsten Sinne des Wortes ins Wasser fällt, bleibt die Frage übrig: Konnten die Tausende Hitzetoten etwa wegen Bodenfrost nicht beerdigt werden? Werte Kolleginnen und Kollegen, das Programm der Grünen ist ein Programm der Verarmung und Verelendung unseres Landes und Volkes. Es erinnert an den Morgenthau-Plan. Mit diesem wollte das US-amerikanische Finanzministerium Deutschland nach dem Zweiten Weltkrieg zu einem Agrarstaat ohne Industrie machen.</x:t>
  </x:si>
  <x:si>
    <x:t xml:space="preserve">Grüne Politik ist jedoch viel schlimmer: Sie ist wie der Morgenthau-Plan, nur ohne Agrar, sie ist das Ende einer leistungs- und wettbewerbsfähigen Industrie-, Land- und Forstwirtschaft, sie ist das Ende unserer Kulturlandschaft. Dieser Politik der Verarmung und Verelendung stellen wir eine Politik des Fortschritts und Wohlstands entgegen. Wir lehnen Denk- und Sprechverbote ab, sowohl in der Politik als auch in der Wissenschaft. Wir befürworten Technologiefreiheit und -offenheit.</x:t>
  </x:si>
  <x:si>
    <x:t xml:space="preserve">Und nein, werte Kolleginnen und Kollegen der Grünen und der Linken, Ihr Gendergedöns und Klima-Voodoo sind keine Wissenschaft. Wir werden eine bezahlbare und sichere Energieversorgung mit Kernkraftwerken gewährleisten und damit unser Land und Volk mit CO2-freier, grundlastfähiger und flächenschonender Energie versorgen. Wir werden eine günstige und zuverlässige Mobilität mit Benziner und Diesel erhalten und damit unsere Automobil- und Zulieferindustrie mit ihren Hunderttausenden Arbeitsplätzen retten.</x:t>
  </x:si>
  <x:si>
    <x:t xml:space="preserve">Wir werden auch die Auflagen beim Bauen und Wohnen sowie das Heizungsgesetz abschaffen und damit unseren Bürgern ihren Traum von den eigenen vier Wänden ermöglichen. Und zu guter Letzt werden wir den Einsatz von Dünge- und Pflanzenschutzmitteln nach guter fachlicher Praxis ermöglichen und damit unsere Bauern schützen sowie unsere Verbraucher mit hochwertigen Lebensmitteln aus regionaler Erzeugung versorgen. Vielen Dank. Die nächste Rednerin in der Debatte: für die SPD-Fraktion Dunja Kreiser.</x:t>
  </x:si>
  <x:si>
    <x:t xml:space="preserve">S097</x:t>
  </x:si>
  <x:si>
    <x:t xml:space="preserve">Frau Präsidentin! Liebe Kolleginnen und Kollegen! Geht es Ihnen auch manchmal so: „Einmal – einmal! – jemanden finden, der einen so sehr liebt wie Jens Spahn die Atomkraft“? Alle elf Minuten verliebt sich ein Konservativer in diesem Land in ein Atomkraftwerk – alle elf Minuten. Das Problem, Herr Spahn, ist: Das ist bei Ihnen ja so ein bisschen eine On-off-Beziehung. In Berlin würde man, glaube ich, sagen: Rin in die Kartoffeln, raus aus den Kartoffeln. – Erst sind Sie für Atomkraft; dann gibt es Fukushima, dann beenden Sie die Beziehung, nachdem Sie die Laufzeiten vorher verlängert haben.</x:t>
  </x:si>
  <x:si>
    <x:t xml:space="preserve">Jetzt wollen Sie die Atomkraftwerke doch wieder laufen lassen. Ich finde, Sie sollten Ihrer großen Liebe, der Atomkraft, gegenüber ehrlich sein. Ist das jetzt wieder eine Affäre für zwei Jahre, oder ist es eine richtig konservative lebenslange Ehe, die Sie eingehen wollen? Mein Gefühl ist: Eigentlich neigen Sie zur konservativen Variante. Sie wollen die Atomkraftwerke eigentlich immer laufen lassen; aber das wollen Sie jetzt noch nicht sagen. Sich ein bisschen die Hintertür offenzuhalten, wäre ganz gut, ne? Herr Spahn, Sie haben gesagt: Schaffen Sie die Erneuerbaren-Bremse ab!</x:t>
  </x:si>
  <x:si>
    <x:t xml:space="preserve">– Ich habe eine gute Nachricht für Sie: Das ist schon passiert. Am 26. September des Jahres 2021 haben die Bürgerinnen und Bürger die Erneuerbaren-Bremse zwar nicht abgeschafft, aber in die Opposition verbannt. Meine Kolleginnen Ingrid Nestle und Nina Scheer haben es richtig dargestellt: In dieser Wahlperiode ist im Bundestag schon jetzt mehr für die Energiewende getan worden – die größte Reform des Erneuerbare-Energien-Gesetzes, die Beschleunigung des Ausbaus an allen Enden –, als Ihnen in 16 Jahren zu verhindern gelungen ist.</x:t>
  </x:si>
  <x:si>
    <x:t xml:space="preserve">Man muss doch mal ehrlich sein, wenn man über das Thema Klimaschutz spricht. Herr Spahn, wir hatten die Debatte vor zwei Wochen schon einmal. Ich habe mich im Nachhinein gefragt, ob die Art und Weise, wie wir – auch ich – die Debatte geführt haben, angemessen war, weil wir so eine Art Schaulaufen gezeigt haben. Wenn Sie sagen, dass diese Koalition eine Kohlekoalition sei, die nichts für den Klimaschutz tue, dann ist das in Anbetracht der Bilanz Ihrer Regierung einfach unehrlich.</x:t>
  </x:si>
  <x:si>
    <x:t xml:space="preserve">Und trotzdem gehört für uns als Grüne zur Wahrheit dazu, dass das Ergebnis des Koalitionsausschusses in seiner Gesamtheit für den Klimaschutz nicht ausreichend ist. Das ist so. Aber zur Wahrheit gehört auch, dass alles, was in dieser Koalition zum Klimaschutz vereinbart wurde, ein Quantensprung gegenüber dem ist, was mit Ihnen möglich gewesen wäre.</x:t>
  </x:si>
  <x:si>
    <x:t xml:space="preserve">Ich würde mir wünschen, dass es uns in diesem Haus gelingt, über die Grenzen der demokratischen Fraktionen hinweg die Debatte über die zentrale Überlebensfrage der Menschheit und unseres Planeten ernsthaft zu führen, nicht nur instrumentell, wenn es gerade passt, um am Ende wieder Atomkraftwerke zu bewerben, dass wir also ernsthaft über Klimaschutz sprechen, wenn es um die Substanz geht. Daran arbeiten wir in der Koalition. Wenn Sie dabei sind, freue ich mich darüber sehr. Nächster Redner: für die CDU/CSU-Fraktion Dr. Andreas Lenz.</x:t>
  </x:si>
  <x:si>
    <x:t xml:space="preserve">S098</x:t>
  </x:si>
  <x:si>
    <x:t xml:space="preserve">Sehr geehrter Herr Präsident! Sehr geehrte Kolleginnen und Kollegen! Wir haben es gerade gehört: EON, RWE und Vattenfall haben Deutschland wegen des Atomausstiegs auf Schadensersatz in Milliardenhöhe verklagt. Das Absurde an diesem Verfahren ist – neben dem Inhalt des Verfahrens selbst –, dass Vattenfall gleich zweimal geklagt hat: einmal vor dem Bundesverfassungsgericht und einmal vor einem internationalen Schiedsgericht. Und was ist der Grund für diese absurde Situation?</x:t>
  </x:si>
  <x:si>
    <x:t xml:space="preserve">Es ist genau ein solcher Investitionsschutzvertrag zur Etablierung von Schiedsgerichten, die die FDP in ihrem Antrag so feiert. Aufgrund solcher Schiedsgerichtsverträge kann Vattenfall auf der Basis der Energiecharta der Europäischen Union zweifach klagen. Das heißt: zwei Verfahren, zwei unterschiedliche Rechtsgrundlagen, unterschiedliche Richter und möglicherweise auch unterschiedliche Urteile.</x:t>
  </x:si>
  <x:si>
    <x:t xml:space="preserve">Wenn man wissen will, zu welchem Chaos diese Situation führt – so viel zum Thema Rechtsstaatlichkeit und Ordnung, die diese Schiedsgerichtsverträge mit sich bringen sollen –, muss man sich den Vattenfall-Fall anschauen. Gestern haben wir im Wirtschaftsausschuss darüber beraten: Wie gehen wir jetzt mit dem Urteil des Bundesverfassungsgerichtes um? Welche Möglichkeiten gibt es? Gibt es vielleicht Laufzeitverlängerungen oder Schadensersatzzahlungen für die Atomkonzerne? – Zur gleichen Zeit haben wir das Verfahren von Vattenfall gegen die Bundesrepublik Deutschland.</x:t>
  </x:si>
  <x:si>
    <x:t xml:space="preserve">Jetzt sind wir in der Situation, dass wir uns fragen müssen: Was passiert eigentlich, wenn die Gerichte unterschiedlich entscheiden? Was passiert, wenn einerseits das Urteil des Bundesverfassungsgerichts Laufzeitverlängerungen für die Atomkonzerne vorsieht und andererseits das Schiedsgericht Vattenfall eine Schadensersatzzahlung zuspricht? Wird Vattenfall dann entschädigt, obwohl die Rechtsgrundlage entfallen ist, obwohl der Schaden entfallen ist? Können Sie mir die Frage beantworten, wie diese Situation aufgelöst wird?</x:t>
  </x:si>
  <x:si>
    <x:t xml:space="preserve">Oder was passiert, wenn sowohl das Bundesverfassungsgericht als auch das Schiedsgericht sagen, dass Vattenfall Schadensersatz zusteht? Wird das dann gegeneinander aufgerechnet? Kriegt Vattenfall dann mehr als RWE? Was ist dann eigentlich mit dem Gleichbehandlungsgrundsatz, dem der Staat verpflichtet ist? Warum sollte Vattenfall für denselben Schaden mehr bekommen als RWE? Muss der Staat nicht eigentlich jedes Unternehmen in diesem Land gleich behandeln? Auf all diese Fragen haben Sie aus meiner Sicht bislang keine vernünftige Antwort gegeben.</x:t>
  </x:si>
  <x:si>
    <x:t xml:space="preserve">Bisher hatte kein Jurist, mit dem ich gesprochen habe, eine vernünftige Antwort. Und diese Chaossituation wollen Sie jetzt einfach, ohne nachzudenken, fortbestehen lassen. Nun gibt es auch noch das Urteil des Europäischen Gerichtshofs im Achmea-Fall, das besagt, dass Schiedsgerichte innerhalb der Europäischen Union unionsrechtswidrig sind. Ich finde, das ist eine gute Nachricht; denn auf der einen Seite sind Schiedsgerichte innerhalb der Europäischen Union nicht nur problematisch, sie sind auch schlichtweg überflüssig.</x:t>
  </x:si>
  <x:si>
    <x:t xml:space="preserve">Auf der anderen Seite ist es eine Peinlichkeit für die Bundesregierung; denn sie hat sich seit vielen Jahren diesen Fragen nicht gestellt, obwohl ein Gutachten des Wissenschaftlichen Dienstes des Deutschen Bundestages vorliegt, in dem genau diese Fragen aufgeworfen werden. Müssen Sie erst ein solches Urteil in der Hand haben, um sich mit diesen Fragen überhaupt zu beschäftigen? Die Politik, immer wieder wegzuschauen, setzen Sie jetzt fort, wenn es um die Frage geht, welche Rolle Schiedsgerichte in Abkommen mit Drittstaaten wie CETA spielen.</x:t>
  </x:si>
  <x:si>
    <x:t xml:space="preserve">Sie sagen einfach: Das wird schon irgendwie gut gehen, das Urteil des EuGH bezieht sich nicht darauf. – Da wäre ich mir nicht so sicher. Es gibt schon wissenschaftliche Gutachten, in denen es heißt: Auch in diesen Fällen könnte der EuGH zu dem Urteil kommen, dass das Rechtsprechungsmonopol des EuGH betroffen ist, wenn Unionsrecht ausgelegt wird. In diesem Zusammenhang verweise ich noch einmal auf das Gutachten des Wissenschaftlichen Dienstes des Deutschen Bundestages von vor vier Jahren, in dem es genau um diese Frage ging.</x:t>
  </x:si>
  <x:si>
    <x:t xml:space="preserve">Vor dem Hintergrund der Haltung der FDP, für Ordnung und Rechtstaatlichkeit eintreten zu wollen, kann ich nicht verstehen, wieso sie diese Fragen nicht klären wollen, sondern einfach so weitermachen wie bisher. Auch bei CETA wollen Sie so weitermachen; über einen entsprechenden Antrag haben wir gestern im Ausschuss diskutiert. Auch da prüft das Bundesverfassungsgericht die Verfassungsmäßigkeit verschiedener Aspekte des CETA-Vertrages, und trotzdem fordern Sie einfach: Ratifizieren!</x:t>
  </x:si>
  <x:si>
    <x:t xml:space="preserve">– Was ist das denn für ein Rechtsstaatsverständnis, obwohl Verfassungsfragen nicht geklärt sind, das einfach durchziehen zu wollen? Mein letzter Satz. – Sie sagen, Sie sind eine Rechtsstaatspartei. Ich finde, Sie sind Rechtsstaatspessimisten. Was schwingt denn dabei mit, wenn Sie sagen: „Wir wollen Schiedsgerichte in der Europäischen Union“? Das bedeutet: Sie geben in gewisser Weise bei Rechtsstaatlichkeit in der Europäischen Union auf. Die Nachbarländer sind anscheinend keine Rechtsstaaten, denn sonst bräuchte man solche Schiedsgerichte ja gar nicht.</x:t>
  </x:si>
  <x:si>
    <x:t xml:space="preserve">Sie setzen nicht auf Rechtsstaatsentwicklung oder auf gemeinsame Anstrengungen in der Europäischen Union zur Verbesserung von Rechtssystemen. Frau Kollegin! Sie schaffen ein Parallelsystem und geben einfach auf. Für eine Rechtsstaatspartei finde ich das schon merkwürdig. Herzlichen Dank. – Rein mathematisch betrachtet: Aus einem Satz fünf zu machen, auch das ist eine besondere Leistung. Als Nächstes für die CDU/CSU der Kollege Dr. Matthias Heider.</x:t>
  </x:si>
  <x:si>
    <x:t xml:space="preserve">S099</x:t>
  </x:si>
  <x:si>
    <x:t xml:space="preserve">Sehr geehrte Frau Präsidentin! Sehr geehrte Kolleginnen und Kollegen! Vielleicht noch einmal zusammenfassend: Heute haben wir die erste Beratung dieses Gesetzentwurfs. Die Formulierung im Titel „Vergabe von Wegenutzungsrechten zur leitungsgebundenen Energieversorgung“ klingt ein bisschen kompliziert. Das hört sich schwieriger an, als es ist. Insgesamt ist es aber sehr wichtig. Kurzum geht es – das als Wiederholung – um die Rechte zur Nutzung der Gas- und Stromverteilnetze. Warum behandeln wir das Thema?</x:t>
  </x:si>
  <x:si>
    <x:t xml:space="preserve">Die Verteilnetze sind zum Beispiel auch jene Stromleitungen, die auf regionaler und kommunaler bzw. gemeindlicher Ebene – Herr Saathoff hat ja schon betont, dass hier die gemeindliche Ebene in den Vordergrund zu stellen ist – den Strom bis hin zum einzelnen Verbraucher transportieren. In den Verteilnetzen findet die Energiewende statt. Sie sind von zentraler Bedeutung. Die Wegenutzungsrechte sind – auch das ist schon erwähnt worden – spätestens alle 20 Jahre in einem wettbewerblichen Verfahren neu zu vergeben.</x:t>
  </x:si>
  <x:si>
    <x:t xml:space="preserve">In den letzten Jahren hat es in der Tat eine Vielzahl gerichtlicher Auseinandersetzungen gegeben. Auch das führt zu Verzögerungen im Netzausbau, der dringend benötigt wird. Aus diesem Grund brauchen wir – ich betone es noch einmal – Rechtssicherheit. Diese zu schaffen, haben wir auch im Koalitionsvertrag festgelegt. Das setzen wir jetzt um. Dies dient der Energiewende und den Kommunen bzw. Gemeinden und auch dem Allgemeinwohl. Im Großen und Ganzen sind die Inhalte des Gesetzentwurfs positiv zu bewerten. Die Vorschriften zur Vergabe von Wegenutzungsrechten werden konkretisiert.</x:t>
  </x:si>
  <x:si>
    <x:t xml:space="preserve">Die Planungssicherheit beim Netzübergang für die beteiligten Unternehmen und Gemeinden wird damit verbessert, und es wird mehr Rechtssicherheit gewährleistet. Auf einige Punkte will ich noch einmal konkret eingehen. In § 1 des Energiewirtschaftsgesetzes ist unser grundlegendes Ziel festgelegt, nämlich „eine möglichst sichere, preisgünstige, verbraucherfreundliche, effiziente und umweltverträgliche leitungsgebundene Versorgung der Allgemeinheit mit Elektrizität und Gas“. Das ist auch der Zweck des heute zu beratenden Gesetzes.</x:t>
  </x:si>
  <x:si>
    <x:t xml:space="preserve">Um dieses Ziel zu erreichen, werden die Wegenutzungsrechte in einem wettbewerblichen Verfahren alle 20 Jahre vergeben. Das ist kein Selbstzweck. Die Kommunen besitzen bei den Wegenutzungsrechten ein fast natürliches Monopol. Sie haben dabei eine durchaus marktbeherrschende Stellung. Der Wettbewerb um die Wegenutzungsrechte erfolgt somit nicht unbedingt im freien Markt. Die Laufzeitbegrenzung verhindert, dass das Verteilnetz vor diesem Hintergrund erstarrt. Ansonsten bestünde die Gefahr ineffektiver Ewigkeitsrechte.</x:t>
  </x:si>
  <x:si>
    <x:t xml:space="preserve">Eine durchaus mögliche Folge: steigende Nutzungsentgelte und somit höhere Strompreise. Das wäre zum Nachteil von Verbrauchern, Gewerbe und Industrie. Auch der Wettbewerb um die Wegenutzung dient dem Wohl des Endverbrauchers. Nur durch ein transparentes und diskriminierungsfreies Auswahlverfahren kann der geeignetste Netzbetreiber gefunden werden. In diesem Zusammenhang wird immer wieder der Punkt Rekommunalisierung aufgebracht, kombiniert mit der Forderung nach einer Inhousevergabe, das heißt Direktvergaben an kommunale Unternehmen ohne ein wettbewerbliches Auswahlverfahren. Das lehnen wir ab.</x:t>
  </x:si>
  <x:si>
    <x:t xml:space="preserve">Wir wollen den Wettbewerb. Lassen Sie mich betonen: An Rekommunalisierung habe ich nichts auszusetzen, wir alle nicht. Ganz im Gegenteil: Die kommunalen Akteure, Bürgerinnen und Bürger sind in die Energiewende einzubeziehen. Das schafft Akzeptanz. Bereits heute können wir einen Trend zur Rekommunalisierung erkennen. Seit 2005 wurden mehr als 200 Konzessionen von kommunalen Unternehmen übernommen. Aber auch nur dann, wenn dem ein wettbewerbliches Verfahren vorausgegangen ist, ist es auch richtig. Nur so wird der geeignete Netzbetreiber gefunden.</x:t>
  </x:si>
  <x:si>
    <x:t xml:space="preserve">Von Kommune zu Kommune gibt es unterschiedliche Rahmenbedingungen. Keine Kommune ist gleich. Die Entscheidung zur Übernahme von Netzen ist immer eine Einzelfallentscheidung. Deshalb muss die Kommune auch im Wettbewerb mit anderen prüfen, ob sie ein Netz übernehmen kann, ob sie dazu geeignet ist, ob sie das Know-how hat. Das kann der Fall sein – vielleicht in der Regel –, ist es aber nicht immer automatisch.</x:t>
  </x:si>
  <x:si>
    <x:t xml:space="preserve">Deshalb dürfen wir nicht vergessen: Bei einer Übernahme von Wegenutzungsrechten und Netzen besteht neben den hohen Kaufkosten in der Regel auch erheblicher Investitionsbedarf in die Energienetze. Es ist wichtig, dass Kommunen am Wettbewerb teilnehmen und die Auswahl anhand wettbewerblicher Kriterien auf Grundlage der in § 1 genannten Ziele erfolgt. Wettbewerb hat hier eine durchaus heilsame Wirkung. Letztendlich soll nicht die Kommune von der Ausschreibung profitieren, sondern der Kunde. Der Endverbraucher soll von dieser Ausschreibung profitieren. Darum geht es.</x:t>
  </x:si>
  <x:si>
    <x:t xml:space="preserve">Deshalb ist eine ausschließliche Inhousevergabe einfach nicht richtig. Das heißt jedoch nicht, dass Kommunen keinen Gestaltungsspielraum mehr erhalten sollen. Ganz im Gegenteil – Kollege Liebing hat es erwähnt –: Um die kommunalen Interessen zu stärken, ist es bedeutend, dass die örtlichen Rahmenbedingungen in den Auswahlkriterien Beachtung finden können. Genau das sieht der Gesetzentwurf vor. Entscheidungsspielraum bei der Formulierung und bei der Gewichtung der Auswahlkriterien wird gewährleistet. Das ist ein absolut richtiger Schritt. Lassen Sie mich zum Schluss kommen.</x:t>
  </x:si>
  <x:si>
    <x:t xml:space="preserve">Die Verteilnetze sind ein essenzieller Baustein im Rahmen der Energiewende. Die Kommunen sind ein ganz zentraler Akteur. Wir wollen auch weiterhin eine gute Energieversorgung für die Allgemeinheit – sicher, preisgünstig, verbraucherfreundlich, effizient und umweltverträglich – mit einem zunehmenden Anteil an erneuerbaren Energien. Dafür müssen wir auf allen Ebenen zusammenarbeiten. Auch dahin gehend werden wir den vorliegenden Gesetzentwurf durchaus auf Herz und Nieren überprüfen. Ich freue mich schon auf die weiteren Beratungen zu diesem Gesetzentwurf. Danke schön. Vielen Dank.</x:t>
  </x:si>
  <x:si>
    <x:t xml:space="preserve">– Als nächster Redner in dieser Debatte hat Bernhard Daldrup von der SPD-Fraktion das Wort.</x:t>
  </x:si>
  <x:si>
    <x:t xml:space="preserve">S100</x:t>
  </x:si>
  <x:si>
    <x:t xml:space="preserve">Frau Präsidentin! Liebe Kolleginnen und Kollegen! Liebe Gäste auf den Besuchertribünen! 2022, in sieben Jahren, wird in Deutschland das letzte Atomkraftwerk abgeschaltet, und das ist sehr gut. Damit beginnt dann ohne Wenn und Aber die Phase des Rückbaus, die sowohl technisch als auch finanziell sehr anspruchsvoll ist. Im Ziel sind wir gar nicht auseinander: Die Energiekonzerne müssen haften, und dafür muss das Geld da sein, bis das letzte Atomkraftwerk abgebaut und der Atommüll im Endlager verschlossen ist.</x:t>
  </x:si>
  <x:si>
    <x:t xml:space="preserve">Für uns als SPD ist es zwingend, dass die Atomkonzerne ihren Verpflichtungen vollumfänglich nachkommen. Deswegen haben wir das auch im Koalitionsvertrag festgehalten. Wie wir das sicherstellen, über den Weg zur Erreichung dieses Ziels, darüber diskutieren wir noch. Gut ist – und dafür danke –, dass unser Wirtschaftsminister Sigmar Gabriel und die Umweltministerin Barbara Hendricks in Sachen Atomausstieg, Rückbau und Endlagerung so viel bewegen wie noch nie zuvor: Wir haben gestern die 14. Novelle zum Atomgesetz beschlossen. Das NaPro liegt vor. Die Endlagerkommission arbeitet.</x:t>
  </x:si>
  <x:si>
    <x:t xml:space="preserve">Der Gesetzentwurf zur Nachhaftung liegt vor. Eine Kommission zur Überprüfung der Finanzen des Kernenergieausstiegs wurde eingesetzt, und es wurden die beiden hier schon erwähnten Studien erstellt. Diese Studien sagen aus, dass es letztlich fast unmöglich ist, die Kosten für den Rückbau der AKW und die Endlagerung genau abzuschätzen. Die Studien sagen weiter aus, dass die Kosten vermutlich immer etwas höher als niedriger liegen werden und dass es wichtig ist, im Hinblick auf die Entwicklungen Vorsorge zu treffen.</x:t>
  </x:si>
  <x:si>
    <x:t xml:space="preserve">Ich wiederhole es, liebe Kolleginnen und Kollegen: Das Verursacherprinzip gilt uneingeschränkt. Wir als SPD werden keiner Lösung zustimmen, bei der am Ende die Gewinne bei den Konzernen bleiben, die Folgekosten für Rückbau und Endlagerung aber auf die Allgemeinheit, auf den Steuerzahler abgewälzt werden. Etwas anderes wäre auch nicht zu vermitteln, schon gar nicht in meiner Heimatregion, zu der auch Gorleben gehört.</x:t>
  </x:si>
  <x:si>
    <x:t xml:space="preserve">Sigmar Gabriel hat mit dem Gesetzentwurf zur Nachhaftung klargestellt, dass auch im Fall einer Abspaltung der Atomsparte ein Konzern weiter mit seinem gesamten Vermögen haften muss und sich nicht aus der Affäre ziehen kann. Meine Damen und Herren, besonders diejenigen, die in der Endlagerkommission mitarbeiten, wir wissen, dass ein Endlager für hochradioaktive Abfälle voraussichtlich nicht vor 2050 zur Verfügung steht. Dann wird es noch mehrere Jahrzehnte in Anspruch nehmen, bis der Müll eingelagert ist.</x:t>
  </x:si>
  <x:si>
    <x:t xml:space="preserve">Das Gesetz zur langfristigen Nachhaftung ist deswegen ein wichtiger erster Schritt dahin, dass die Verursacher ihrer Verantwortung auf lange Zeit gerecht werden. Das Gesetz schützt aber nicht vor einer möglichen Insolvenz. Deswegen wird in einem zweiten wichtigen Schritt die Kommission zur Überprüfung der Finanzierung des Kernenergieausstiegs – ein langer Name, kurz: KFK –, eingesetzt.</x:t>
  </x:si>
  <x:si>
    <x:t xml:space="preserve">Diese Kommission wird bis Ende Januar 2016 – das ist ein ziemlich ambitionierter Zeitraum – Handlungsempfehlungen erarbeiten, wie die Finanzierung von Stilllegung und Rückbau der Kernkraftwerke sowie Entsorgung des Atommülls so gestaltet werden kann, dass dem Verursacherprinzip auch noch in 2050, in 2060, in 2070 ff. Rechnung getragen wird. Ich gehe davon aus, dass bei den Überlegungen in dieser Kommission natürlich auch die Fondslösung diskutiert wird. Dieser Diskussion und den Ergebnissen der Kommission sollten wir doch nicht vorgreifen. Heute ein Gesetz zu verabschieden, macht keinen Sinn.</x:t>
  </x:si>
  <x:si>
    <x:t xml:space="preserve">Warten wir die Ergebnisse der Kommission ab, und machen wir dann auf Grundlage dieser Ergebnisse ein Gesetz. Das ist der richtige Ablauf. Deswegen lehnen wir heute Ihre beiden Anträge ab. Ich danke für die Aufmerksamkeit und wünsche allen bis zum 4. November 2015 eine gute Zeit. Damit schließe ich die Aussprache. Wir kommen zur Abstimmung über die Beschlussempfehlung des Ausschusses für Wirtschaft und Energie auf Drucksache 18/6382.</x:t>
  </x:si>
  <x:si>
    <x:t xml:space="preserve">Der Ausschuss empfiehlt unter Buchstabe a seiner Beschlussempfehlung die Ablehnung des Antrags der Fraktion Die Linke auf Drucksache 18/1959 mit dem Titel „Bad-Bank-Pläne der Atomkonzerne zurückweisen – Rückstellungen der AKW-Betreiber in einen öffentlich-rechtlichen Fonds überführen“. Wer stimmt für diese Beschlussempfehlung des Ausschusses? – Wer stimmt dagegen? – Enthält sich jemand? – Dann ist diese Beschlussempfehlung mit den Stimmen der Koalition gegen die Stimmen der Opposition angenommen worden.</x:t>
  </x:si>
  <x:si>
    <x:t xml:space="preserve">Unter Buchstabe b der Beschlussempfehlung empfiehlt der Ausschuss die Ablehnung des Antrags der Fraktion Bündnis 90/Die Grünen auf Drucksache 18/1465 mit dem Titel „Keine Bad Bank für Atom – Rückstellungen der Atomwirtschaft in öffentlich-rechtlichen Fonds sicherstellen“. Wer stimmt für diese Beschlussempfehlung? – Wer stimmt dagegen? – Enthält sich jemand? – Dann ist auch diese Beschlussempfehlung mit den Stimmen der Koalition gegen die Stimmen der Opposition angenommen worden. Jetzt sind wir am Schluss unserer heutigen Tagesordnung.</x:t>
  </x:si>
  <x:si>
    <x:t xml:space="preserve">Ich berufe die nächste Sitzung des Deutschen Bundestages auf Mittwoch, den 4. November 2015, 13 Uhr, ein. Die Sitzung ist geschlossen. Ich wünsche Ihnen allen einige hoffentlich erholsame Tage. (Schluss: 14.13 Uhr) Berichtigung 130. Sitzung, Seite 12612 C, vierte Spalte: Bei den Enthaltungen der Fraktion Bündnis 90/Die Grünen ist der Name „Omid Nouripour“ durch den Namen „Cem Özdemir“ zu ersetzen. 130.</x:t>
  </x:si>
  <x:si>
    <x:t xml:space="preserve">Sitzung, Seite 12705 A, erster Absatz, erster Satz, ist wie folgt zu lesen: „ Wann kommen denn die Vorschläge, wie man die Instrumente EnEV und Erneuerbare-Energien-Wärmegesetz sinnvoll zusammenführt und ganzheitliche Ansätze bei der energetischen Sanierung gesetzlich besser verankert?“</x:t>
  </x:si>
</x:sst>
</file>

<file path=xl/styles.xml><?xml version="1.0" encoding="utf-8"?>
<x:styleSheet xmlns:x="http://schemas.openxmlformats.org/spreadsheetml/2006/main">
  <x:fonts count="9">
    <x:font>
      <x:sz val="11"/>
      <x:color theme="1"/>
      <x:name val="Calibri"/>
    </x:font>
    <x:font>
      <x:b/>
      <x:sz val="14"/>
      <x:name val="Arial"/>
    </x:font>
    <x:font>
      <x:sz val="11"/>
      <x:name val="Arial"/>
    </x:font>
    <x:font>
      <x:b/>
      <x:sz val="11"/>
      <x:name val="Arial"/>
    </x:font>
    <x:font>
      <x:b/>
      <x:sz val="11"/>
      <x:color rgb="FFFFFFFF"/>
      <x:name val="Arial"/>
    </x:font>
    <x:font>
      <x:b/>
      <x:sz val="11"/>
      <x:name val="Arial"/>
    </x:font>
    <x:font>
      <x:b/>
      <x:sz val="9"/>
      <x:name val="Arial"/>
    </x:font>
    <x:font>
      <x:sz val="10"/>
      <x:name val="Arial"/>
    </x:font>
    <x:font>
      <x:b/>
      <x:sz val="10"/>
      <x:name val="Arial"/>
    </x:font>
  </x:fonts>
  <x:fills count="8">
    <x:fill>
      <x:patternFill patternType="none"/>
    </x:fill>
    <x:fill>
      <x:patternFill patternType="gray125"/>
    </x:fill>
    <x:fill>
      <x:patternFill patternType="solid">
        <x:fgColor rgb="FF1F3864"/>
      </x:patternFill>
    </x:fill>
    <x:fill>
      <x:patternFill patternType="solid">
        <x:fgColor rgb="FFE2EFDA"/>
      </x:patternFill>
    </x:fill>
    <x:fill>
      <x:patternFill patternType="solid">
        <x:fgColor rgb="FFFCE4D6"/>
      </x:patternFill>
    </x:fill>
    <x:fill>
      <x:patternFill patternType="solid">
        <x:fgColor rgb="FFEDE7F6"/>
      </x:patternFill>
    </x:fill>
    <x:fill>
      <x:patternFill patternType="solid">
        <x:fgColor rgb="FFFFF2CC"/>
      </x:patternFill>
    </x:fill>
    <x:fill>
      <x:patternFill patternType="solid">
        <x:fgColor rgb="FFDDEBF7"/>
      </x:patternFill>
    </x:fill>
  </x:fills>
  <x:borders count="3">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top style="medium">
        <x:color rgb="FF1F3864"/>
      </x:top>
      <x:bottom style="thin">
        <x:color rgb="FFBFBFBF"/>
      </x:bottom>
    </x:border>
  </x:borders>
  <x:cellStyleXfs count="1">
    <x:xf numFmtId="0" fontId="0" fillId="0" borderId="0"/>
  </x:cellStyleXfs>
  <x:cellXfs count="24">
    <x:xf numFmtId="0" fontId="0" fillId="0" borderId="0" xfId="0"/>
    <x:xf numFmtId="0" fontId="1" fillId="0" borderId="0" xfId="0" applyFont="1" applyAlignment="1">
      <x:alignment vertical="top" wrapText="1"/>
    </x:xf>
    <x:xf numFmtId="0" fontId="2" fillId="0" borderId="0" xfId="0" applyFont="1" applyAlignment="1">
      <x:alignment vertical="top" wrapText="1"/>
    </x:xf>
    <x:xf numFmtId="0" fontId="3" fillId="0" borderId="0" xfId="0" applyFont="1" applyAlignment="1">
      <x:alignment vertical="top" wrapText="1"/>
    </x:xf>
    <x:xf numFmtId="0" fontId="6" fillId="3" borderId="1" xfId="0" applyFont="1" applyFill="1" applyBorder="1" applyAlignment="1">
      <x:alignment horizontal="center" vertical="center" wrapText="1"/>
    </x:xf>
    <x:xf numFmtId="0" fontId="6" fillId="4" borderId="1" xfId="0" applyFont="1" applyFill="1" applyBorder="1" applyAlignment="1">
      <x:alignment horizontal="center" vertical="center" wrapText="1"/>
    </x:xf>
    <x:xf numFmtId="0" fontId="6" fillId="5" borderId="1" xfId="0" applyFont="1" applyFill="1" applyBorder="1" applyAlignment="1">
      <x:alignment horizontal="center" vertical="center" wrapText="1"/>
    </x:xf>
    <x:xf numFmtId="0" fontId="7" fillId="0" borderId="1" xfId="0" applyFont="1" applyBorder="1" applyAlignment="1">
      <x:alignment horizontal="center" vertical="top" wrapText="1"/>
    </x:xf>
    <x:xf numFmtId="0" fontId="7" fillId="0" borderId="1" xfId="0" applyFont="1" applyBorder="1" applyAlignment="1">
      <x:alignment horizontal="left" vertical="top" wrapText="1"/>
    </x:xf>
    <x:xf numFmtId="0" fontId="8" fillId="0" borderId="1" xfId="0" applyFont="1" applyBorder="1" applyAlignment="1">
      <x:alignment horizontal="center" vertical="top" wrapText="1"/>
    </x:xf>
    <x:xf numFmtId="0" fontId="5" fillId="0" borderId="0" xfId="0" applyFont="1"/>
    <x:xf numFmtId="0" fontId="3" fillId="7" borderId="2" xfId="0" applyFont="1" applyFill="1" applyBorder="1" applyAlignment="1">
      <x:alignment horizontal="center" vertical="center"/>
    </x:xf>
    <x:xf numFmtId="0" fontId="0" fillId="7" borderId="2" xfId="0" applyFill="1" applyBorder="1" applyAlignment="1">
      <x:alignment horizontal="center" vertical="center"/>
    </x:xf>
    <x:xf numFmtId="0" fontId="0" fillId="7" borderId="2" xfId="0" applyFill="1" applyBorder="1" applyAlignment="1">
      <x:alignment horizontal="center" vertical="center" wrapText="1"/>
    </x:xf>
    <x:xf numFmtId="0" fontId="5" fillId="4" borderId="0" xfId="0" applyFont="1" applyFill="1" applyAlignment="1">
      <x:alignment horizontal="center"/>
    </x:xf>
    <x:xf numFmtId="0" fontId="0" fillId="0" borderId="0" xfId="0"/>
    <x:xf numFmtId="0" fontId="4" fillId="2" borderId="0" xfId="0" applyFont="1" applyFill="1" applyAlignment="1">
      <x:alignment horizontal="center" vertical="center" wrapText="1"/>
    </x:xf>
    <x:xf numFmtId="0" fontId="5" fillId="5" borderId="0" xfId="0" applyFont="1" applyFill="1" applyAlignment="1">
      <x:alignment horizontal="center"/>
    </x:xf>
    <x:xf numFmtId="0" fontId="5" fillId="3" borderId="0" xfId="0" applyFont="1" applyFill="1" applyAlignment="1">
      <x:alignment horizontal="center"/>
    </x:xf>
    <x:xf numFmtId="0" fontId="7" fillId="0" borderId="0" xfId="0" applyFont="1" applyAlignment="1">
      <x:alignment vertical="top" wrapText="1"/>
    </x:xf>
    <x:xf numFmtId="0" fontId="0" fillId="6" borderId="0" xfId="0" applyFill="1"/>
    <x:xf numFmtId="0" fontId="6" fillId="3" borderId="1" xfId="0" applyFont="1" applyFill="1" applyBorder="1" applyAlignment="1">
      <x:alignment horizontal="center" vertical="center"/>
    </x:xf>
    <x:xf numFmtId="0" fontId="6" fillId="4" borderId="1" xfId="0" applyFont="1" applyFill="1" applyBorder="1" applyAlignment="1">
      <x:alignment horizontal="center" vertical="center"/>
    </x:xf>
    <x:xf numFmtId="0" fontId="6" fillId="5" borderId="1" xfId="0"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87ae4b1a8f4ad5" /><Relationship Type="http://schemas.openxmlformats.org/officeDocument/2006/relationships/theme" Target="/xl/theme/theme1.xml" Id="Rdc0777cb0c7147cf" /><Relationship Type="http://schemas.openxmlformats.org/officeDocument/2006/relationships/sharedStrings" Target="/xl/sharedStrings.xml" Id="Rb2dd33a99e6c43d3" /><Relationship Type="http://schemas.openxmlformats.org/officeDocument/2006/relationships/worksheet" Target="/xl/worksheets/sheet1.xml" Id="R01a8802024304723" /><Relationship Type="http://schemas.openxmlformats.org/officeDocument/2006/relationships/worksheet" Target="/xl/worksheets/sheet2.xml" Id="R090a597a2ef84553" /><Relationship Type="http://schemas.openxmlformats.org/officeDocument/2006/relationships/worksheet" Target="/xl/worksheets/sheet3.xml" Id="R23975c02be1848f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125" customWidth="1"/>
  </x:cols>
  <x:sheetData>
    <x:row r="1" ht="19">
      <x:c r="A1" s="1" t="s">
        <x:v>0</x:v>
      </x:c>
    </x:row>
    <x:row r="2">
      <x:c r="A2" s="2"/>
    </x:row>
    <x:row r="3">
      <x:c r="A3" s="2" t="s">
        <x:v>1</x:v>
      </x:c>
    </x:row>
    <x:row r="4">
      <x:c r="A4" s="2" t="s">
        <x:v>2</x:v>
      </x:c>
    </x:row>
    <x:row r="5">
      <x:c r="A5" s="2" t="s">
        <x:v>3</x:v>
      </x:c>
    </x:row>
    <x:row r="6">
      <x:c r="A6" s="2"/>
    </x:row>
    <x:row r="7">
      <x:c r="A7" s="3" t="s">
        <x:v>4</x:v>
      </x:c>
    </x:row>
    <x:row r="8">
      <x:c r="A8" s="2" t="s">
        <x:v>5</x:v>
      </x:c>
    </x:row>
    <x:row r="9">
      <x:c r="A9" s="2" t="s">
        <x:v>6</x:v>
      </x:c>
    </x:row>
    <x:row r="10">
      <x:c r="A10" s="2" t="s">
        <x:v>7</x:v>
      </x:c>
    </x:row>
    <x:row r="11">
      <x:c r="A11" s="2" t="s">
        <x:v>8</x:v>
      </x:c>
    </x:row>
    <x:row r="12">
      <x:c r="A12" s="2" t="s">
        <x:v>9</x:v>
      </x:c>
    </x:row>
    <x:row r="13">
      <x:c r="A13" s="2" t="s">
        <x:v>10</x:v>
      </x:c>
    </x:row>
    <x:row r="14">
      <x:c r="A14" s="2"/>
    </x:row>
    <x:row r="15">
      <x:c r="A15" s="3" t="s">
        <x:v>11</x:v>
      </x:c>
    </x:row>
    <x:row r="16">
      <x:c r="A16" s="2" t="s">
        <x:v>12</x:v>
      </x:c>
    </x:row>
    <x:row r="17">
      <x:c r="A17" s="2" t="s">
        <x:v>13</x:v>
      </x:c>
    </x:row>
    <x:row r="18">
      <x:c r="A18" s="2" t="s">
        <x:v>14</x:v>
      </x:c>
    </x:row>
    <x:row r="19">
      <x:c r="A19" s="2"/>
    </x:row>
    <x:row r="20" ht="30">
      <x:c r="A20" s="3" t="s">
        <x:v>15</x:v>
      </x:c>
    </x:row>
    <x:row r="21">
      <x:c r="A21" s="2" t="s">
        <x:v>16</x:v>
      </x:c>
    </x:row>
    <x:row r="22">
      <x:c r="A22" s="2" t="s">
        <x:v>17</x:v>
      </x:c>
    </x:row>
    <x:row r="23">
      <x:c r="A23" s="2" t="s">
        <x:v>18</x:v>
      </x:c>
    </x:row>
    <x:row r="24">
      <x:c r="A24" s="2" t="s">
        <x:v>19</x:v>
      </x:c>
    </x:row>
    <x:row r="25">
      <x:c r="A25" s="2" t="s">
        <x:v>20</x:v>
      </x:c>
    </x:row>
    <x:row r="26">
      <x:c r="A26" s="2" t="s">
        <x:v>21</x:v>
      </x:c>
    </x:row>
    <x:row r="27">
      <x:c r="A27" s="2"/>
    </x:row>
    <x:row r="28">
      <x:c r="A28" s="2" t="s">
        <x:v>22</x:v>
      </x:c>
    </x:row>
    <x:row r="29">
      <x:c r="A29" s="2" t="s">
        <x:v>23</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5" customWidth="1"/>
    <x:col min="2" max="2" width="60" customWidth="1"/>
    <x:col min="3" max="3" width="34" customWidth="1"/>
    <x:col min="4" max="18" width="5.5" customWidth="1"/>
  </x:cols>
  <x:sheetData>
    <x:row r="1">
      <x:c r="A1" s="16" t="s">
        <x:v>24</x:v>
      </x:c>
      <x:c r="B1" s="16" t="s">
        <x:v>25</x:v>
      </x:c>
      <x:c r="C1" s="16" t="s">
        <x:v>26</x:v>
      </x:c>
      <x:c r="D1" s="18" t="s">
        <x:v>27</x:v>
      </x:c>
      <x:c r="E1" s="15"/>
      <x:c r="F1" s="15"/>
      <x:c r="G1" s="15"/>
      <x:c r="H1" s="15"/>
      <x:c r="I1" s="15"/>
      <x:c r="J1" s="14" t="s">
        <x:v>28</x:v>
      </x:c>
      <x:c r="K1" s="15"/>
      <x:c r="L1" s="15"/>
      <x:c r="M1" s="17" t="s">
        <x:v>29</x:v>
      </x:c>
      <x:c r="N1" s="15"/>
      <x:c r="O1" s="15"/>
      <x:c r="P1" s="15"/>
      <x:c r="Q1" s="15"/>
      <x:c r="R1" s="15"/>
    </x:row>
    <x:row r="2" ht="110" customHeight="1">
      <x:c r="A2" s="15"/>
      <x:c r="B2" s="15"/>
      <x:c r="C2" s="15"/>
      <x:c r="D2" s="4" t="s">
        <x:v>30</x:v>
      </x:c>
      <x:c r="E2" s="4" t="s">
        <x:v>31</x:v>
      </x:c>
      <x:c r="F2" s="4" t="s">
        <x:v>32</x:v>
      </x:c>
      <x:c r="G2" s="4" t="s">
        <x:v>33</x:v>
      </x:c>
      <x:c r="H2" s="4" t="s">
        <x:v>34</x:v>
      </x:c>
      <x:c r="I2" s="4" t="s">
        <x:v>35</x:v>
      </x:c>
      <x:c r="J2" s="5" t="s">
        <x:v>36</x:v>
      </x:c>
      <x:c r="K2" s="5" t="s">
        <x:v>37</x:v>
      </x:c>
      <x:c r="L2" s="5" t="s">
        <x:v>38</x:v>
      </x:c>
      <x:c r="M2" s="6" t="s">
        <x:v>39</x:v>
      </x:c>
      <x:c r="N2" s="6" t="s">
        <x:v>40</x:v>
      </x:c>
      <x:c r="O2" s="6" t="s">
        <x:v>30</x:v>
      </x:c>
      <x:c r="P2" s="6" t="s">
        <x:v>41</x:v>
      </x:c>
      <x:c r="Q2" s="6" t="s">
        <x:v>42</x:v>
      </x:c>
      <x:c r="R2" s="6" t="s">
        <x:v>43</x:v>
      </x:c>
    </x:row>
    <x:row r="3" ht="66" customHeight="1">
      <x:c r="A3" s="7" t="s">
        <x:v>44</x:v>
      </x:c>
      <x:c r="B3" s="8" t="s">
        <x:v>45</x:v>
      </x:c>
      <x:c r="C3" s="8" t="s">
        <x:v>46</x:v>
      </x:c>
      <x:c r="D3" s="7" t="s">
        <x:v>47</x:v>
      </x:c>
      <x:c r="E3" s="7" t="s">
        <x:v>47</x:v>
      </x:c>
      <x:c r="F3" s="7" t="s">
        <x:v>47</x:v>
      </x:c>
      <x:c r="G3" s="9" t="s">
        <x:v>48</x:v>
      </x:c>
      <x:c r="H3" s="7" t="s">
        <x:v>47</x:v>
      </x:c>
      <x:c r="I3" s="7" t="s">
        <x:v>47</x:v>
      </x:c>
      <x:c r="J3" s="9" t="s">
        <x:v>48</x:v>
      </x:c>
      <x:c r="K3" s="7" t="s">
        <x:v>47</x:v>
      </x:c>
      <x:c r="L3" s="7" t="s">
        <x:v>47</x:v>
      </x:c>
      <x:c r="M3" s="7" t="s">
        <x:v>47</x:v>
      </x:c>
      <x:c r="N3" s="7" t="s">
        <x:v>47</x:v>
      </x:c>
      <x:c r="O3" s="7" t="s">
        <x:v>47</x:v>
      </x:c>
      <x:c r="P3" s="7" t="s">
        <x:v>47</x:v>
      </x:c>
      <x:c r="Q3" s="7" t="s">
        <x:v>47</x:v>
      </x:c>
      <x:c r="R3" s="7" t="s">
        <x:v>47</x:v>
      </x:c>
    </x:row>
    <x:row r="4" ht="66" customHeight="1">
      <x:c r="A4" s="7" t="s">
        <x:v>49</x:v>
      </x:c>
      <x:c r="B4" s="8" t="s">
        <x:v>50</x:v>
      </x:c>
      <x:c r="C4" s="8" t="s">
        <x:v>51</x:v>
      </x:c>
      <x:c r="D4" s="7" t="s">
        <x:v>47</x:v>
      </x:c>
      <x:c r="E4" s="7" t="s">
        <x:v>47</x:v>
      </x:c>
      <x:c r="F4" s="7" t="s">
        <x:v>47</x:v>
      </x:c>
      <x:c r="G4" s="7" t="s">
        <x:v>47</x:v>
      </x:c>
      <x:c r="H4" s="9" t="s">
        <x:v>48</x:v>
      </x:c>
      <x:c r="I4" s="7" t="s">
        <x:v>47</x:v>
      </x:c>
      <x:c r="J4" s="9" t="s">
        <x:v>48</x:v>
      </x:c>
      <x:c r="K4" s="7" t="s">
        <x:v>47</x:v>
      </x:c>
      <x:c r="L4" s="7" t="s">
        <x:v>47</x:v>
      </x:c>
      <x:c r="M4" s="9" t="s">
        <x:v>48</x:v>
      </x:c>
      <x:c r="N4" s="7" t="s">
        <x:v>47</x:v>
      </x:c>
      <x:c r="O4" s="7" t="s">
        <x:v>47</x:v>
      </x:c>
      <x:c r="P4" s="7" t="s">
        <x:v>47</x:v>
      </x:c>
      <x:c r="Q4" s="7" t="s">
        <x:v>47</x:v>
      </x:c>
      <x:c r="R4" s="7" t="s">
        <x:v>47</x:v>
      </x:c>
    </x:row>
    <x:row r="5" ht="66" customHeight="1">
      <x:c r="A5" s="7" t="s">
        <x:v>52</x:v>
      </x:c>
      <x:c r="B5" s="8" t="s">
        <x:v>53</x:v>
      </x:c>
      <x:c r="C5" s="8" t="s">
        <x:v>54</x:v>
      </x:c>
      <x:c r="D5" s="7" t="s">
        <x:v>47</x:v>
      </x:c>
      <x:c r="E5" s="7" t="s">
        <x:v>47</x:v>
      </x:c>
      <x:c r="F5" s="9" t="s">
        <x:v>48</x:v>
      </x:c>
      <x:c r="G5" s="7" t="s">
        <x:v>47</x:v>
      </x:c>
      <x:c r="H5" s="7" t="s">
        <x:v>47</x:v>
      </x:c>
      <x:c r="I5" s="7" t="s">
        <x:v>47</x:v>
      </x:c>
      <x:c r="J5" s="7" t="s">
        <x:v>47</x:v>
      </x:c>
      <x:c r="K5" s="9" t="s">
        <x:v>48</x:v>
      </x:c>
      <x:c r="L5" s="7" t="s">
        <x:v>47</x:v>
      </x:c>
      <x:c r="M5" s="7" t="s">
        <x:v>47</x:v>
      </x:c>
      <x:c r="N5" s="9" t="s">
        <x:v>48</x:v>
      </x:c>
      <x:c r="O5" s="7" t="s">
        <x:v>47</x:v>
      </x:c>
      <x:c r="P5" s="7" t="s">
        <x:v>47</x:v>
      </x:c>
      <x:c r="Q5" s="7" t="s">
        <x:v>47</x:v>
      </x:c>
      <x:c r="R5" s="7" t="s">
        <x:v>47</x:v>
      </x:c>
    </x:row>
    <x:row r="6" ht="66" customHeight="1">
      <x:c r="A6" s="7" t="s">
        <x:v>55</x:v>
      </x:c>
      <x:c r="B6" s="8" t="s">
        <x:v>56</x:v>
      </x:c>
      <x:c r="C6" s="8" t="s">
        <x:v>57</x:v>
      </x:c>
      <x:c r="D6" s="7" t="s">
        <x:v>47</x:v>
      </x:c>
      <x:c r="E6" s="9" t="s">
        <x:v>48</x:v>
      </x:c>
      <x:c r="F6" s="7" t="s">
        <x:v>47</x:v>
      </x:c>
      <x:c r="G6" s="7" t="s">
        <x:v>47</x:v>
      </x:c>
      <x:c r="H6" s="7" t="s">
        <x:v>47</x:v>
      </x:c>
      <x:c r="I6" s="7" t="s">
        <x:v>47</x:v>
      </x:c>
      <x:c r="J6" s="7" t="s">
        <x:v>47</x:v>
      </x:c>
      <x:c r="K6" s="7" t="s">
        <x:v>47</x:v>
      </x:c>
      <x:c r="L6" s="9" t="s">
        <x:v>48</x:v>
      </x:c>
      <x:c r="M6" s="7" t="s">
        <x:v>47</x:v>
      </x:c>
      <x:c r="N6" s="7" t="s">
        <x:v>47</x:v>
      </x:c>
      <x:c r="O6" s="7" t="s">
        <x:v>47</x:v>
      </x:c>
      <x:c r="P6" s="7" t="s">
        <x:v>47</x:v>
      </x:c>
      <x:c r="Q6" s="9" t="s">
        <x:v>48</x:v>
      </x:c>
      <x:c r="R6" s="7" t="s">
        <x:v>47</x:v>
      </x:c>
    </x:row>
    <x:row r="7" ht="66" customHeight="1">
      <x:c r="A7" s="7" t="s">
        <x:v>58</x:v>
      </x:c>
      <x:c r="B7" s="8" t="s">
        <x:v>59</x:v>
      </x:c>
      <x:c r="C7" s="8" t="s">
        <x:v>60</x:v>
      </x:c>
      <x:c r="D7" s="7" t="s">
        <x:v>47</x:v>
      </x:c>
      <x:c r="E7" s="7" t="s">
        <x:v>47</x:v>
      </x:c>
      <x:c r="F7" s="7" t="s">
        <x:v>47</x:v>
      </x:c>
      <x:c r="G7" s="7" t="s">
        <x:v>47</x:v>
      </x:c>
      <x:c r="H7" s="7" t="s">
        <x:v>47</x:v>
      </x:c>
      <x:c r="I7" s="9" t="s">
        <x:v>48</x:v>
      </x:c>
      <x:c r="J7" s="7" t="s">
        <x:v>47</x:v>
      </x:c>
      <x:c r="K7" s="7" t="s">
        <x:v>47</x:v>
      </x:c>
      <x:c r="L7" s="9" t="s">
        <x:v>48</x:v>
      </x:c>
      <x:c r="M7" s="7" t="s">
        <x:v>47</x:v>
      </x:c>
      <x:c r="N7" s="7" t="s">
        <x:v>47</x:v>
      </x:c>
      <x:c r="O7" s="7" t="s">
        <x:v>47</x:v>
      </x:c>
      <x:c r="P7" s="7" t="s">
        <x:v>47</x:v>
      </x:c>
      <x:c r="Q7" s="7" t="s">
        <x:v>47</x:v>
      </x:c>
      <x:c r="R7" s="9" t="s">
        <x:v>48</x:v>
      </x:c>
    </x:row>
    <x:row r="8" ht="66" customHeight="1">
      <x:c r="A8" s="7" t="s">
        <x:v>61</x:v>
      </x:c>
      <x:c r="B8" s="8" t="s">
        <x:v>62</x:v>
      </x:c>
      <x:c r="C8" s="8" t="s">
        <x:v>63</x:v>
      </x:c>
      <x:c r="D8" s="7" t="s">
        <x:v>47</x:v>
      </x:c>
      <x:c r="E8" s="7" t="s">
        <x:v>47</x:v>
      </x:c>
      <x:c r="F8" s="9" t="s">
        <x:v>48</x:v>
      </x:c>
      <x:c r="G8" s="9" t="s">
        <x:v>48</x:v>
      </x:c>
      <x:c r="H8" s="7" t="s">
        <x:v>47</x:v>
      </x:c>
      <x:c r="I8" s="7" t="s">
        <x:v>47</x:v>
      </x:c>
      <x:c r="J8" s="9" t="s">
        <x:v>48</x:v>
      </x:c>
      <x:c r="K8" s="9" t="s">
        <x:v>48</x:v>
      </x:c>
      <x:c r="L8" s="7" t="s">
        <x:v>47</x:v>
      </x:c>
      <x:c r="M8" s="7" t="s">
        <x:v>47</x:v>
      </x:c>
      <x:c r="N8" s="7" t="s">
        <x:v>47</x:v>
      </x:c>
      <x:c r="O8" s="7" t="s">
        <x:v>47</x:v>
      </x:c>
      <x:c r="P8" s="7" t="s">
        <x:v>47</x:v>
      </x:c>
      <x:c r="Q8" s="7" t="s">
        <x:v>47</x:v>
      </x:c>
      <x:c r="R8" s="7" t="s">
        <x:v>47</x:v>
      </x:c>
    </x:row>
    <x:row r="9" ht="66" customHeight="1">
      <x:c r="A9" s="7" t="s">
        <x:v>64</x:v>
      </x:c>
      <x:c r="B9" s="8" t="s">
        <x:v>65</x:v>
      </x:c>
      <x:c r="C9" s="8" t="s">
        <x:v>66</x:v>
      </x:c>
      <x:c r="D9" s="7" t="s">
        <x:v>47</x:v>
      </x:c>
      <x:c r="E9" s="7" t="s">
        <x:v>47</x:v>
      </x:c>
      <x:c r="F9" s="7" t="s">
        <x:v>47</x:v>
      </x:c>
      <x:c r="G9" s="9" t="s">
        <x:v>48</x:v>
      </x:c>
      <x:c r="H9" s="7" t="s">
        <x:v>47</x:v>
      </x:c>
      <x:c r="I9" s="7" t="s">
        <x:v>47</x:v>
      </x:c>
      <x:c r="J9" s="7" t="s">
        <x:v>47</x:v>
      </x:c>
      <x:c r="K9" s="7" t="s">
        <x:v>47</x:v>
      </x:c>
      <x:c r="L9" s="7" t="s">
        <x:v>47</x:v>
      </x:c>
      <x:c r="M9" s="7" t="s">
        <x:v>47</x:v>
      </x:c>
      <x:c r="N9" s="7" t="s">
        <x:v>47</x:v>
      </x:c>
      <x:c r="O9" s="7" t="s">
        <x:v>47</x:v>
      </x:c>
      <x:c r="P9" s="7" t="s">
        <x:v>47</x:v>
      </x:c>
      <x:c r="Q9" s="7" t="s">
        <x:v>47</x:v>
      </x:c>
      <x:c r="R9" s="7" t="s">
        <x:v>47</x:v>
      </x:c>
    </x:row>
    <x:row r="10" ht="66" customHeight="1">
      <x:c r="A10" s="7" t="s">
        <x:v>67</x:v>
      </x:c>
      <x:c r="B10" s="8" t="s">
        <x:v>68</x:v>
      </x:c>
      <x:c r="C10" s="8" t="s">
        <x:v>69</x:v>
      </x:c>
      <x:c r="D10" s="7" t="s">
        <x:v>47</x:v>
      </x:c>
      <x:c r="E10" s="7" t="s">
        <x:v>47</x:v>
      </x:c>
      <x:c r="F10" s="7" t="s">
        <x:v>47</x:v>
      </x:c>
      <x:c r="G10" s="7" t="s">
        <x:v>47</x:v>
      </x:c>
      <x:c r="H10" s="7" t="s">
        <x:v>47</x:v>
      </x:c>
      <x:c r="I10" s="7" t="s">
        <x:v>47</x:v>
      </x:c>
      <x:c r="J10" s="7" t="s">
        <x:v>47</x:v>
      </x:c>
      <x:c r="K10" s="7" t="s">
        <x:v>47</x:v>
      </x:c>
      <x:c r="L10" s="7" t="s">
        <x:v>47</x:v>
      </x:c>
      <x:c r="M10" s="7" t="s">
        <x:v>47</x:v>
      </x:c>
      <x:c r="N10" s="7" t="s">
        <x:v>47</x:v>
      </x:c>
      <x:c r="O10" s="7" t="s">
        <x:v>47</x:v>
      </x:c>
      <x:c r="P10" s="7" t="s">
        <x:v>47</x:v>
      </x:c>
      <x:c r="Q10" s="9" t="s">
        <x:v>48</x:v>
      </x:c>
      <x:c r="R10" s="7" t="s">
        <x:v>47</x:v>
      </x:c>
    </x:row>
  </x:sheetData>
  <x:mergeCells>
    <x:mergeCell ref="J1:L1"/>
    <x:mergeCell ref="C1:C2"/>
    <x:mergeCell ref="B1:B2"/>
    <x:mergeCell ref="M1:R1"/>
    <x:mergeCell ref="A1:A2"/>
    <x:mergeCell ref="D1:I1"/>
  </x:mergeCells>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12" customWidth="1"/>
    <x:col min="2" max="2" width="11" customWidth="1"/>
    <x:col min="3" max="3" width="16" customWidth="1"/>
    <x:col min="4" max="4" width="15.33203125" customWidth="1"/>
    <x:col min="5" max="5" width="19.33203125" customWidth="1"/>
    <x:col min="6" max="6" width="18.6640625" customWidth="1"/>
    <x:col min="7" max="7" width="16.83203125" customWidth="1"/>
    <x:col min="8" max="8" width="24.6640625" customWidth="1"/>
    <x:col min="9" max="9" width="20.1640625" customWidth="1"/>
    <x:col min="10" max="10" width="17.5" customWidth="1"/>
    <x:col min="11" max="11" width="22.33203125" customWidth="1"/>
    <x:col min="12" max="12" width="16.1640625" customWidth="1"/>
    <x:col min="13" max="13" width="20" customWidth="1"/>
    <x:col min="14" max="14" width="11.5" customWidth="1"/>
    <x:col min="15" max="15" width="12.6640625" customWidth="1"/>
    <x:col min="16" max="16" width="18.1640625" customWidth="1"/>
    <x:col min="17" max="17" width="7.5" customWidth="1"/>
    <x:col min="18" max="18" width="30" customWidth="1"/>
  </x:cols>
  <x:sheetData>
    <x:row r="1">
      <x:c r="A1" s="10" t="s">
        <x:v>70</x:v>
      </x:c>
      <x:c r="B1" s="20"/>
      <x:c r="C1" s="15"/>
      <x:c r="D1" s="15"/>
    </x:row>
    <x:row r="3">
      <x:c r="A3" s="16" t="s">
        <x:v>71</x:v>
      </x:c>
      <x:c r="B3" s="16" t="s">
        <x:v>72</x:v>
      </x:c>
      <x:c r="C3" s="18" t="s">
        <x:v>27</x:v>
      </x:c>
      <x:c r="D3" s="15"/>
      <x:c r="E3" s="15"/>
      <x:c r="F3" s="15"/>
      <x:c r="G3" s="15"/>
      <x:c r="H3" s="15"/>
      <x:c r="I3" s="14" t="s">
        <x:v>28</x:v>
      </x:c>
      <x:c r="J3" s="15"/>
      <x:c r="K3" s="15"/>
      <x:c r="L3" s="17" t="s">
        <x:v>29</x:v>
      </x:c>
      <x:c r="M3" s="15"/>
      <x:c r="N3" s="15"/>
      <x:c r="O3" s="15"/>
      <x:c r="P3" s="15"/>
      <x:c r="Q3" s="15"/>
      <x:c r="R3" s="16" t="s">
        <x:v>73</x:v>
      </x:c>
    </x:row>
    <x:row r="4" ht="110" customHeight="1">
      <x:c r="A4" s="15"/>
      <x:c r="B4" s="15"/>
      <x:c r="C4" s="21" t="s">
        <x:v>30</x:v>
      </x:c>
      <x:c r="D4" s="21" t="s">
        <x:v>31</x:v>
      </x:c>
      <x:c r="E4" s="21" t="s">
        <x:v>32</x:v>
      </x:c>
      <x:c r="F4" s="21" t="s">
        <x:v>33</x:v>
      </x:c>
      <x:c r="G4" s="21" t="s">
        <x:v>34</x:v>
      </x:c>
      <x:c r="H4" s="21" t="s">
        <x:v>35</x:v>
      </x:c>
      <x:c r="I4" s="22" t="s">
        <x:v>36</x:v>
      </x:c>
      <x:c r="J4" s="22" t="s">
        <x:v>37</x:v>
      </x:c>
      <x:c r="K4" s="22" t="s">
        <x:v>38</x:v>
      </x:c>
      <x:c r="L4" s="23" t="s">
        <x:v>39</x:v>
      </x:c>
      <x:c r="M4" s="23" t="s">
        <x:v>40</x:v>
      </x:c>
      <x:c r="N4" s="23" t="s">
        <x:v>30</x:v>
      </x:c>
      <x:c r="O4" s="23" t="s">
        <x:v>41</x:v>
      </x:c>
      <x:c r="P4" s="23" t="s">
        <x:v>42</x:v>
      </x:c>
      <x:c r="Q4" s="23" t="s">
        <x:v>43</x:v>
      </x:c>
      <x:c r="R4" s="15"/>
    </x:row>
    <x:row r="5" ht="22" customHeight="1">
      <x:c r="A5" s="11" t="s">
        <x:v>74</x:v>
      </x:c>
      <x:c r="B5" s="12" t="str">
        <x:v>no</x:v>
      </x:c>
      <x:c r="C5" s="12"/>
      <x:c r="D5" s="12"/>
      <x:c r="E5" s="12"/>
      <x:c r="F5" s="12"/>
      <x:c r="G5" s="12"/>
      <x:c r="H5" s="12"/>
      <x:c r="I5" s="12"/>
      <x:c r="J5" s="12"/>
      <x:c r="K5" s="12"/>
      <x:c r="L5" s="12"/>
      <x:c r="M5" s="12"/>
      <x:c r="N5" s="12"/>
      <x:c r="O5" s="12"/>
      <x:c r="P5" s="12"/>
      <x:c r="Q5" s="12"/>
      <x:c r="R5" s="13"/>
    </x:row>
    <x:row r="6" ht="78" customHeight="1">
      <x:c r="A6" s="19" t="s">
        <x:v>75</x:v>
      </x:c>
      <x:c r="B6" s="15"/>
      <x:c r="C6" s="15"/>
      <x:c r="D6" s="15"/>
      <x:c r="E6" s="15"/>
      <x:c r="F6" s="15"/>
      <x:c r="G6" s="15"/>
      <x:c r="H6" s="15"/>
      <x:c r="I6" s="15"/>
      <x:c r="J6" s="15"/>
      <x:c r="K6" s="15"/>
      <x:c r="L6" s="15"/>
      <x:c r="M6" s="15"/>
    </x:row>
    <x:row r="7" ht="78" customHeight="1">
      <x:c r="A7" s="19" t="s">
        <x:v>76</x:v>
      </x:c>
      <x:c r="B7" s="15"/>
      <x:c r="C7" s="15"/>
      <x:c r="D7" s="15"/>
      <x:c r="E7" s="15"/>
      <x:c r="F7" s="15"/>
      <x:c r="G7" s="15"/>
      <x:c r="H7" s="15"/>
      <x:c r="I7" s="15"/>
      <x:c r="J7" s="15"/>
      <x:c r="K7" s="15"/>
      <x:c r="L7" s="15"/>
      <x:c r="M7" s="15"/>
    </x:row>
    <x:row r="8" ht="78" customHeight="1">
      <x:c r="A8" s="19" t="s">
        <x:v>77</x:v>
      </x:c>
      <x:c r="B8" s="15"/>
      <x:c r="C8" s="15"/>
      <x:c r="D8" s="15"/>
      <x:c r="E8" s="15"/>
      <x:c r="F8" s="15"/>
      <x:c r="G8" s="15"/>
      <x:c r="H8" s="15"/>
      <x:c r="I8" s="15"/>
      <x:c r="J8" s="15"/>
      <x:c r="K8" s="15"/>
      <x:c r="L8" s="15"/>
      <x:c r="M8" s="15"/>
    </x:row>
    <x:row r="9" ht="65" customHeight="1">
      <x:c r="A9" s="19" t="s">
        <x:v>78</x:v>
      </x:c>
      <x:c r="B9" s="15"/>
      <x:c r="C9" s="15"/>
      <x:c r="D9" s="15"/>
      <x:c r="E9" s="15"/>
      <x:c r="F9" s="15"/>
      <x:c r="G9" s="15"/>
      <x:c r="H9" s="15"/>
      <x:c r="I9" s="15"/>
      <x:c r="J9" s="15"/>
      <x:c r="K9" s="15"/>
      <x:c r="L9" s="15"/>
      <x:c r="M9" s="15"/>
    </x:row>
    <x:row r="10" ht="78" customHeight="1">
      <x:c r="A10" s="19" t="s">
        <x:v>79</x:v>
      </x:c>
      <x:c r="B10" s="15"/>
      <x:c r="C10" s="15"/>
      <x:c r="D10" s="15"/>
      <x:c r="E10" s="15"/>
      <x:c r="F10" s="15"/>
      <x:c r="G10" s="15"/>
      <x:c r="H10" s="15"/>
      <x:c r="I10" s="15"/>
      <x:c r="J10" s="15"/>
      <x:c r="K10" s="15"/>
      <x:c r="L10" s="15"/>
      <x:c r="M10" s="15"/>
    </x:row>
    <x:row r="11" ht="78" customHeight="1">
      <x:c r="A11" s="19" t="s">
        <x:v>80</x:v>
      </x:c>
      <x:c r="B11" s="15"/>
      <x:c r="C11" s="15"/>
      <x:c r="D11" s="15"/>
      <x:c r="E11" s="15"/>
      <x:c r="F11" s="15"/>
      <x:c r="G11" s="15"/>
      <x:c r="H11" s="15"/>
      <x:c r="I11" s="15"/>
      <x:c r="J11" s="15"/>
      <x:c r="K11" s="15"/>
      <x:c r="L11" s="15"/>
      <x:c r="M11" s="15"/>
    </x:row>
    <x:row r="12" ht="78" customHeight="1">
      <x:c r="A12" s="19" t="s">
        <x:v>81</x:v>
      </x:c>
      <x:c r="B12" s="15"/>
      <x:c r="C12" s="15"/>
      <x:c r="D12" s="15"/>
      <x:c r="E12" s="15"/>
      <x:c r="F12" s="15"/>
      <x:c r="G12" s="15"/>
      <x:c r="H12" s="15"/>
      <x:c r="I12" s="15"/>
      <x:c r="J12" s="15"/>
      <x:c r="K12" s="15"/>
      <x:c r="L12" s="15"/>
      <x:c r="M12" s="15"/>
    </x:row>
    <x:row r="14" ht="22" customHeight="1">
      <x:c r="A14" s="11" t="s">
        <x:v>82</x:v>
      </x:c>
      <x:c r="B14" s="12" t="str">
        <x:v>yes</x:v>
      </x:c>
      <x:c r="C14" s="12" t="str">
        <x:v>yes</x:v>
      </x:c>
      <x:c r="D14" s="12" t="str">
        <x:v>no</x:v>
      </x:c>
      <x:c r="E14" s="12" t="str">
        <x:v>yes</x:v>
      </x:c>
      <x:c r="F14" s="12" t="str">
        <x:v>no</x:v>
      </x:c>
      <x:c r="G14" s="12" t="str">
        <x:v>no</x:v>
      </x:c>
      <x:c r="H14" s="12" t="str">
        <x:v>no</x:v>
      </x:c>
      <x:c r="I14" s="12" t="str">
        <x:v>no</x:v>
      </x:c>
      <x:c r="J14" s="12" t="str">
        <x:v>no</x:v>
      </x:c>
      <x:c r="K14" s="12" t="str">
        <x:v>no</x:v>
      </x:c>
      <x:c r="L14" s="12" t="str">
        <x:v>no</x:v>
      </x:c>
      <x:c r="M14" s="12" t="str">
        <x:v>no</x:v>
      </x:c>
      <x:c r="N14" s="12" t="str">
        <x:v>yes</x:v>
      </x:c>
      <x:c r="O14" s="12" t="str">
        <x:v>no</x:v>
      </x:c>
      <x:c r="P14" s="12" t="str">
        <x:v>no</x:v>
      </x:c>
      <x:c r="Q14" s="12" t="str">
        <x:v>no</x:v>
      </x:c>
      <x:c r="R14" s="13"/>
    </x:row>
    <x:row r="15" ht="78" customHeight="1">
      <x:c r="A15" s="19" t="s">
        <x:v>83</x:v>
      </x:c>
      <x:c r="B15" s="15"/>
      <x:c r="C15" s="15"/>
      <x:c r="D15" s="15"/>
      <x:c r="E15" s="15"/>
      <x:c r="F15" s="15"/>
      <x:c r="G15" s="15"/>
      <x:c r="H15" s="15"/>
      <x:c r="I15" s="15"/>
      <x:c r="J15" s="15"/>
      <x:c r="K15" s="15"/>
      <x:c r="L15" s="15"/>
      <x:c r="M15" s="15"/>
    </x:row>
    <x:row r="16" ht="91" customHeight="1">
      <x:c r="A16" s="19" t="s">
        <x:v>84</x:v>
      </x:c>
      <x:c r="B16" s="15"/>
      <x:c r="C16" s="15"/>
      <x:c r="D16" s="15"/>
      <x:c r="E16" s="15"/>
      <x:c r="F16" s="15"/>
      <x:c r="G16" s="15"/>
      <x:c r="H16" s="15"/>
      <x:c r="I16" s="15"/>
      <x:c r="J16" s="15"/>
      <x:c r="K16" s="15"/>
      <x:c r="L16" s="15"/>
      <x:c r="M16" s="15"/>
    </x:row>
    <x:row r="17" ht="78" customHeight="1">
      <x:c r="A17" s="19" t="s">
        <x:v>85</x:v>
      </x:c>
      <x:c r="B17" s="15"/>
      <x:c r="C17" s="15"/>
      <x:c r="D17" s="15"/>
      <x:c r="E17" s="15"/>
      <x:c r="F17" s="15"/>
      <x:c r="G17" s="15"/>
      <x:c r="H17" s="15"/>
      <x:c r="I17" s="15"/>
      <x:c r="J17" s="15"/>
      <x:c r="K17" s="15"/>
      <x:c r="L17" s="15"/>
      <x:c r="M17" s="15"/>
    </x:row>
    <x:row r="18" ht="91" customHeight="1">
      <x:c r="A18" s="19" t="s">
        <x:v>86</x:v>
      </x:c>
      <x:c r="B18" s="15"/>
      <x:c r="C18" s="15"/>
      <x:c r="D18" s="15"/>
      <x:c r="E18" s="15"/>
      <x:c r="F18" s="15"/>
      <x:c r="G18" s="15"/>
      <x:c r="H18" s="15"/>
      <x:c r="I18" s="15"/>
      <x:c r="J18" s="15"/>
      <x:c r="K18" s="15"/>
      <x:c r="L18" s="15"/>
      <x:c r="M18" s="15"/>
    </x:row>
    <x:row r="19" ht="78" customHeight="1">
      <x:c r="A19" s="19" t="s">
        <x:v>87</x:v>
      </x:c>
      <x:c r="B19" s="15"/>
      <x:c r="C19" s="15"/>
      <x:c r="D19" s="15"/>
      <x:c r="E19" s="15"/>
      <x:c r="F19" s="15"/>
      <x:c r="G19" s="15"/>
      <x:c r="H19" s="15"/>
      <x:c r="I19" s="15"/>
      <x:c r="J19" s="15"/>
      <x:c r="K19" s="15"/>
      <x:c r="L19" s="15"/>
      <x:c r="M19" s="15"/>
    </x:row>
    <x:row r="20" ht="78" customHeight="1">
      <x:c r="A20" s="19" t="s">
        <x:v>88</x:v>
      </x:c>
      <x:c r="B20" s="15"/>
      <x:c r="C20" s="15"/>
      <x:c r="D20" s="15"/>
      <x:c r="E20" s="15"/>
      <x:c r="F20" s="15"/>
      <x:c r="G20" s="15"/>
      <x:c r="H20" s="15"/>
      <x:c r="I20" s="15"/>
      <x:c r="J20" s="15"/>
      <x:c r="K20" s="15"/>
      <x:c r="L20" s="15"/>
      <x:c r="M20" s="15"/>
    </x:row>
    <x:row r="21" ht="65" customHeight="1">
      <x:c r="A21" s="19" t="s">
        <x:v>89</x:v>
      </x:c>
      <x:c r="B21" s="15"/>
      <x:c r="C21" s="15"/>
      <x:c r="D21" s="15"/>
      <x:c r="E21" s="15"/>
      <x:c r="F21" s="15"/>
      <x:c r="G21" s="15"/>
      <x:c r="H21" s="15"/>
      <x:c r="I21" s="15"/>
      <x:c r="J21" s="15"/>
      <x:c r="K21" s="15"/>
      <x:c r="L21" s="15"/>
      <x:c r="M21" s="15"/>
    </x:row>
    <x:row r="22" ht="78" customHeight="1">
      <x:c r="A22" s="19" t="s">
        <x:v>90</x:v>
      </x:c>
      <x:c r="B22" s="15"/>
      <x:c r="C22" s="15"/>
      <x:c r="D22" s="15"/>
      <x:c r="E22" s="15"/>
      <x:c r="F22" s="15"/>
      <x:c r="G22" s="15"/>
      <x:c r="H22" s="15"/>
      <x:c r="I22" s="15"/>
      <x:c r="J22" s="15"/>
      <x:c r="K22" s="15"/>
      <x:c r="L22" s="15"/>
      <x:c r="M22" s="15"/>
    </x:row>
    <x:row r="23" ht="78" customHeight="1">
      <x:c r="A23" s="19" t="s">
        <x:v>91</x:v>
      </x:c>
      <x:c r="B23" s="15"/>
      <x:c r="C23" s="15"/>
      <x:c r="D23" s="15"/>
      <x:c r="E23" s="15"/>
      <x:c r="F23" s="15"/>
      <x:c r="G23" s="15"/>
      <x:c r="H23" s="15"/>
      <x:c r="I23" s="15"/>
      <x:c r="J23" s="15"/>
      <x:c r="K23" s="15"/>
      <x:c r="L23" s="15"/>
      <x:c r="M23" s="15"/>
    </x:row>
    <x:row r="25" ht="22" customHeight="1">
      <x:c r="A25" s="11" t="s">
        <x:v>92</x:v>
      </x:c>
      <x:c r="B25" s="12" t="str">
        <x:v>yes</x:v>
      </x:c>
      <x:c r="C25" s="12" t="str">
        <x:v>no</x:v>
      </x:c>
      <x:c r="D25" s="12" t="str">
        <x:v>no</x:v>
      </x:c>
      <x:c r="E25" s="12" t="str">
        <x:v>no</x:v>
      </x:c>
      <x:c r="F25" s="12" t="str">
        <x:v>yes</x:v>
      </x:c>
      <x:c r="G25" s="12" t="str">
        <x:v>yes</x:v>
      </x:c>
      <x:c r="H25" s="12" t="str">
        <x:v>no</x:v>
      </x:c>
      <x:c r="I25" s="12" t="str">
        <x:v>yes</x:v>
      </x:c>
      <x:c r="J25" s="12" t="str">
        <x:v>no</x:v>
      </x:c>
      <x:c r="K25" s="12" t="str">
        <x:v>no</x:v>
      </x:c>
      <x:c r="L25" s="12" t="str">
        <x:v>no</x:v>
      </x:c>
      <x:c r="M25" s="12" t="str">
        <x:v>no</x:v>
      </x:c>
      <x:c r="N25" s="12" t="str">
        <x:v>no</x:v>
      </x:c>
      <x:c r="O25" s="12" t="str">
        <x:v>yes</x:v>
      </x:c>
      <x:c r="P25" s="12" t="str">
        <x:v>yes</x:v>
      </x:c>
      <x:c r="Q25" s="12" t="str">
        <x:v>no</x:v>
      </x:c>
      <x:c r="R25" s="13"/>
    </x:row>
    <x:row r="26" ht="78" customHeight="1">
      <x:c r="A26" s="19" t="s">
        <x:v>93</x:v>
      </x:c>
      <x:c r="B26" s="15"/>
      <x:c r="C26" s="15"/>
      <x:c r="D26" s="15"/>
      <x:c r="E26" s="15"/>
      <x:c r="F26" s="15"/>
      <x:c r="G26" s="15"/>
      <x:c r="H26" s="15"/>
      <x:c r="I26" s="15"/>
      <x:c r="J26" s="15"/>
      <x:c r="K26" s="15"/>
      <x:c r="L26" s="15"/>
      <x:c r="M26" s="15"/>
    </x:row>
    <x:row r="27" ht="78" customHeight="1">
      <x:c r="A27" s="19" t="s">
        <x:v>94</x:v>
      </x:c>
      <x:c r="B27" s="15"/>
      <x:c r="C27" s="15"/>
      <x:c r="D27" s="15"/>
      <x:c r="E27" s="15"/>
      <x:c r="F27" s="15"/>
      <x:c r="G27" s="15"/>
      <x:c r="H27" s="15"/>
      <x:c r="I27" s="15"/>
      <x:c r="J27" s="15"/>
      <x:c r="K27" s="15"/>
      <x:c r="L27" s="15"/>
      <x:c r="M27" s="15"/>
    </x:row>
    <x:row r="28" ht="78" customHeight="1">
      <x:c r="A28" s="19" t="s">
        <x:v>95</x:v>
      </x:c>
      <x:c r="B28" s="15"/>
      <x:c r="C28" s="15"/>
      <x:c r="D28" s="15"/>
      <x:c r="E28" s="15"/>
      <x:c r="F28" s="15"/>
      <x:c r="G28" s="15"/>
      <x:c r="H28" s="15"/>
      <x:c r="I28" s="15"/>
      <x:c r="J28" s="15"/>
      <x:c r="K28" s="15"/>
      <x:c r="L28" s="15"/>
      <x:c r="M28" s="15"/>
    </x:row>
    <x:row r="29" ht="78" customHeight="1">
      <x:c r="A29" s="19" t="s">
        <x:v>96</x:v>
      </x:c>
      <x:c r="B29" s="15"/>
      <x:c r="C29" s="15"/>
      <x:c r="D29" s="15"/>
      <x:c r="E29" s="15"/>
      <x:c r="F29" s="15"/>
      <x:c r="G29" s="15"/>
      <x:c r="H29" s="15"/>
      <x:c r="I29" s="15"/>
      <x:c r="J29" s="15"/>
      <x:c r="K29" s="15"/>
      <x:c r="L29" s="15"/>
      <x:c r="M29" s="15"/>
    </x:row>
    <x:row r="30" ht="78" customHeight="1">
      <x:c r="A30" s="19" t="s">
        <x:v>97</x:v>
      </x:c>
      <x:c r="B30" s="15"/>
      <x:c r="C30" s="15"/>
      <x:c r="D30" s="15"/>
      <x:c r="E30" s="15"/>
      <x:c r="F30" s="15"/>
      <x:c r="G30" s="15"/>
      <x:c r="H30" s="15"/>
      <x:c r="I30" s="15"/>
      <x:c r="J30" s="15"/>
      <x:c r="K30" s="15"/>
      <x:c r="L30" s="15"/>
      <x:c r="M30" s="15"/>
    </x:row>
    <x:row r="31" ht="91" customHeight="1">
      <x:c r="A31" s="19" t="s">
        <x:v>98</x:v>
      </x:c>
      <x:c r="B31" s="15"/>
      <x:c r="C31" s="15"/>
      <x:c r="D31" s="15"/>
      <x:c r="E31" s="15"/>
      <x:c r="F31" s="15"/>
      <x:c r="G31" s="15"/>
      <x:c r="H31" s="15"/>
      <x:c r="I31" s="15"/>
      <x:c r="J31" s="15"/>
      <x:c r="K31" s="15"/>
      <x:c r="L31" s="15"/>
      <x:c r="M31" s="15"/>
    </x:row>
    <x:row r="32" ht="91" customHeight="1">
      <x:c r="A32" s="19" t="s">
        <x:v>99</x:v>
      </x:c>
      <x:c r="B32" s="15"/>
      <x:c r="C32" s="15"/>
      <x:c r="D32" s="15"/>
      <x:c r="E32" s="15"/>
      <x:c r="F32" s="15"/>
      <x:c r="G32" s="15"/>
      <x:c r="H32" s="15"/>
      <x:c r="I32" s="15"/>
      <x:c r="J32" s="15"/>
      <x:c r="K32" s="15"/>
      <x:c r="L32" s="15"/>
      <x:c r="M32" s="15"/>
    </x:row>
    <x:row r="33" ht="78" customHeight="1">
      <x:c r="A33" s="19" t="s">
        <x:v>100</x:v>
      </x:c>
      <x:c r="B33" s="15"/>
      <x:c r="C33" s="15"/>
      <x:c r="D33" s="15"/>
      <x:c r="E33" s="15"/>
      <x:c r="F33" s="15"/>
      <x:c r="G33" s="15"/>
      <x:c r="H33" s="15"/>
      <x:c r="I33" s="15"/>
      <x:c r="J33" s="15"/>
      <x:c r="K33" s="15"/>
      <x:c r="L33" s="15"/>
      <x:c r="M33" s="15"/>
    </x:row>
    <x:row r="34" ht="78" customHeight="1">
      <x:c r="A34" s="19" t="s">
        <x:v>101</x:v>
      </x:c>
      <x:c r="B34" s="15"/>
      <x:c r="C34" s="15"/>
      <x:c r="D34" s="15"/>
      <x:c r="E34" s="15"/>
      <x:c r="F34" s="15"/>
      <x:c r="G34" s="15"/>
      <x:c r="H34" s="15"/>
      <x:c r="I34" s="15"/>
      <x:c r="J34" s="15"/>
      <x:c r="K34" s="15"/>
      <x:c r="L34" s="15"/>
      <x:c r="M34" s="15"/>
    </x:row>
    <x:row r="35" ht="78" customHeight="1">
      <x:c r="A35" s="19" t="s">
        <x:v>102</x:v>
      </x:c>
      <x:c r="B35" s="15"/>
      <x:c r="C35" s="15"/>
      <x:c r="D35" s="15"/>
      <x:c r="E35" s="15"/>
      <x:c r="F35" s="15"/>
      <x:c r="G35" s="15"/>
      <x:c r="H35" s="15"/>
      <x:c r="I35" s="15"/>
      <x:c r="J35" s="15"/>
      <x:c r="K35" s="15"/>
      <x:c r="L35" s="15"/>
      <x:c r="M35" s="15"/>
    </x:row>
    <x:row r="36" ht="91" customHeight="1">
      <x:c r="A36" s="19" t="s">
        <x:v>103</x:v>
      </x:c>
      <x:c r="B36" s="15"/>
      <x:c r="C36" s="15"/>
      <x:c r="D36" s="15"/>
      <x:c r="E36" s="15"/>
      <x:c r="F36" s="15"/>
      <x:c r="G36" s="15"/>
      <x:c r="H36" s="15"/>
      <x:c r="I36" s="15"/>
      <x:c r="J36" s="15"/>
      <x:c r="K36" s="15"/>
      <x:c r="L36" s="15"/>
      <x:c r="M36" s="15"/>
    </x:row>
    <x:row r="37" ht="78" customHeight="1">
      <x:c r="A37" s="19" t="s">
        <x:v>104</x:v>
      </x:c>
      <x:c r="B37" s="15"/>
      <x:c r="C37" s="15"/>
      <x:c r="D37" s="15"/>
      <x:c r="E37" s="15"/>
      <x:c r="F37" s="15"/>
      <x:c r="G37" s="15"/>
      <x:c r="H37" s="15"/>
      <x:c r="I37" s="15"/>
      <x:c r="J37" s="15"/>
      <x:c r="K37" s="15"/>
      <x:c r="L37" s="15"/>
      <x:c r="M37" s="15"/>
    </x:row>
    <x:row r="38" ht="91" customHeight="1">
      <x:c r="A38" s="19" t="s">
        <x:v>105</x:v>
      </x:c>
      <x:c r="B38" s="15"/>
      <x:c r="C38" s="15"/>
      <x:c r="D38" s="15"/>
      <x:c r="E38" s="15"/>
      <x:c r="F38" s="15"/>
      <x:c r="G38" s="15"/>
      <x:c r="H38" s="15"/>
      <x:c r="I38" s="15"/>
      <x:c r="J38" s="15"/>
      <x:c r="K38" s="15"/>
      <x:c r="L38" s="15"/>
      <x:c r="M38" s="15"/>
    </x:row>
    <x:row r="39" ht="78" customHeight="1">
      <x:c r="A39" s="19" t="s">
        <x:v>106</x:v>
      </x:c>
      <x:c r="B39" s="15"/>
      <x:c r="C39" s="15"/>
      <x:c r="D39" s="15"/>
      <x:c r="E39" s="15"/>
      <x:c r="F39" s="15"/>
      <x:c r="G39" s="15"/>
      <x:c r="H39" s="15"/>
      <x:c r="I39" s="15"/>
      <x:c r="J39" s="15"/>
      <x:c r="K39" s="15"/>
      <x:c r="L39" s="15"/>
      <x:c r="M39" s="15"/>
    </x:row>
    <x:row r="40" ht="52" customHeight="1">
      <x:c r="A40" s="19" t="s">
        <x:v>107</x:v>
      </x:c>
      <x:c r="B40" s="15"/>
      <x:c r="C40" s="15"/>
      <x:c r="D40" s="15"/>
      <x:c r="E40" s="15"/>
      <x:c r="F40" s="15"/>
      <x:c r="G40" s="15"/>
      <x:c r="H40" s="15"/>
      <x:c r="I40" s="15"/>
      <x:c r="J40" s="15"/>
      <x:c r="K40" s="15"/>
      <x:c r="L40" s="15"/>
      <x:c r="M40" s="15"/>
    </x:row>
    <x:row r="42" ht="22" customHeight="1">
      <x:c r="A42" s="11" t="s">
        <x:v>108</x:v>
      </x:c>
      <x:c r="B42" s="12" t="str">
        <x:v>yes</x:v>
      </x:c>
      <x:c r="C42" s="12" t="str">
        <x:v>no</x:v>
      </x:c>
      <x:c r="D42" s="12" t="str">
        <x:v>no</x:v>
      </x:c>
      <x:c r="E42" s="12" t="str">
        <x:v>no</x:v>
      </x:c>
      <x:c r="F42" s="12" t="str">
        <x:v>yes</x:v>
      </x:c>
      <x:c r="G42" s="12" t="str">
        <x:v>yes</x:v>
      </x:c>
      <x:c r="H42" s="12" t="str">
        <x:v>yes</x:v>
      </x:c>
      <x:c r="I42" s="12" t="str">
        <x:v>yes</x:v>
      </x:c>
      <x:c r="J42" s="12" t="str">
        <x:v>no</x:v>
      </x:c>
      <x:c r="K42" s="12" t="str">
        <x:v>yes</x:v>
      </x:c>
      <x:c r="L42" s="12" t="str">
        <x:v>yes</x:v>
      </x:c>
      <x:c r="M42" s="12" t="str">
        <x:v>no</x:v>
      </x:c>
      <x:c r="N42" s="12" t="str">
        <x:v>no</x:v>
      </x:c>
      <x:c r="O42" s="12" t="str">
        <x:v>no</x:v>
      </x:c>
      <x:c r="P42" s="12" t="str">
        <x:v>yes</x:v>
      </x:c>
      <x:c r="Q42" s="12" t="str">
        <x:v>yes</x:v>
      </x:c>
      <x:c r="R42" s="13"/>
    </x:row>
    <x:row r="43" ht="39" customHeight="1">
      <x:c r="A43" s="19" t="s">
        <x:v>109</x:v>
      </x:c>
      <x:c r="B43" s="15"/>
      <x:c r="C43" s="15"/>
      <x:c r="D43" s="15"/>
      <x:c r="E43" s="15"/>
      <x:c r="F43" s="15"/>
      <x:c r="G43" s="15"/>
      <x:c r="H43" s="15"/>
      <x:c r="I43" s="15"/>
      <x:c r="J43" s="15"/>
      <x:c r="K43" s="15"/>
      <x:c r="L43" s="15"/>
      <x:c r="M43" s="15"/>
    </x:row>
    <x:row r="44" ht="78" customHeight="1">
      <x:c r="A44" s="19" t="s">
        <x:v>110</x:v>
      </x:c>
      <x:c r="B44" s="15"/>
      <x:c r="C44" s="15"/>
      <x:c r="D44" s="15"/>
      <x:c r="E44" s="15"/>
      <x:c r="F44" s="15"/>
      <x:c r="G44" s="15"/>
      <x:c r="H44" s="15"/>
      <x:c r="I44" s="15"/>
      <x:c r="J44" s="15"/>
      <x:c r="K44" s="15"/>
      <x:c r="L44" s="15"/>
      <x:c r="M44" s="15"/>
    </x:row>
    <x:row r="45" ht="78" customHeight="1">
      <x:c r="A45" s="19" t="s">
        <x:v>111</x:v>
      </x:c>
      <x:c r="B45" s="15"/>
      <x:c r="C45" s="15"/>
      <x:c r="D45" s="15"/>
      <x:c r="E45" s="15"/>
      <x:c r="F45" s="15"/>
      <x:c r="G45" s="15"/>
      <x:c r="H45" s="15"/>
      <x:c r="I45" s="15"/>
      <x:c r="J45" s="15"/>
      <x:c r="K45" s="15"/>
      <x:c r="L45" s="15"/>
      <x:c r="M45" s="15"/>
    </x:row>
    <x:row r="46" ht="65" customHeight="1">
      <x:c r="A46" s="19" t="s">
        <x:v>112</x:v>
      </x:c>
      <x:c r="B46" s="15"/>
      <x:c r="C46" s="15"/>
      <x:c r="D46" s="15"/>
      <x:c r="E46" s="15"/>
      <x:c r="F46" s="15"/>
      <x:c r="G46" s="15"/>
      <x:c r="H46" s="15"/>
      <x:c r="I46" s="15"/>
      <x:c r="J46" s="15"/>
      <x:c r="K46" s="15"/>
      <x:c r="L46" s="15"/>
      <x:c r="M46" s="15"/>
    </x:row>
    <x:row r="47" ht="65" customHeight="1">
      <x:c r="A47" s="19" t="s">
        <x:v>113</x:v>
      </x:c>
      <x:c r="B47" s="15"/>
      <x:c r="C47" s="15"/>
      <x:c r="D47" s="15"/>
      <x:c r="E47" s="15"/>
      <x:c r="F47" s="15"/>
      <x:c r="G47" s="15"/>
      <x:c r="H47" s="15"/>
      <x:c r="I47" s="15"/>
      <x:c r="J47" s="15"/>
      <x:c r="K47" s="15"/>
      <x:c r="L47" s="15"/>
      <x:c r="M47" s="15"/>
    </x:row>
    <x:row r="48" ht="78" customHeight="1">
      <x:c r="A48" s="19" t="s">
        <x:v>114</x:v>
      </x:c>
      <x:c r="B48" s="15"/>
      <x:c r="C48" s="15"/>
      <x:c r="D48" s="15"/>
      <x:c r="E48" s="15"/>
      <x:c r="F48" s="15"/>
      <x:c r="G48" s="15"/>
      <x:c r="H48" s="15"/>
      <x:c r="I48" s="15"/>
      <x:c r="J48" s="15"/>
      <x:c r="K48" s="15"/>
      <x:c r="L48" s="15"/>
      <x:c r="M48" s="15"/>
    </x:row>
    <x:row r="49" ht="78" customHeight="1">
      <x:c r="A49" s="19" t="s">
        <x:v>115</x:v>
      </x:c>
      <x:c r="B49" s="15"/>
      <x:c r="C49" s="15"/>
      <x:c r="D49" s="15"/>
      <x:c r="E49" s="15"/>
      <x:c r="F49" s="15"/>
      <x:c r="G49" s="15"/>
      <x:c r="H49" s="15"/>
      <x:c r="I49" s="15"/>
      <x:c r="J49" s="15"/>
      <x:c r="K49" s="15"/>
      <x:c r="L49" s="15"/>
      <x:c r="M49" s="15"/>
    </x:row>
    <x:row r="50" ht="91" customHeight="1">
      <x:c r="A50" s="19" t="s">
        <x:v>116</x:v>
      </x:c>
      <x:c r="B50" s="15"/>
      <x:c r="C50" s="15"/>
      <x:c r="D50" s="15"/>
      <x:c r="E50" s="15"/>
      <x:c r="F50" s="15"/>
      <x:c r="G50" s="15"/>
      <x:c r="H50" s="15"/>
      <x:c r="I50" s="15"/>
      <x:c r="J50" s="15"/>
      <x:c r="K50" s="15"/>
      <x:c r="L50" s="15"/>
      <x:c r="M50" s="15"/>
    </x:row>
    <x:row r="51" ht="91" customHeight="1">
      <x:c r="A51" s="19" t="s">
        <x:v>117</x:v>
      </x:c>
      <x:c r="B51" s="15"/>
      <x:c r="C51" s="15"/>
      <x:c r="D51" s="15"/>
      <x:c r="E51" s="15"/>
      <x:c r="F51" s="15"/>
      <x:c r="G51" s="15"/>
      <x:c r="H51" s="15"/>
      <x:c r="I51" s="15"/>
      <x:c r="J51" s="15"/>
      <x:c r="K51" s="15"/>
      <x:c r="L51" s="15"/>
      <x:c r="M51" s="15"/>
    </x:row>
    <x:row r="52" ht="91" customHeight="1">
      <x:c r="A52" s="19" t="s">
        <x:v>118</x:v>
      </x:c>
      <x:c r="B52" s="15"/>
      <x:c r="C52" s="15"/>
      <x:c r="D52" s="15"/>
      <x:c r="E52" s="15"/>
      <x:c r="F52" s="15"/>
      <x:c r="G52" s="15"/>
      <x:c r="H52" s="15"/>
      <x:c r="I52" s="15"/>
      <x:c r="J52" s="15"/>
      <x:c r="K52" s="15"/>
      <x:c r="L52" s="15"/>
      <x:c r="M52" s="15"/>
    </x:row>
    <x:row r="53" ht="91" customHeight="1">
      <x:c r="A53" s="19" t="s">
        <x:v>119</x:v>
      </x:c>
      <x:c r="B53" s="15"/>
      <x:c r="C53" s="15"/>
      <x:c r="D53" s="15"/>
      <x:c r="E53" s="15"/>
      <x:c r="F53" s="15"/>
      <x:c r="G53" s="15"/>
      <x:c r="H53" s="15"/>
      <x:c r="I53" s="15"/>
      <x:c r="J53" s="15"/>
      <x:c r="K53" s="15"/>
      <x:c r="L53" s="15"/>
      <x:c r="M53" s="15"/>
    </x:row>
    <x:row r="54" ht="26" customHeight="1">
      <x:c r="A54" s="19" t="s">
        <x:v>120</x:v>
      </x:c>
      <x:c r="B54" s="15"/>
      <x:c r="C54" s="15"/>
      <x:c r="D54" s="15"/>
      <x:c r="E54" s="15"/>
      <x:c r="F54" s="15"/>
      <x:c r="G54" s="15"/>
      <x:c r="H54" s="15"/>
      <x:c r="I54" s="15"/>
      <x:c r="J54" s="15"/>
      <x:c r="K54" s="15"/>
      <x:c r="L54" s="15"/>
      <x:c r="M54" s="15"/>
    </x:row>
    <x:row r="56" ht="22" customHeight="1">
      <x:c r="A56" s="11" t="s">
        <x:v>121</x:v>
      </x:c>
      <x:c r="B56" s="12" t="str">
        <x:v>yes</x:v>
      </x:c>
      <x:c r="C56" s="12" t="str">
        <x:v>yes</x:v>
      </x:c>
      <x:c r="D56" s="12" t="str">
        <x:v>no</x:v>
      </x:c>
      <x:c r="E56" s="12" t="str">
        <x:v>yes</x:v>
      </x:c>
      <x:c r="F56" s="12" t="str">
        <x:v>no</x:v>
      </x:c>
      <x:c r="G56" s="12" t="str">
        <x:v>yes</x:v>
      </x:c>
      <x:c r="H56" s="12" t="str">
        <x:v>no</x:v>
      </x:c>
      <x:c r="I56" s="12" t="str">
        <x:v>no</x:v>
      </x:c>
      <x:c r="J56" s="12" t="str">
        <x:v>yes</x:v>
      </x:c>
      <x:c r="K56" s="12" t="str">
        <x:v>yes</x:v>
      </x:c>
      <x:c r="L56" s="12" t="str">
        <x:v>no</x:v>
      </x:c>
      <x:c r="M56" s="12" t="str">
        <x:v>yes</x:v>
      </x:c>
      <x:c r="N56" s="12" t="str">
        <x:v>yes</x:v>
      </x:c>
      <x:c r="O56" s="12" t="str">
        <x:v>no</x:v>
      </x:c>
      <x:c r="P56" s="12" t="str">
        <x:v>no</x:v>
      </x:c>
      <x:c r="Q56" s="12" t="str">
        <x:v>no</x:v>
      </x:c>
      <x:c r="R56" s="13"/>
    </x:row>
    <x:row r="57" ht="52" customHeight="1">
      <x:c r="A57" s="19" t="s">
        <x:v>122</x:v>
      </x:c>
      <x:c r="B57" s="15"/>
      <x:c r="C57" s="15"/>
      <x:c r="D57" s="15"/>
      <x:c r="E57" s="15"/>
      <x:c r="F57" s="15"/>
      <x:c r="G57" s="15"/>
      <x:c r="H57" s="15"/>
      <x:c r="I57" s="15"/>
      <x:c r="J57" s="15"/>
      <x:c r="K57" s="15"/>
      <x:c r="L57" s="15"/>
      <x:c r="M57" s="15"/>
    </x:row>
    <x:row r="58" ht="78" customHeight="1">
      <x:c r="A58" s="19" t="s">
        <x:v>123</x:v>
      </x:c>
      <x:c r="B58" s="15"/>
      <x:c r="C58" s="15"/>
      <x:c r="D58" s="15"/>
      <x:c r="E58" s="15"/>
      <x:c r="F58" s="15"/>
      <x:c r="G58" s="15"/>
      <x:c r="H58" s="15"/>
      <x:c r="I58" s="15"/>
      <x:c r="J58" s="15"/>
      <x:c r="K58" s="15"/>
      <x:c r="L58" s="15"/>
      <x:c r="M58" s="15"/>
    </x:row>
    <x:row r="59" ht="78" customHeight="1">
      <x:c r="A59" s="19" t="s">
        <x:v>124</x:v>
      </x:c>
      <x:c r="B59" s="15"/>
      <x:c r="C59" s="15"/>
      <x:c r="D59" s="15"/>
      <x:c r="E59" s="15"/>
      <x:c r="F59" s="15"/>
      <x:c r="G59" s="15"/>
      <x:c r="H59" s="15"/>
      <x:c r="I59" s="15"/>
      <x:c r="J59" s="15"/>
      <x:c r="K59" s="15"/>
      <x:c r="L59" s="15"/>
      <x:c r="M59" s="15"/>
    </x:row>
    <x:row r="60" ht="78" customHeight="1">
      <x:c r="A60" s="19" t="s">
        <x:v>125</x:v>
      </x:c>
      <x:c r="B60" s="15"/>
      <x:c r="C60" s="15"/>
      <x:c r="D60" s="15"/>
      <x:c r="E60" s="15"/>
      <x:c r="F60" s="15"/>
      <x:c r="G60" s="15"/>
      <x:c r="H60" s="15"/>
      <x:c r="I60" s="15"/>
      <x:c r="J60" s="15"/>
      <x:c r="K60" s="15"/>
      <x:c r="L60" s="15"/>
      <x:c r="M60" s="15"/>
    </x:row>
    <x:row r="61" ht="52" customHeight="1">
      <x:c r="A61" s="19" t="s">
        <x:v>126</x:v>
      </x:c>
      <x:c r="B61" s="15"/>
      <x:c r="C61" s="15"/>
      <x:c r="D61" s="15"/>
      <x:c r="E61" s="15"/>
      <x:c r="F61" s="15"/>
      <x:c r="G61" s="15"/>
      <x:c r="H61" s="15"/>
      <x:c r="I61" s="15"/>
      <x:c r="J61" s="15"/>
      <x:c r="K61" s="15"/>
      <x:c r="L61" s="15"/>
      <x:c r="M61" s="15"/>
    </x:row>
    <x:row r="62" ht="78" customHeight="1">
      <x:c r="A62" s="19" t="s">
        <x:v>127</x:v>
      </x:c>
      <x:c r="B62" s="15"/>
      <x:c r="C62" s="15"/>
      <x:c r="D62" s="15"/>
      <x:c r="E62" s="15"/>
      <x:c r="F62" s="15"/>
      <x:c r="G62" s="15"/>
      <x:c r="H62" s="15"/>
      <x:c r="I62" s="15"/>
      <x:c r="J62" s="15"/>
      <x:c r="K62" s="15"/>
      <x:c r="L62" s="15"/>
      <x:c r="M62" s="15"/>
    </x:row>
    <x:row r="63" ht="78" customHeight="1">
      <x:c r="A63" s="19" t="s">
        <x:v>128</x:v>
      </x:c>
      <x:c r="B63" s="15"/>
      <x:c r="C63" s="15"/>
      <x:c r="D63" s="15"/>
      <x:c r="E63" s="15"/>
      <x:c r="F63" s="15"/>
      <x:c r="G63" s="15"/>
      <x:c r="H63" s="15"/>
      <x:c r="I63" s="15"/>
      <x:c r="J63" s="15"/>
      <x:c r="K63" s="15"/>
      <x:c r="L63" s="15"/>
      <x:c r="M63" s="15"/>
    </x:row>
    <x:row r="64" ht="91" customHeight="1">
      <x:c r="A64" s="19" t="s">
        <x:v>129</x:v>
      </x:c>
      <x:c r="B64" s="15"/>
      <x:c r="C64" s="15"/>
      <x:c r="D64" s="15"/>
      <x:c r="E64" s="15"/>
      <x:c r="F64" s="15"/>
      <x:c r="G64" s="15"/>
      <x:c r="H64" s="15"/>
      <x:c r="I64" s="15"/>
      <x:c r="J64" s="15"/>
      <x:c r="K64" s="15"/>
      <x:c r="L64" s="15"/>
      <x:c r="M64" s="15"/>
    </x:row>
    <x:row r="65" ht="65" customHeight="1">
      <x:c r="A65" s="19" t="s">
        <x:v>130</x:v>
      </x:c>
      <x:c r="B65" s="15"/>
      <x:c r="C65" s="15"/>
      <x:c r="D65" s="15"/>
      <x:c r="E65" s="15"/>
      <x:c r="F65" s="15"/>
      <x:c r="G65" s="15"/>
      <x:c r="H65" s="15"/>
      <x:c r="I65" s="15"/>
      <x:c r="J65" s="15"/>
      <x:c r="K65" s="15"/>
      <x:c r="L65" s="15"/>
      <x:c r="M65" s="15"/>
    </x:row>
    <x:row r="66" ht="65" customHeight="1">
      <x:c r="A66" s="19" t="s">
        <x:v>131</x:v>
      </x:c>
      <x:c r="B66" s="15"/>
      <x:c r="C66" s="15"/>
      <x:c r="D66" s="15"/>
      <x:c r="E66" s="15"/>
      <x:c r="F66" s="15"/>
      <x:c r="G66" s="15"/>
      <x:c r="H66" s="15"/>
      <x:c r="I66" s="15"/>
      <x:c r="J66" s="15"/>
      <x:c r="K66" s="15"/>
      <x:c r="L66" s="15"/>
      <x:c r="M66" s="15"/>
    </x:row>
    <x:row r="67" ht="65" customHeight="1">
      <x:c r="A67" s="19" t="s">
        <x:v>132</x:v>
      </x:c>
      <x:c r="B67" s="15"/>
      <x:c r="C67" s="15"/>
      <x:c r="D67" s="15"/>
      <x:c r="E67" s="15"/>
      <x:c r="F67" s="15"/>
      <x:c r="G67" s="15"/>
      <x:c r="H67" s="15"/>
      <x:c r="I67" s="15"/>
      <x:c r="J67" s="15"/>
      <x:c r="K67" s="15"/>
      <x:c r="L67" s="15"/>
      <x:c r="M67" s="15"/>
    </x:row>
    <x:row r="68" ht="91" customHeight="1">
      <x:c r="A68" s="19" t="s">
        <x:v>133</x:v>
      </x:c>
      <x:c r="B68" s="15"/>
      <x:c r="C68" s="15"/>
      <x:c r="D68" s="15"/>
      <x:c r="E68" s="15"/>
      <x:c r="F68" s="15"/>
      <x:c r="G68" s="15"/>
      <x:c r="H68" s="15"/>
      <x:c r="I68" s="15"/>
      <x:c r="J68" s="15"/>
      <x:c r="K68" s="15"/>
      <x:c r="L68" s="15"/>
      <x:c r="M68" s="15"/>
    </x:row>
    <x:row r="69" ht="26" customHeight="1">
      <x:c r="A69" s="19" t="s">
        <x:v>134</x:v>
      </x:c>
      <x:c r="B69" s="15"/>
      <x:c r="C69" s="15"/>
      <x:c r="D69" s="15"/>
      <x:c r="E69" s="15"/>
      <x:c r="F69" s="15"/>
      <x:c r="G69" s="15"/>
      <x:c r="H69" s="15"/>
      <x:c r="I69" s="15"/>
      <x:c r="J69" s="15"/>
      <x:c r="K69" s="15"/>
      <x:c r="L69" s="15"/>
      <x:c r="M69" s="15"/>
    </x:row>
    <x:row r="71" ht="22" customHeight="1">
      <x:c r="A71" s="11" t="s">
        <x:v>135</x:v>
      </x:c>
      <x:c r="B71" s="12" t="str">
        <x:v>yes</x:v>
      </x:c>
      <x:c r="C71" s="12" t="str">
        <x:v>no</x:v>
      </x:c>
      <x:c r="D71" s="12" t="str">
        <x:v>yes</x:v>
      </x:c>
      <x:c r="E71" s="12" t="str">
        <x:v>no</x:v>
      </x:c>
      <x:c r="F71" s="12" t="str">
        <x:v>yes</x:v>
      </x:c>
      <x:c r="G71" s="12" t="str">
        <x:v>yes</x:v>
      </x:c>
      <x:c r="H71" s="12" t="str">
        <x:v>no</x:v>
      </x:c>
      <x:c r="I71" s="12" t="str">
        <x:v>yes</x:v>
      </x:c>
      <x:c r="J71" s="12" t="str">
        <x:v>yes</x:v>
      </x:c>
      <x:c r="K71" s="12" t="str">
        <x:v>yes</x:v>
      </x:c>
      <x:c r="L71" s="12" t="str">
        <x:v>yes</x:v>
      </x:c>
      <x:c r="M71" s="12" t="str">
        <x:v>no</x:v>
      </x:c>
      <x:c r="N71" s="12" t="str">
        <x:v>no</x:v>
      </x:c>
      <x:c r="O71" s="12" t="str">
        <x:v>no</x:v>
      </x:c>
      <x:c r="P71" s="12" t="str">
        <x:v>yes</x:v>
      </x:c>
      <x:c r="Q71" s="12" t="str">
        <x:v>no</x:v>
      </x:c>
      <x:c r="R71" s="13"/>
    </x:row>
    <x:row r="72" ht="52" customHeight="1">
      <x:c r="A72" s="19" t="s">
        <x:v>136</x:v>
      </x:c>
      <x:c r="B72" s="15"/>
      <x:c r="C72" s="15"/>
      <x:c r="D72" s="15"/>
      <x:c r="E72" s="15"/>
      <x:c r="F72" s="15"/>
      <x:c r="G72" s="15"/>
      <x:c r="H72" s="15"/>
      <x:c r="I72" s="15"/>
      <x:c r="J72" s="15"/>
      <x:c r="K72" s="15"/>
      <x:c r="L72" s="15"/>
      <x:c r="M72" s="15"/>
    </x:row>
    <x:row r="73" ht="91" customHeight="1">
      <x:c r="A73" s="19" t="s">
        <x:v>137</x:v>
      </x:c>
      <x:c r="B73" s="15"/>
      <x:c r="C73" s="15"/>
      <x:c r="D73" s="15"/>
      <x:c r="E73" s="15"/>
      <x:c r="F73" s="15"/>
      <x:c r="G73" s="15"/>
      <x:c r="H73" s="15"/>
      <x:c r="I73" s="15"/>
      <x:c r="J73" s="15"/>
      <x:c r="K73" s="15"/>
      <x:c r="L73" s="15"/>
      <x:c r="M73" s="15"/>
    </x:row>
    <x:row r="74" ht="78" customHeight="1">
      <x:c r="A74" s="19" t="s">
        <x:v>138</x:v>
      </x:c>
      <x:c r="B74" s="15"/>
      <x:c r="C74" s="15"/>
      <x:c r="D74" s="15"/>
      <x:c r="E74" s="15"/>
      <x:c r="F74" s="15"/>
      <x:c r="G74" s="15"/>
      <x:c r="H74" s="15"/>
      <x:c r="I74" s="15"/>
      <x:c r="J74" s="15"/>
      <x:c r="K74" s="15"/>
      <x:c r="L74" s="15"/>
      <x:c r="M74" s="15"/>
    </x:row>
    <x:row r="75" ht="78" customHeight="1">
      <x:c r="A75" s="19" t="s">
        <x:v>139</x:v>
      </x:c>
      <x:c r="B75" s="15"/>
      <x:c r="C75" s="15"/>
      <x:c r="D75" s="15"/>
      <x:c r="E75" s="15"/>
      <x:c r="F75" s="15"/>
      <x:c r="G75" s="15"/>
      <x:c r="H75" s="15"/>
      <x:c r="I75" s="15"/>
      <x:c r="J75" s="15"/>
      <x:c r="K75" s="15"/>
      <x:c r="L75" s="15"/>
      <x:c r="M75" s="15"/>
    </x:row>
    <x:row r="76" ht="91" customHeight="1">
      <x:c r="A76" s="19" t="s">
        <x:v>140</x:v>
      </x:c>
      <x:c r="B76" s="15"/>
      <x:c r="C76" s="15"/>
      <x:c r="D76" s="15"/>
      <x:c r="E76" s="15"/>
      <x:c r="F76" s="15"/>
      <x:c r="G76" s="15"/>
      <x:c r="H76" s="15"/>
      <x:c r="I76" s="15"/>
      <x:c r="J76" s="15"/>
      <x:c r="K76" s="15"/>
      <x:c r="L76" s="15"/>
      <x:c r="M76" s="15"/>
    </x:row>
    <x:row r="77" ht="78" customHeight="1">
      <x:c r="A77" s="19" t="s">
        <x:v>141</x:v>
      </x:c>
      <x:c r="B77" s="15"/>
      <x:c r="C77" s="15"/>
      <x:c r="D77" s="15"/>
      <x:c r="E77" s="15"/>
      <x:c r="F77" s="15"/>
      <x:c r="G77" s="15"/>
      <x:c r="H77" s="15"/>
      <x:c r="I77" s="15"/>
      <x:c r="J77" s="15"/>
      <x:c r="K77" s="15"/>
      <x:c r="L77" s="15"/>
      <x:c r="M77" s="15"/>
    </x:row>
    <x:row r="78" ht="78" customHeight="1">
      <x:c r="A78" s="19" t="s">
        <x:v>142</x:v>
      </x:c>
      <x:c r="B78" s="15"/>
      <x:c r="C78" s="15"/>
      <x:c r="D78" s="15"/>
      <x:c r="E78" s="15"/>
      <x:c r="F78" s="15"/>
      <x:c r="G78" s="15"/>
      <x:c r="H78" s="15"/>
      <x:c r="I78" s="15"/>
      <x:c r="J78" s="15"/>
      <x:c r="K78" s="15"/>
      <x:c r="L78" s="15"/>
      <x:c r="M78" s="15"/>
    </x:row>
    <x:row r="79" ht="65" customHeight="1">
      <x:c r="A79" s="19" t="s">
        <x:v>143</x:v>
      </x:c>
      <x:c r="B79" s="15"/>
      <x:c r="C79" s="15"/>
      <x:c r="D79" s="15"/>
      <x:c r="E79" s="15"/>
      <x:c r="F79" s="15"/>
      <x:c r="G79" s="15"/>
      <x:c r="H79" s="15"/>
      <x:c r="I79" s="15"/>
      <x:c r="J79" s="15"/>
      <x:c r="K79" s="15"/>
      <x:c r="L79" s="15"/>
      <x:c r="M79" s="15"/>
    </x:row>
    <x:row r="80" ht="78" customHeight="1">
      <x:c r="A80" s="19" t="s">
        <x:v>144</x:v>
      </x:c>
      <x:c r="B80" s="15"/>
      <x:c r="C80" s="15"/>
      <x:c r="D80" s="15"/>
      <x:c r="E80" s="15"/>
      <x:c r="F80" s="15"/>
      <x:c r="G80" s="15"/>
      <x:c r="H80" s="15"/>
      <x:c r="I80" s="15"/>
      <x:c r="J80" s="15"/>
      <x:c r="K80" s="15"/>
      <x:c r="L80" s="15"/>
      <x:c r="M80" s="15"/>
    </x:row>
    <x:row r="81" ht="78" customHeight="1">
      <x:c r="A81" s="19" t="s">
        <x:v>145</x:v>
      </x:c>
      <x:c r="B81" s="15"/>
      <x:c r="C81" s="15"/>
      <x:c r="D81" s="15"/>
      <x:c r="E81" s="15"/>
      <x:c r="F81" s="15"/>
      <x:c r="G81" s="15"/>
      <x:c r="H81" s="15"/>
      <x:c r="I81" s="15"/>
      <x:c r="J81" s="15"/>
      <x:c r="K81" s="15"/>
      <x:c r="L81" s="15"/>
      <x:c r="M81" s="15"/>
    </x:row>
    <x:row r="82" ht="78" customHeight="1">
      <x:c r="A82" s="19" t="s">
        <x:v>146</x:v>
      </x:c>
      <x:c r="B82" s="15"/>
      <x:c r="C82" s="15"/>
      <x:c r="D82" s="15"/>
      <x:c r="E82" s="15"/>
      <x:c r="F82" s="15"/>
      <x:c r="G82" s="15"/>
      <x:c r="H82" s="15"/>
      <x:c r="I82" s="15"/>
      <x:c r="J82" s="15"/>
      <x:c r="K82" s="15"/>
      <x:c r="L82" s="15"/>
      <x:c r="M82" s="15"/>
    </x:row>
    <x:row r="83" ht="78" customHeight="1">
      <x:c r="A83" s="19" t="s">
        <x:v>147</x:v>
      </x:c>
      <x:c r="B83" s="15"/>
      <x:c r="C83" s="15"/>
      <x:c r="D83" s="15"/>
      <x:c r="E83" s="15"/>
      <x:c r="F83" s="15"/>
      <x:c r="G83" s="15"/>
      <x:c r="H83" s="15"/>
      <x:c r="I83" s="15"/>
      <x:c r="J83" s="15"/>
      <x:c r="K83" s="15"/>
      <x:c r="L83" s="15"/>
      <x:c r="M83" s="15"/>
    </x:row>
    <x:row r="84" ht="91" customHeight="1">
      <x:c r="A84" s="19" t="s">
        <x:v>148</x:v>
      </x:c>
      <x:c r="B84" s="15"/>
      <x:c r="C84" s="15"/>
      <x:c r="D84" s="15"/>
      <x:c r="E84" s="15"/>
      <x:c r="F84" s="15"/>
      <x:c r="G84" s="15"/>
      <x:c r="H84" s="15"/>
      <x:c r="I84" s="15"/>
      <x:c r="J84" s="15"/>
      <x:c r="K84" s="15"/>
      <x:c r="L84" s="15"/>
      <x:c r="M84" s="15"/>
    </x:row>
    <x:row r="85" ht="26" customHeight="1">
      <x:c r="A85" s="19" t="s">
        <x:v>149</x:v>
      </x:c>
      <x:c r="B85" s="15"/>
      <x:c r="C85" s="15"/>
      <x:c r="D85" s="15"/>
      <x:c r="E85" s="15"/>
      <x:c r="F85" s="15"/>
      <x:c r="G85" s="15"/>
      <x:c r="H85" s="15"/>
      <x:c r="I85" s="15"/>
      <x:c r="J85" s="15"/>
      <x:c r="K85" s="15"/>
      <x:c r="L85" s="15"/>
      <x:c r="M85" s="15"/>
    </x:row>
    <x:row r="87" ht="22" customHeight="1">
      <x:c r="A87" s="11" t="s">
        <x:v>150</x:v>
      </x:c>
      <x:c r="B87" s="12" t="str">
        <x:v>yes</x:v>
      </x:c>
      <x:c r="C87" s="12" t="str">
        <x:v>no</x:v>
      </x:c>
      <x:c r="D87" s="12" t="str">
        <x:v>no</x:v>
      </x:c>
      <x:c r="E87" s="12" t="str">
        <x:v>no</x:v>
      </x:c>
      <x:c r="F87" s="12" t="str">
        <x:v>yes</x:v>
      </x:c>
      <x:c r="G87" s="12" t="str">
        <x:v>no</x:v>
      </x:c>
      <x:c r="H87" s="12" t="str">
        <x:v>yes</x:v>
      </x:c>
      <x:c r="I87" s="12" t="str">
        <x:v>yes</x:v>
      </x:c>
      <x:c r="J87" s="12" t="str">
        <x:v>no</x:v>
      </x:c>
      <x:c r="K87" s="12" t="str">
        <x:v>no</x:v>
      </x:c>
      <x:c r="L87" s="12" t="str">
        <x:v>no</x:v>
      </x:c>
      <x:c r="M87" s="12" t="str">
        <x:v>no</x:v>
      </x:c>
      <x:c r="N87" s="12" t="str">
        <x:v>no</x:v>
      </x:c>
      <x:c r="O87" s="12" t="str">
        <x:v>no</x:v>
      </x:c>
      <x:c r="P87" s="12" t="str">
        <x:v>no</x:v>
      </x:c>
      <x:c r="Q87" s="12" t="str">
        <x:v>yes</x:v>
      </x:c>
      <x:c r="R87" s="13"/>
    </x:row>
    <x:row r="88" ht="78" customHeight="1">
      <x:c r="A88" s="19" t="s">
        <x:v>151</x:v>
      </x:c>
      <x:c r="B88" s="15"/>
      <x:c r="C88" s="15"/>
      <x:c r="D88" s="15"/>
      <x:c r="E88" s="15"/>
      <x:c r="F88" s="15"/>
      <x:c r="G88" s="15"/>
      <x:c r="H88" s="15"/>
      <x:c r="I88" s="15"/>
      <x:c r="J88" s="15"/>
      <x:c r="K88" s="15"/>
      <x:c r="L88" s="15"/>
      <x:c r="M88" s="15"/>
    </x:row>
    <x:row r="89" ht="78" customHeight="1">
      <x:c r="A89" s="19" t="s">
        <x:v>152</x:v>
      </x:c>
      <x:c r="B89" s="15"/>
      <x:c r="C89" s="15"/>
      <x:c r="D89" s="15"/>
      <x:c r="E89" s="15"/>
      <x:c r="F89" s="15"/>
      <x:c r="G89" s="15"/>
      <x:c r="H89" s="15"/>
      <x:c r="I89" s="15"/>
      <x:c r="J89" s="15"/>
      <x:c r="K89" s="15"/>
      <x:c r="L89" s="15"/>
      <x:c r="M89" s="15"/>
    </x:row>
    <x:row r="90" ht="78" customHeight="1">
      <x:c r="A90" s="19" t="s">
        <x:v>153</x:v>
      </x:c>
      <x:c r="B90" s="15"/>
      <x:c r="C90" s="15"/>
      <x:c r="D90" s="15"/>
      <x:c r="E90" s="15"/>
      <x:c r="F90" s="15"/>
      <x:c r="G90" s="15"/>
      <x:c r="H90" s="15"/>
      <x:c r="I90" s="15"/>
      <x:c r="J90" s="15"/>
      <x:c r="K90" s="15"/>
      <x:c r="L90" s="15"/>
      <x:c r="M90" s="15"/>
    </x:row>
    <x:row r="91" ht="78" customHeight="1">
      <x:c r="A91" s="19" t="s">
        <x:v>154</x:v>
      </x:c>
      <x:c r="B91" s="15"/>
      <x:c r="C91" s="15"/>
      <x:c r="D91" s="15"/>
      <x:c r="E91" s="15"/>
      <x:c r="F91" s="15"/>
      <x:c r="G91" s="15"/>
      <x:c r="H91" s="15"/>
      <x:c r="I91" s="15"/>
      <x:c r="J91" s="15"/>
      <x:c r="K91" s="15"/>
      <x:c r="L91" s="15"/>
      <x:c r="M91" s="15"/>
    </x:row>
    <x:row r="92" ht="78" customHeight="1">
      <x:c r="A92" s="19" t="s">
        <x:v>155</x:v>
      </x:c>
      <x:c r="B92" s="15"/>
      <x:c r="C92" s="15"/>
      <x:c r="D92" s="15"/>
      <x:c r="E92" s="15"/>
      <x:c r="F92" s="15"/>
      <x:c r="G92" s="15"/>
      <x:c r="H92" s="15"/>
      <x:c r="I92" s="15"/>
      <x:c r="J92" s="15"/>
      <x:c r="K92" s="15"/>
      <x:c r="L92" s="15"/>
      <x:c r="M92" s="15"/>
    </x:row>
    <x:row r="93" ht="91" customHeight="1">
      <x:c r="A93" s="19" t="s">
        <x:v>156</x:v>
      </x:c>
      <x:c r="B93" s="15"/>
      <x:c r="C93" s="15"/>
      <x:c r="D93" s="15"/>
      <x:c r="E93" s="15"/>
      <x:c r="F93" s="15"/>
      <x:c r="G93" s="15"/>
      <x:c r="H93" s="15"/>
      <x:c r="I93" s="15"/>
      <x:c r="J93" s="15"/>
      <x:c r="K93" s="15"/>
      <x:c r="L93" s="15"/>
      <x:c r="M93" s="15"/>
    </x:row>
    <x:row r="94" ht="91" customHeight="1">
      <x:c r="A94" s="19" t="s">
        <x:v>157</x:v>
      </x:c>
      <x:c r="B94" s="15"/>
      <x:c r="C94" s="15"/>
      <x:c r="D94" s="15"/>
      <x:c r="E94" s="15"/>
      <x:c r="F94" s="15"/>
      <x:c r="G94" s="15"/>
      <x:c r="H94" s="15"/>
      <x:c r="I94" s="15"/>
      <x:c r="J94" s="15"/>
      <x:c r="K94" s="15"/>
      <x:c r="L94" s="15"/>
      <x:c r="M94" s="15"/>
    </x:row>
    <x:row r="95" ht="91" customHeight="1">
      <x:c r="A95" s="19" t="s">
        <x:v>158</x:v>
      </x:c>
      <x:c r="B95" s="15"/>
      <x:c r="C95" s="15"/>
      <x:c r="D95" s="15"/>
      <x:c r="E95" s="15"/>
      <x:c r="F95" s="15"/>
      <x:c r="G95" s="15"/>
      <x:c r="H95" s="15"/>
      <x:c r="I95" s="15"/>
      <x:c r="J95" s="15"/>
      <x:c r="K95" s="15"/>
      <x:c r="L95" s="15"/>
      <x:c r="M95" s="15"/>
    </x:row>
    <x:row r="96" ht="91" customHeight="1">
      <x:c r="A96" s="19" t="s">
        <x:v>159</x:v>
      </x:c>
      <x:c r="B96" s="15"/>
      <x:c r="C96" s="15"/>
      <x:c r="D96" s="15"/>
      <x:c r="E96" s="15"/>
      <x:c r="F96" s="15"/>
      <x:c r="G96" s="15"/>
      <x:c r="H96" s="15"/>
      <x:c r="I96" s="15"/>
      <x:c r="J96" s="15"/>
      <x:c r="K96" s="15"/>
      <x:c r="L96" s="15"/>
      <x:c r="M96" s="15"/>
    </x:row>
    <x:row r="97" ht="78" customHeight="1">
      <x:c r="A97" s="19" t="s">
        <x:v>160</x:v>
      </x:c>
      <x:c r="B97" s="15"/>
      <x:c r="C97" s="15"/>
      <x:c r="D97" s="15"/>
      <x:c r="E97" s="15"/>
      <x:c r="F97" s="15"/>
      <x:c r="G97" s="15"/>
      <x:c r="H97" s="15"/>
      <x:c r="I97" s="15"/>
      <x:c r="J97" s="15"/>
      <x:c r="K97" s="15"/>
      <x:c r="L97" s="15"/>
      <x:c r="M97" s="15"/>
    </x:row>
    <x:row r="99" ht="22" customHeight="1">
      <x:c r="A99" s="11" t="s">
        <x:v>161</x:v>
      </x:c>
      <x:c r="B99" s="12" t="str">
        <x:v>yes</x:v>
      </x:c>
      <x:c r="C99" s="12" t="str">
        <x:v>no</x:v>
      </x:c>
      <x:c r="D99" s="12" t="str">
        <x:v>yes</x:v>
      </x:c>
      <x:c r="E99" s="12" t="str">
        <x:v>yes</x:v>
      </x:c>
      <x:c r="F99" s="12" t="str">
        <x:v>yes</x:v>
      </x:c>
      <x:c r="G99" s="12" t="str">
        <x:v>yes</x:v>
      </x:c>
      <x:c r="H99" s="12" t="str">
        <x:v>no</x:v>
      </x:c>
      <x:c r="I99" s="12" t="str">
        <x:v>yes</x:v>
      </x:c>
      <x:c r="J99" s="12" t="str">
        <x:v>no</x:v>
      </x:c>
      <x:c r="K99" s="12" t="str">
        <x:v>yes</x:v>
      </x:c>
      <x:c r="L99" s="12" t="str">
        <x:v>no</x:v>
      </x:c>
      <x:c r="M99" s="12" t="str">
        <x:v>yes</x:v>
      </x:c>
      <x:c r="N99" s="12" t="str">
        <x:v>no</x:v>
      </x:c>
      <x:c r="O99" s="12" t="str">
        <x:v>no</x:v>
      </x:c>
      <x:c r="P99" s="12" t="str">
        <x:v>yes</x:v>
      </x:c>
      <x:c r="Q99" s="12" t="str">
        <x:v>no</x:v>
      </x:c>
      <x:c r="R99" s="13"/>
    </x:row>
    <x:row r="100" ht="91" customHeight="1">
      <x:c r="A100" s="19" t="s">
        <x:v>162</x:v>
      </x:c>
      <x:c r="B100" s="15"/>
      <x:c r="C100" s="15"/>
      <x:c r="D100" s="15"/>
      <x:c r="E100" s="15"/>
      <x:c r="F100" s="15"/>
      <x:c r="G100" s="15"/>
      <x:c r="H100" s="15"/>
      <x:c r="I100" s="15"/>
      <x:c r="J100" s="15"/>
      <x:c r="K100" s="15"/>
      <x:c r="L100" s="15"/>
      <x:c r="M100" s="15"/>
    </x:row>
    <x:row r="101" ht="78" customHeight="1">
      <x:c r="A101" s="19" t="s">
        <x:v>163</x:v>
      </x:c>
      <x:c r="B101" s="15"/>
      <x:c r="C101" s="15"/>
      <x:c r="D101" s="15"/>
      <x:c r="E101" s="15"/>
      <x:c r="F101" s="15"/>
      <x:c r="G101" s="15"/>
      <x:c r="H101" s="15"/>
      <x:c r="I101" s="15"/>
      <x:c r="J101" s="15"/>
      <x:c r="K101" s="15"/>
      <x:c r="L101" s="15"/>
      <x:c r="M101" s="15"/>
    </x:row>
    <x:row r="102" ht="78" customHeight="1">
      <x:c r="A102" s="19" t="s">
        <x:v>164</x:v>
      </x:c>
      <x:c r="B102" s="15"/>
      <x:c r="C102" s="15"/>
      <x:c r="D102" s="15"/>
      <x:c r="E102" s="15"/>
      <x:c r="F102" s="15"/>
      <x:c r="G102" s="15"/>
      <x:c r="H102" s="15"/>
      <x:c r="I102" s="15"/>
      <x:c r="J102" s="15"/>
      <x:c r="K102" s="15"/>
      <x:c r="L102" s="15"/>
      <x:c r="M102" s="15"/>
    </x:row>
    <x:row r="103" ht="78" customHeight="1">
      <x:c r="A103" s="19" t="s">
        <x:v>165</x:v>
      </x:c>
      <x:c r="B103" s="15"/>
      <x:c r="C103" s="15"/>
      <x:c r="D103" s="15"/>
      <x:c r="E103" s="15"/>
      <x:c r="F103" s="15"/>
      <x:c r="G103" s="15"/>
      <x:c r="H103" s="15"/>
      <x:c r="I103" s="15"/>
      <x:c r="J103" s="15"/>
      <x:c r="K103" s="15"/>
      <x:c r="L103" s="15"/>
      <x:c r="M103" s="15"/>
    </x:row>
    <x:row r="104" ht="91" customHeight="1">
      <x:c r="A104" s="19" t="s">
        <x:v>166</x:v>
      </x:c>
      <x:c r="B104" s="15"/>
      <x:c r="C104" s="15"/>
      <x:c r="D104" s="15"/>
      <x:c r="E104" s="15"/>
      <x:c r="F104" s="15"/>
      <x:c r="G104" s="15"/>
      <x:c r="H104" s="15"/>
      <x:c r="I104" s="15"/>
      <x:c r="J104" s="15"/>
      <x:c r="K104" s="15"/>
      <x:c r="L104" s="15"/>
      <x:c r="M104" s="15"/>
    </x:row>
    <x:row r="105" ht="65" customHeight="1">
      <x:c r="A105" s="19" t="s">
        <x:v>167</x:v>
      </x:c>
      <x:c r="B105" s="15"/>
      <x:c r="C105" s="15"/>
      <x:c r="D105" s="15"/>
      <x:c r="E105" s="15"/>
      <x:c r="F105" s="15"/>
      <x:c r="G105" s="15"/>
      <x:c r="H105" s="15"/>
      <x:c r="I105" s="15"/>
      <x:c r="J105" s="15"/>
      <x:c r="K105" s="15"/>
      <x:c r="L105" s="15"/>
      <x:c r="M105" s="15"/>
    </x:row>
    <x:row r="107" ht="22" customHeight="1">
      <x:c r="A107" s="11" t="s">
        <x:v>168</x:v>
      </x:c>
      <x:c r="B107" s="12" t="str">
        <x:v>no</x:v>
      </x:c>
      <x:c r="C107" s="12"/>
      <x:c r="D107" s="12"/>
      <x:c r="E107" s="12"/>
      <x:c r="F107" s="12"/>
      <x:c r="G107" s="12"/>
      <x:c r="H107" s="12"/>
      <x:c r="I107" s="12"/>
      <x:c r="J107" s="12"/>
      <x:c r="K107" s="12" t="str">
        <x:v>yes</x:v>
      </x:c>
      <x:c r="L107" s="12"/>
      <x:c r="M107" s="12"/>
      <x:c r="N107" s="12"/>
      <x:c r="O107" s="12"/>
      <x:c r="P107" s="12"/>
      <x:c r="Q107" s="12"/>
      <x:c r="R107" s="13"/>
    </x:row>
    <x:row r="108" ht="65" customHeight="1">
      <x:c r="A108" s="19" t="s">
        <x:v>169</x:v>
      </x:c>
      <x:c r="B108" s="15"/>
      <x:c r="C108" s="15"/>
      <x:c r="D108" s="15"/>
      <x:c r="E108" s="15"/>
      <x:c r="F108" s="15"/>
      <x:c r="G108" s="15"/>
      <x:c r="H108" s="15"/>
      <x:c r="I108" s="15"/>
      <x:c r="J108" s="15"/>
      <x:c r="K108" s="15"/>
      <x:c r="L108" s="15"/>
      <x:c r="M108" s="15"/>
    </x:row>
    <x:row r="109" ht="78" customHeight="1">
      <x:c r="A109" s="19" t="s">
        <x:v>170</x:v>
      </x:c>
      <x:c r="B109" s="15"/>
      <x:c r="C109" s="15"/>
      <x:c r="D109" s="15"/>
      <x:c r="E109" s="15"/>
      <x:c r="F109" s="15"/>
      <x:c r="G109" s="15"/>
      <x:c r="H109" s="15"/>
      <x:c r="I109" s="15"/>
      <x:c r="J109" s="15"/>
      <x:c r="K109" s="15"/>
      <x:c r="L109" s="15"/>
      <x:c r="M109" s="15"/>
    </x:row>
    <x:row r="110" ht="78" customHeight="1">
      <x:c r="A110" s="19" t="s">
        <x:v>171</x:v>
      </x:c>
      <x:c r="B110" s="15"/>
      <x:c r="C110" s="15"/>
      <x:c r="D110" s="15"/>
      <x:c r="E110" s="15"/>
      <x:c r="F110" s="15"/>
      <x:c r="G110" s="15"/>
      <x:c r="H110" s="15"/>
      <x:c r="I110" s="15"/>
      <x:c r="J110" s="15"/>
      <x:c r="K110" s="15"/>
      <x:c r="L110" s="15"/>
      <x:c r="M110" s="15"/>
    </x:row>
    <x:row r="111" ht="78" customHeight="1">
      <x:c r="A111" s="19" t="s">
        <x:v>172</x:v>
      </x:c>
      <x:c r="B111" s="15"/>
      <x:c r="C111" s="15"/>
      <x:c r="D111" s="15"/>
      <x:c r="E111" s="15"/>
      <x:c r="F111" s="15"/>
      <x:c r="G111" s="15"/>
      <x:c r="H111" s="15"/>
      <x:c r="I111" s="15"/>
      <x:c r="J111" s="15"/>
      <x:c r="K111" s="15"/>
      <x:c r="L111" s="15"/>
      <x:c r="M111" s="15"/>
    </x:row>
    <x:row r="112" ht="78" customHeight="1">
      <x:c r="A112" s="19" t="s">
        <x:v>173</x:v>
      </x:c>
      <x:c r="B112" s="15"/>
      <x:c r="C112" s="15"/>
      <x:c r="D112" s="15"/>
      <x:c r="E112" s="15"/>
      <x:c r="F112" s="15"/>
      <x:c r="G112" s="15"/>
      <x:c r="H112" s="15"/>
      <x:c r="I112" s="15"/>
      <x:c r="J112" s="15"/>
      <x:c r="K112" s="15"/>
      <x:c r="L112" s="15"/>
      <x:c r="M112" s="15"/>
    </x:row>
    <x:row r="113" ht="39" customHeight="1">
      <x:c r="A113" s="19" t="s">
        <x:v>174</x:v>
      </x:c>
      <x:c r="B113" s="15"/>
      <x:c r="C113" s="15"/>
      <x:c r="D113" s="15"/>
      <x:c r="E113" s="15"/>
      <x:c r="F113" s="15"/>
      <x:c r="G113" s="15"/>
      <x:c r="H113" s="15"/>
      <x:c r="I113" s="15"/>
      <x:c r="J113" s="15"/>
      <x:c r="K113" s="15"/>
      <x:c r="L113" s="15"/>
      <x:c r="M113" s="15"/>
    </x:row>
    <x:row r="115" ht="22" customHeight="1">
      <x:c r="A115" s="11" t="s">
        <x:v>175</x:v>
      </x:c>
      <x:c r="B115" s="12" t="str">
        <x:v>yes</x:v>
      </x:c>
      <x:c r="C115" s="12" t="str">
        <x:v>no</x:v>
      </x:c>
      <x:c r="D115" s="12" t="str">
        <x:v>yes</x:v>
      </x:c>
      <x:c r="E115" s="12" t="str">
        <x:v>no</x:v>
      </x:c>
      <x:c r="F115" s="12" t="str">
        <x:v>yes</x:v>
      </x:c>
      <x:c r="G115" s="12" t="str">
        <x:v>yes</x:v>
      </x:c>
      <x:c r="H115" s="12" t="str">
        <x:v>no</x:v>
      </x:c>
      <x:c r="I115" s="12" t="str">
        <x:v>yes</x:v>
      </x:c>
      <x:c r="J115" s="12" t="str">
        <x:v>no</x:v>
      </x:c>
      <x:c r="K115" s="12" t="str">
        <x:v>yes</x:v>
      </x:c>
      <x:c r="L115" s="12" t="str">
        <x:v>no</x:v>
      </x:c>
      <x:c r="M115" s="12" t="str">
        <x:v>no</x:v>
      </x:c>
      <x:c r="N115" s="12" t="str">
        <x:v>no</x:v>
      </x:c>
      <x:c r="O115" s="12" t="str">
        <x:v>no</x:v>
      </x:c>
      <x:c r="P115" s="12" t="str">
        <x:v>yes</x:v>
      </x:c>
      <x:c r="Q115" s="12" t="str">
        <x:v>no</x:v>
      </x:c>
      <x:c r="R115" s="13"/>
    </x:row>
    <x:row r="116" ht="78" customHeight="1">
      <x:c r="A116" s="19" t="s">
        <x:v>176</x:v>
      </x:c>
      <x:c r="B116" s="15"/>
      <x:c r="C116" s="15"/>
      <x:c r="D116" s="15"/>
      <x:c r="E116" s="15"/>
      <x:c r="F116" s="15"/>
      <x:c r="G116" s="15"/>
      <x:c r="H116" s="15"/>
      <x:c r="I116" s="15"/>
      <x:c r="J116" s="15"/>
      <x:c r="K116" s="15"/>
      <x:c r="L116" s="15"/>
      <x:c r="M116" s="15"/>
    </x:row>
    <x:row r="117" ht="78" customHeight="1">
      <x:c r="A117" s="19" t="s">
        <x:v>177</x:v>
      </x:c>
      <x:c r="B117" s="15"/>
      <x:c r="C117" s="15"/>
      <x:c r="D117" s="15"/>
      <x:c r="E117" s="15"/>
      <x:c r="F117" s="15"/>
      <x:c r="G117" s="15"/>
      <x:c r="H117" s="15"/>
      <x:c r="I117" s="15"/>
      <x:c r="J117" s="15"/>
      <x:c r="K117" s="15"/>
      <x:c r="L117" s="15"/>
      <x:c r="M117" s="15"/>
    </x:row>
    <x:row r="118" ht="78" customHeight="1">
      <x:c r="A118" s="19" t="s">
        <x:v>178</x:v>
      </x:c>
      <x:c r="B118" s="15"/>
      <x:c r="C118" s="15"/>
      <x:c r="D118" s="15"/>
      <x:c r="E118" s="15"/>
      <x:c r="F118" s="15"/>
      <x:c r="G118" s="15"/>
      <x:c r="H118" s="15"/>
      <x:c r="I118" s="15"/>
      <x:c r="J118" s="15"/>
      <x:c r="K118" s="15"/>
      <x:c r="L118" s="15"/>
      <x:c r="M118" s="15"/>
    </x:row>
    <x:row r="119" ht="78" customHeight="1">
      <x:c r="A119" s="19" t="s">
        <x:v>179</x:v>
      </x:c>
      <x:c r="B119" s="15"/>
      <x:c r="C119" s="15"/>
      <x:c r="D119" s="15"/>
      <x:c r="E119" s="15"/>
      <x:c r="F119" s="15"/>
      <x:c r="G119" s="15"/>
      <x:c r="H119" s="15"/>
      <x:c r="I119" s="15"/>
      <x:c r="J119" s="15"/>
      <x:c r="K119" s="15"/>
      <x:c r="L119" s="15"/>
      <x:c r="M119" s="15"/>
    </x:row>
    <x:row r="120" ht="78" customHeight="1">
      <x:c r="A120" s="19" t="s">
        <x:v>180</x:v>
      </x:c>
      <x:c r="B120" s="15"/>
      <x:c r="C120" s="15"/>
      <x:c r="D120" s="15"/>
      <x:c r="E120" s="15"/>
      <x:c r="F120" s="15"/>
      <x:c r="G120" s="15"/>
      <x:c r="H120" s="15"/>
      <x:c r="I120" s="15"/>
      <x:c r="J120" s="15"/>
      <x:c r="K120" s="15"/>
      <x:c r="L120" s="15"/>
      <x:c r="M120" s="15"/>
    </x:row>
    <x:row r="121" ht="78" customHeight="1">
      <x:c r="A121" s="19" t="s">
        <x:v>181</x:v>
      </x:c>
      <x:c r="B121" s="15"/>
      <x:c r="C121" s="15"/>
      <x:c r="D121" s="15"/>
      <x:c r="E121" s="15"/>
      <x:c r="F121" s="15"/>
      <x:c r="G121" s="15"/>
      <x:c r="H121" s="15"/>
      <x:c r="I121" s="15"/>
      <x:c r="J121" s="15"/>
      <x:c r="K121" s="15"/>
      <x:c r="L121" s="15"/>
      <x:c r="M121" s="15"/>
    </x:row>
    <x:row r="122" ht="65" customHeight="1">
      <x:c r="A122" s="19" t="s">
        <x:v>182</x:v>
      </x:c>
      <x:c r="B122" s="15"/>
      <x:c r="C122" s="15"/>
      <x:c r="D122" s="15"/>
      <x:c r="E122" s="15"/>
      <x:c r="F122" s="15"/>
      <x:c r="G122" s="15"/>
      <x:c r="H122" s="15"/>
      <x:c r="I122" s="15"/>
      <x:c r="J122" s="15"/>
      <x:c r="K122" s="15"/>
      <x:c r="L122" s="15"/>
      <x:c r="M122" s="15"/>
    </x:row>
    <x:row r="123" ht="91" customHeight="1">
      <x:c r="A123" s="19" t="s">
        <x:v>183</x:v>
      </x:c>
      <x:c r="B123" s="15"/>
      <x:c r="C123" s="15"/>
      <x:c r="D123" s="15"/>
      <x:c r="E123" s="15"/>
      <x:c r="F123" s="15"/>
      <x:c r="G123" s="15"/>
      <x:c r="H123" s="15"/>
      <x:c r="I123" s="15"/>
      <x:c r="J123" s="15"/>
      <x:c r="K123" s="15"/>
      <x:c r="L123" s="15"/>
      <x:c r="M123" s="15"/>
    </x:row>
    <x:row r="124" ht="91" customHeight="1">
      <x:c r="A124" s="19" t="s">
        <x:v>184</x:v>
      </x:c>
      <x:c r="B124" s="15"/>
      <x:c r="C124" s="15"/>
      <x:c r="D124" s="15"/>
      <x:c r="E124" s="15"/>
      <x:c r="F124" s="15"/>
      <x:c r="G124" s="15"/>
      <x:c r="H124" s="15"/>
      <x:c r="I124" s="15"/>
      <x:c r="J124" s="15"/>
      <x:c r="K124" s="15"/>
      <x:c r="L124" s="15"/>
      <x:c r="M124" s="15"/>
    </x:row>
    <x:row r="125" ht="78" customHeight="1">
      <x:c r="A125" s="19" t="s">
        <x:v>185</x:v>
      </x:c>
      <x:c r="B125" s="15"/>
      <x:c r="C125" s="15"/>
      <x:c r="D125" s="15"/>
      <x:c r="E125" s="15"/>
      <x:c r="F125" s="15"/>
      <x:c r="G125" s="15"/>
      <x:c r="H125" s="15"/>
      <x:c r="I125" s="15"/>
      <x:c r="J125" s="15"/>
      <x:c r="K125" s="15"/>
      <x:c r="L125" s="15"/>
      <x:c r="M125" s="15"/>
    </x:row>
    <x:row r="126" ht="78" customHeight="1">
      <x:c r="A126" s="19" t="s">
        <x:v>186</x:v>
      </x:c>
      <x:c r="B126" s="15"/>
      <x:c r="C126" s="15"/>
      <x:c r="D126" s="15"/>
      <x:c r="E126" s="15"/>
      <x:c r="F126" s="15"/>
      <x:c r="G126" s="15"/>
      <x:c r="H126" s="15"/>
      <x:c r="I126" s="15"/>
      <x:c r="J126" s="15"/>
      <x:c r="K126" s="15"/>
      <x:c r="L126" s="15"/>
      <x:c r="M126" s="15"/>
    </x:row>
    <x:row r="128" ht="22" customHeight="1">
      <x:c r="A128" s="11" t="s">
        <x:v>187</x:v>
      </x:c>
      <x:c r="B128" s="12" t="str">
        <x:v>yes</x:v>
      </x:c>
      <x:c r="C128" s="12" t="str">
        <x:v>no</x:v>
      </x:c>
      <x:c r="D128" s="12" t="str">
        <x:v>no</x:v>
      </x:c>
      <x:c r="E128" s="12" t="str">
        <x:v>no</x:v>
      </x:c>
      <x:c r="F128" s="12" t="str">
        <x:v>yes</x:v>
      </x:c>
      <x:c r="G128" s="12" t="str">
        <x:v>no</x:v>
      </x:c>
      <x:c r="H128" s="12" t="str">
        <x:v>no</x:v>
      </x:c>
      <x:c r="I128" s="12" t="str">
        <x:v>yes</x:v>
      </x:c>
      <x:c r="J128" s="12" t="str">
        <x:v>no</x:v>
      </x:c>
      <x:c r="K128" s="12" t="str">
        <x:v>no</x:v>
      </x:c>
      <x:c r="L128" s="12" t="str">
        <x:v>no</x:v>
      </x:c>
      <x:c r="M128" s="12" t="str">
        <x:v>yes</x:v>
      </x:c>
      <x:c r="N128" s="12" t="str">
        <x:v>no</x:v>
      </x:c>
      <x:c r="O128" s="12" t="str">
        <x:v>no</x:v>
      </x:c>
      <x:c r="P128" s="12" t="str">
        <x:v>no</x:v>
      </x:c>
      <x:c r="Q128" s="12" t="str">
        <x:v>no</x:v>
      </x:c>
      <x:c r="R128" s="13"/>
    </x:row>
    <x:row r="129" ht="78" customHeight="1">
      <x:c r="A129" s="19" t="s">
        <x:v>188</x:v>
      </x:c>
      <x:c r="B129" s="15"/>
      <x:c r="C129" s="15"/>
      <x:c r="D129" s="15"/>
      <x:c r="E129" s="15"/>
      <x:c r="F129" s="15"/>
      <x:c r="G129" s="15"/>
      <x:c r="H129" s="15"/>
      <x:c r="I129" s="15"/>
      <x:c r="J129" s="15"/>
      <x:c r="K129" s="15"/>
      <x:c r="L129" s="15"/>
      <x:c r="M129" s="15"/>
    </x:row>
    <x:row r="130" ht="78" customHeight="1">
      <x:c r="A130" s="19" t="s">
        <x:v>189</x:v>
      </x:c>
      <x:c r="B130" s="15"/>
      <x:c r="C130" s="15"/>
      <x:c r="D130" s="15"/>
      <x:c r="E130" s="15"/>
      <x:c r="F130" s="15"/>
      <x:c r="G130" s="15"/>
      <x:c r="H130" s="15"/>
      <x:c r="I130" s="15"/>
      <x:c r="J130" s="15"/>
      <x:c r="K130" s="15"/>
      <x:c r="L130" s="15"/>
      <x:c r="M130" s="15"/>
    </x:row>
    <x:row r="131" ht="78" customHeight="1">
      <x:c r="A131" s="19" t="s">
        <x:v>190</x:v>
      </x:c>
      <x:c r="B131" s="15"/>
      <x:c r="C131" s="15"/>
      <x:c r="D131" s="15"/>
      <x:c r="E131" s="15"/>
      <x:c r="F131" s="15"/>
      <x:c r="G131" s="15"/>
      <x:c r="H131" s="15"/>
      <x:c r="I131" s="15"/>
      <x:c r="J131" s="15"/>
      <x:c r="K131" s="15"/>
      <x:c r="L131" s="15"/>
      <x:c r="M131" s="15"/>
    </x:row>
    <x:row r="132" ht="78" customHeight="1">
      <x:c r="A132" s="19" t="s">
        <x:v>191</x:v>
      </x:c>
      <x:c r="B132" s="15"/>
      <x:c r="C132" s="15"/>
      <x:c r="D132" s="15"/>
      <x:c r="E132" s="15"/>
      <x:c r="F132" s="15"/>
      <x:c r="G132" s="15"/>
      <x:c r="H132" s="15"/>
      <x:c r="I132" s="15"/>
      <x:c r="J132" s="15"/>
      <x:c r="K132" s="15"/>
      <x:c r="L132" s="15"/>
      <x:c r="M132" s="15"/>
    </x:row>
    <x:row r="133" ht="91" customHeight="1">
      <x:c r="A133" s="19" t="s">
        <x:v>192</x:v>
      </x:c>
      <x:c r="B133" s="15"/>
      <x:c r="C133" s="15"/>
      <x:c r="D133" s="15"/>
      <x:c r="E133" s="15"/>
      <x:c r="F133" s="15"/>
      <x:c r="G133" s="15"/>
      <x:c r="H133" s="15"/>
      <x:c r="I133" s="15"/>
      <x:c r="J133" s="15"/>
      <x:c r="K133" s="15"/>
      <x:c r="L133" s="15"/>
      <x:c r="M133" s="15"/>
    </x:row>
    <x:row r="134" ht="91" customHeight="1">
      <x:c r="A134" s="19" t="s">
        <x:v>193</x:v>
      </x:c>
      <x:c r="B134" s="15"/>
      <x:c r="C134" s="15"/>
      <x:c r="D134" s="15"/>
      <x:c r="E134" s="15"/>
      <x:c r="F134" s="15"/>
      <x:c r="G134" s="15"/>
      <x:c r="H134" s="15"/>
      <x:c r="I134" s="15"/>
      <x:c r="J134" s="15"/>
      <x:c r="K134" s="15"/>
      <x:c r="L134" s="15"/>
      <x:c r="M134" s="15"/>
    </x:row>
    <x:row r="135" ht="91" customHeight="1">
      <x:c r="A135" s="19" t="s">
        <x:v>194</x:v>
      </x:c>
      <x:c r="B135" s="15"/>
      <x:c r="C135" s="15"/>
      <x:c r="D135" s="15"/>
      <x:c r="E135" s="15"/>
      <x:c r="F135" s="15"/>
      <x:c r="G135" s="15"/>
      <x:c r="H135" s="15"/>
      <x:c r="I135" s="15"/>
      <x:c r="J135" s="15"/>
      <x:c r="K135" s="15"/>
      <x:c r="L135" s="15"/>
      <x:c r="M135" s="15"/>
    </x:row>
    <x:row r="136" ht="91" customHeight="1">
      <x:c r="A136" s="19" t="s">
        <x:v>195</x:v>
      </x:c>
      <x:c r="B136" s="15"/>
      <x:c r="C136" s="15"/>
      <x:c r="D136" s="15"/>
      <x:c r="E136" s="15"/>
      <x:c r="F136" s="15"/>
      <x:c r="G136" s="15"/>
      <x:c r="H136" s="15"/>
      <x:c r="I136" s="15"/>
      <x:c r="J136" s="15"/>
      <x:c r="K136" s="15"/>
      <x:c r="L136" s="15"/>
      <x:c r="M136" s="15"/>
    </x:row>
    <x:row r="137" ht="39" customHeight="1">
      <x:c r="A137" s="19" t="s">
        <x:v>196</x:v>
      </x:c>
      <x:c r="B137" s="15"/>
      <x:c r="C137" s="15"/>
      <x:c r="D137" s="15"/>
      <x:c r="E137" s="15"/>
      <x:c r="F137" s="15"/>
      <x:c r="G137" s="15"/>
      <x:c r="H137" s="15"/>
      <x:c r="I137" s="15"/>
      <x:c r="J137" s="15"/>
      <x:c r="K137" s="15"/>
      <x:c r="L137" s="15"/>
      <x:c r="M137" s="15"/>
    </x:row>
    <x:row r="139" ht="22" customHeight="1">
      <x:c r="A139" s="11" t="s">
        <x:v>197</x:v>
      </x:c>
      <x:c r="B139" s="12" t="str">
        <x:v>no</x:v>
      </x:c>
      <x:c r="C139" s="12"/>
      <x:c r="D139" s="12"/>
      <x:c r="E139" s="12"/>
      <x:c r="F139" s="12"/>
      <x:c r="G139" s="12"/>
      <x:c r="H139" s="12"/>
      <x:c r="I139" s="12"/>
      <x:c r="J139" s="12"/>
      <x:c r="K139" s="12"/>
      <x:c r="L139" s="12"/>
      <x:c r="M139" s="12"/>
      <x:c r="N139" s="12"/>
      <x:c r="O139" s="12"/>
      <x:c r="P139" s="12"/>
      <x:c r="Q139" s="12"/>
      <x:c r="R139" s="13"/>
    </x:row>
    <x:row r="140" ht="91" customHeight="1">
      <x:c r="A140" s="19" t="s">
        <x:v>198</x:v>
      </x:c>
      <x:c r="B140" s="15"/>
      <x:c r="C140" s="15"/>
      <x:c r="D140" s="15"/>
      <x:c r="E140" s="15"/>
      <x:c r="F140" s="15"/>
      <x:c r="G140" s="15"/>
      <x:c r="H140" s="15"/>
      <x:c r="I140" s="15"/>
      <x:c r="J140" s="15"/>
      <x:c r="K140" s="15"/>
      <x:c r="L140" s="15"/>
      <x:c r="M140" s="15"/>
    </x:row>
    <x:row r="141" ht="78" customHeight="1">
      <x:c r="A141" s="19" t="s">
        <x:v>199</x:v>
      </x:c>
      <x:c r="B141" s="15"/>
      <x:c r="C141" s="15"/>
      <x:c r="D141" s="15"/>
      <x:c r="E141" s="15"/>
      <x:c r="F141" s="15"/>
      <x:c r="G141" s="15"/>
      <x:c r="H141" s="15"/>
      <x:c r="I141" s="15"/>
      <x:c r="J141" s="15"/>
      <x:c r="K141" s="15"/>
      <x:c r="L141" s="15"/>
      <x:c r="M141" s="15"/>
    </x:row>
    <x:row r="142" ht="78" customHeight="1">
      <x:c r="A142" s="19" t="s">
        <x:v>200</x:v>
      </x:c>
      <x:c r="B142" s="15"/>
      <x:c r="C142" s="15"/>
      <x:c r="D142" s="15"/>
      <x:c r="E142" s="15"/>
      <x:c r="F142" s="15"/>
      <x:c r="G142" s="15"/>
      <x:c r="H142" s="15"/>
      <x:c r="I142" s="15"/>
      <x:c r="J142" s="15"/>
      <x:c r="K142" s="15"/>
      <x:c r="L142" s="15"/>
      <x:c r="M142" s="15"/>
    </x:row>
    <x:row r="143" ht="78" customHeight="1">
      <x:c r="A143" s="19" t="s">
        <x:v>201</x:v>
      </x:c>
      <x:c r="B143" s="15"/>
      <x:c r="C143" s="15"/>
      <x:c r="D143" s="15"/>
      <x:c r="E143" s="15"/>
      <x:c r="F143" s="15"/>
      <x:c r="G143" s="15"/>
      <x:c r="H143" s="15"/>
      <x:c r="I143" s="15"/>
      <x:c r="J143" s="15"/>
      <x:c r="K143" s="15"/>
      <x:c r="L143" s="15"/>
      <x:c r="M143" s="15"/>
    </x:row>
    <x:row r="144" ht="91" customHeight="1">
      <x:c r="A144" s="19" t="s">
        <x:v>202</x:v>
      </x:c>
      <x:c r="B144" s="15"/>
      <x:c r="C144" s="15"/>
      <x:c r="D144" s="15"/>
      <x:c r="E144" s="15"/>
      <x:c r="F144" s="15"/>
      <x:c r="G144" s="15"/>
      <x:c r="H144" s="15"/>
      <x:c r="I144" s="15"/>
      <x:c r="J144" s="15"/>
      <x:c r="K144" s="15"/>
      <x:c r="L144" s="15"/>
      <x:c r="M144" s="15"/>
    </x:row>
    <x:row r="145" ht="78" customHeight="1">
      <x:c r="A145" s="19" t="s">
        <x:v>203</x:v>
      </x:c>
      <x:c r="B145" s="15"/>
      <x:c r="C145" s="15"/>
      <x:c r="D145" s="15"/>
      <x:c r="E145" s="15"/>
      <x:c r="F145" s="15"/>
      <x:c r="G145" s="15"/>
      <x:c r="H145" s="15"/>
      <x:c r="I145" s="15"/>
      <x:c r="J145" s="15"/>
      <x:c r="K145" s="15"/>
      <x:c r="L145" s="15"/>
      <x:c r="M145" s="15"/>
    </x:row>
    <x:row r="146" ht="39" customHeight="1">
      <x:c r="A146" s="19" t="s">
        <x:v>204</x:v>
      </x:c>
      <x:c r="B146" s="15"/>
      <x:c r="C146" s="15"/>
      <x:c r="D146" s="15"/>
      <x:c r="E146" s="15"/>
      <x:c r="F146" s="15"/>
      <x:c r="G146" s="15"/>
      <x:c r="H146" s="15"/>
      <x:c r="I146" s="15"/>
      <x:c r="J146" s="15"/>
      <x:c r="K146" s="15"/>
      <x:c r="L146" s="15"/>
      <x:c r="M146" s="15"/>
    </x:row>
    <x:row r="148" ht="22" customHeight="1">
      <x:c r="A148" s="11" t="s">
        <x:v>205</x:v>
      </x:c>
      <x:c r="B148" s="12" t="str">
        <x:v>yes</x:v>
      </x:c>
      <x:c r="C148" s="12" t="str">
        <x:v>yes</x:v>
      </x:c>
      <x:c r="D148" s="12" t="str">
        <x:v>yes</x:v>
      </x:c>
      <x:c r="E148" s="12" t="str">
        <x:v>yes</x:v>
      </x:c>
      <x:c r="F148" s="12" t="str">
        <x:v>no</x:v>
      </x:c>
      <x:c r="G148" s="12" t="str">
        <x:v>yes</x:v>
      </x:c>
      <x:c r="H148" s="12" t="str">
        <x:v>no</x:v>
      </x:c>
      <x:c r="I148" s="12" t="str">
        <x:v>no</x:v>
      </x:c>
      <x:c r="J148" s="12" t="str">
        <x:v>yes</x:v>
      </x:c>
      <x:c r="K148" s="12" t="str">
        <x:v>no</x:v>
      </x:c>
      <x:c r="L148" s="12" t="str">
        <x:v>yes</x:v>
      </x:c>
      <x:c r="M148" s="12" t="str">
        <x:v>yes</x:v>
      </x:c>
      <x:c r="N148" s="12" t="str">
        <x:v>yes</x:v>
      </x:c>
      <x:c r="O148" s="12" t="str">
        <x:v>no</x:v>
      </x:c>
      <x:c r="P148" s="12" t="str">
        <x:v>no</x:v>
      </x:c>
      <x:c r="Q148" s="12" t="str">
        <x:v>no</x:v>
      </x:c>
      <x:c r="R148" s="13"/>
    </x:row>
    <x:row r="149" ht="78" customHeight="1">
      <x:c r="A149" s="19" t="s">
        <x:v>206</x:v>
      </x:c>
      <x:c r="B149" s="15"/>
      <x:c r="C149" s="15"/>
      <x:c r="D149" s="15"/>
      <x:c r="E149" s="15"/>
      <x:c r="F149" s="15"/>
      <x:c r="G149" s="15"/>
      <x:c r="H149" s="15"/>
      <x:c r="I149" s="15"/>
      <x:c r="J149" s="15"/>
      <x:c r="K149" s="15"/>
      <x:c r="L149" s="15"/>
      <x:c r="M149" s="15"/>
    </x:row>
    <x:row r="150" ht="91" customHeight="1">
      <x:c r="A150" s="19" t="s">
        <x:v>207</x:v>
      </x:c>
      <x:c r="B150" s="15"/>
      <x:c r="C150" s="15"/>
      <x:c r="D150" s="15"/>
      <x:c r="E150" s="15"/>
      <x:c r="F150" s="15"/>
      <x:c r="G150" s="15"/>
      <x:c r="H150" s="15"/>
      <x:c r="I150" s="15"/>
      <x:c r="J150" s="15"/>
      <x:c r="K150" s="15"/>
      <x:c r="L150" s="15"/>
      <x:c r="M150" s="15"/>
    </x:row>
    <x:row r="151" ht="78" customHeight="1">
      <x:c r="A151" s="19" t="s">
        <x:v>208</x:v>
      </x:c>
      <x:c r="B151" s="15"/>
      <x:c r="C151" s="15"/>
      <x:c r="D151" s="15"/>
      <x:c r="E151" s="15"/>
      <x:c r="F151" s="15"/>
      <x:c r="G151" s="15"/>
      <x:c r="H151" s="15"/>
      <x:c r="I151" s="15"/>
      <x:c r="J151" s="15"/>
      <x:c r="K151" s="15"/>
      <x:c r="L151" s="15"/>
      <x:c r="M151" s="15"/>
    </x:row>
    <x:row r="152" ht="78" customHeight="1">
      <x:c r="A152" s="19" t="s">
        <x:v>209</x:v>
      </x:c>
      <x:c r="B152" s="15"/>
      <x:c r="C152" s="15"/>
      <x:c r="D152" s="15"/>
      <x:c r="E152" s="15"/>
      <x:c r="F152" s="15"/>
      <x:c r="G152" s="15"/>
      <x:c r="H152" s="15"/>
      <x:c r="I152" s="15"/>
      <x:c r="J152" s="15"/>
      <x:c r="K152" s="15"/>
      <x:c r="L152" s="15"/>
      <x:c r="M152" s="15"/>
    </x:row>
    <x:row r="153" ht="91" customHeight="1">
      <x:c r="A153" s="19" t="s">
        <x:v>210</x:v>
      </x:c>
      <x:c r="B153" s="15"/>
      <x:c r="C153" s="15"/>
      <x:c r="D153" s="15"/>
      <x:c r="E153" s="15"/>
      <x:c r="F153" s="15"/>
      <x:c r="G153" s="15"/>
      <x:c r="H153" s="15"/>
      <x:c r="I153" s="15"/>
      <x:c r="J153" s="15"/>
      <x:c r="K153" s="15"/>
      <x:c r="L153" s="15"/>
      <x:c r="M153" s="15"/>
    </x:row>
    <x:row r="154" ht="26" customHeight="1">
      <x:c r="A154" s="19" t="s">
        <x:v>211</x:v>
      </x:c>
      <x:c r="B154" s="15"/>
      <x:c r="C154" s="15"/>
      <x:c r="D154" s="15"/>
      <x:c r="E154" s="15"/>
      <x:c r="F154" s="15"/>
      <x:c r="G154" s="15"/>
      <x:c r="H154" s="15"/>
      <x:c r="I154" s="15"/>
      <x:c r="J154" s="15"/>
      <x:c r="K154" s="15"/>
      <x:c r="L154" s="15"/>
      <x:c r="M154" s="15"/>
    </x:row>
    <x:row r="156" ht="22" customHeight="1">
      <x:c r="A156" s="11" t="s">
        <x:v>212</x:v>
      </x:c>
      <x:c r="B156" s="12" t="str">
        <x:v>no</x:v>
      </x:c>
      <x:c r="C156" s="12"/>
      <x:c r="D156" s="12"/>
      <x:c r="E156" s="12"/>
      <x:c r="F156" s="12"/>
      <x:c r="G156" s="12"/>
      <x:c r="H156" s="12"/>
      <x:c r="I156" s="12"/>
      <x:c r="J156" s="12"/>
      <x:c r="K156" s="12"/>
      <x:c r="L156" s="12"/>
      <x:c r="M156" s="12"/>
      <x:c r="N156" s="12"/>
      <x:c r="O156" s="12"/>
      <x:c r="P156" s="12"/>
      <x:c r="Q156" s="12"/>
      <x:c r="R156" s="13"/>
    </x:row>
    <x:row r="157" ht="91" customHeight="1">
      <x:c r="A157" s="19" t="s">
        <x:v>213</x:v>
      </x:c>
      <x:c r="B157" s="15"/>
      <x:c r="C157" s="15"/>
      <x:c r="D157" s="15"/>
      <x:c r="E157" s="15"/>
      <x:c r="F157" s="15"/>
      <x:c r="G157" s="15"/>
      <x:c r="H157" s="15"/>
      <x:c r="I157" s="15"/>
      <x:c r="J157" s="15"/>
      <x:c r="K157" s="15"/>
      <x:c r="L157" s="15"/>
      <x:c r="M157" s="15"/>
    </x:row>
    <x:row r="158" ht="78" customHeight="1">
      <x:c r="A158" s="19" t="s">
        <x:v>214</x:v>
      </x:c>
      <x:c r="B158" s="15"/>
      <x:c r="C158" s="15"/>
      <x:c r="D158" s="15"/>
      <x:c r="E158" s="15"/>
      <x:c r="F158" s="15"/>
      <x:c r="G158" s="15"/>
      <x:c r="H158" s="15"/>
      <x:c r="I158" s="15"/>
      <x:c r="J158" s="15"/>
      <x:c r="K158" s="15"/>
      <x:c r="L158" s="15"/>
      <x:c r="M158" s="15"/>
    </x:row>
    <x:row r="159" ht="78" customHeight="1">
      <x:c r="A159" s="19" t="s">
        <x:v>215</x:v>
      </x:c>
      <x:c r="B159" s="15"/>
      <x:c r="C159" s="15"/>
      <x:c r="D159" s="15"/>
      <x:c r="E159" s="15"/>
      <x:c r="F159" s="15"/>
      <x:c r="G159" s="15"/>
      <x:c r="H159" s="15"/>
      <x:c r="I159" s="15"/>
      <x:c r="J159" s="15"/>
      <x:c r="K159" s="15"/>
      <x:c r="L159" s="15"/>
      <x:c r="M159" s="15"/>
    </x:row>
    <x:row r="160" ht="78" customHeight="1">
      <x:c r="A160" s="19" t="s">
        <x:v>216</x:v>
      </x:c>
      <x:c r="B160" s="15"/>
      <x:c r="C160" s="15"/>
      <x:c r="D160" s="15"/>
      <x:c r="E160" s="15"/>
      <x:c r="F160" s="15"/>
      <x:c r="G160" s="15"/>
      <x:c r="H160" s="15"/>
      <x:c r="I160" s="15"/>
      <x:c r="J160" s="15"/>
      <x:c r="K160" s="15"/>
      <x:c r="L160" s="15"/>
      <x:c r="M160" s="15"/>
    </x:row>
    <x:row r="161" ht="78" customHeight="1">
      <x:c r="A161" s="19" t="s">
        <x:v>217</x:v>
      </x:c>
      <x:c r="B161" s="15"/>
      <x:c r="C161" s="15"/>
      <x:c r="D161" s="15"/>
      <x:c r="E161" s="15"/>
      <x:c r="F161" s="15"/>
      <x:c r="G161" s="15"/>
      <x:c r="H161" s="15"/>
      <x:c r="I161" s="15"/>
      <x:c r="J161" s="15"/>
      <x:c r="K161" s="15"/>
      <x:c r="L161" s="15"/>
      <x:c r="M161" s="15"/>
    </x:row>
    <x:row r="162" ht="78" customHeight="1">
      <x:c r="A162" s="19" t="s">
        <x:v>218</x:v>
      </x:c>
      <x:c r="B162" s="15"/>
      <x:c r="C162" s="15"/>
      <x:c r="D162" s="15"/>
      <x:c r="E162" s="15"/>
      <x:c r="F162" s="15"/>
      <x:c r="G162" s="15"/>
      <x:c r="H162" s="15"/>
      <x:c r="I162" s="15"/>
      <x:c r="J162" s="15"/>
      <x:c r="K162" s="15"/>
      <x:c r="L162" s="15"/>
      <x:c r="M162" s="15"/>
    </x:row>
    <x:row r="164" ht="22" customHeight="1">
      <x:c r="A164" s="11" t="s">
        <x:v>219</x:v>
      </x:c>
      <x:c r="B164" s="12" t="str">
        <x:v>yes</x:v>
      </x:c>
      <x:c r="C164" s="12" t="str">
        <x:v>no</x:v>
      </x:c>
      <x:c r="D164" s="12" t="str">
        <x:v>no</x:v>
      </x:c>
      <x:c r="E164" s="12" t="str">
        <x:v>no</x:v>
      </x:c>
      <x:c r="F164" s="12" t="str">
        <x:v>yes</x:v>
      </x:c>
      <x:c r="G164" s="12" t="str">
        <x:v>yes</x:v>
      </x:c>
      <x:c r="H164" s="12" t="str">
        <x:v>no</x:v>
      </x:c>
      <x:c r="I164" s="12" t="str">
        <x:v>no</x:v>
      </x:c>
      <x:c r="J164" s="12" t="str">
        <x:v>no</x:v>
      </x:c>
      <x:c r="K164" s="12" t="str">
        <x:v>no</x:v>
      </x:c>
      <x:c r="L164" s="12" t="str">
        <x:v>yes</x:v>
      </x:c>
      <x:c r="M164" s="12" t="str">
        <x:v>no</x:v>
      </x:c>
      <x:c r="N164" s="12" t="str">
        <x:v>no</x:v>
      </x:c>
      <x:c r="O164" s="12" t="str">
        <x:v>no</x:v>
      </x:c>
      <x:c r="P164" s="12" t="str">
        <x:v>no</x:v>
      </x:c>
      <x:c r="Q164" s="12" t="str">
        <x:v>no</x:v>
      </x:c>
      <x:c r="R164" s="13"/>
    </x:row>
    <x:row r="165" ht="65" customHeight="1">
      <x:c r="A165" s="19" t="s">
        <x:v>220</x:v>
      </x:c>
      <x:c r="B165" s="15"/>
      <x:c r="C165" s="15"/>
      <x:c r="D165" s="15"/>
      <x:c r="E165" s="15"/>
      <x:c r="F165" s="15"/>
      <x:c r="G165" s="15"/>
      <x:c r="H165" s="15"/>
      <x:c r="I165" s="15"/>
      <x:c r="J165" s="15"/>
      <x:c r="K165" s="15"/>
      <x:c r="L165" s="15"/>
      <x:c r="M165" s="15"/>
    </x:row>
    <x:row r="166" ht="91" customHeight="1">
      <x:c r="A166" s="19" t="s">
        <x:v>221</x:v>
      </x:c>
      <x:c r="B166" s="15"/>
      <x:c r="C166" s="15"/>
      <x:c r="D166" s="15"/>
      <x:c r="E166" s="15"/>
      <x:c r="F166" s="15"/>
      <x:c r="G166" s="15"/>
      <x:c r="H166" s="15"/>
      <x:c r="I166" s="15"/>
      <x:c r="J166" s="15"/>
      <x:c r="K166" s="15"/>
      <x:c r="L166" s="15"/>
      <x:c r="M166" s="15"/>
    </x:row>
    <x:row r="167" ht="78" customHeight="1">
      <x:c r="A167" s="19" t="s">
        <x:v>222</x:v>
      </x:c>
      <x:c r="B167" s="15"/>
      <x:c r="C167" s="15"/>
      <x:c r="D167" s="15"/>
      <x:c r="E167" s="15"/>
      <x:c r="F167" s="15"/>
      <x:c r="G167" s="15"/>
      <x:c r="H167" s="15"/>
      <x:c r="I167" s="15"/>
      <x:c r="J167" s="15"/>
      <x:c r="K167" s="15"/>
      <x:c r="L167" s="15"/>
      <x:c r="M167" s="15"/>
    </x:row>
    <x:row r="168" ht="78" customHeight="1">
      <x:c r="A168" s="19" t="s">
        <x:v>223</x:v>
      </x:c>
      <x:c r="B168" s="15"/>
      <x:c r="C168" s="15"/>
      <x:c r="D168" s="15"/>
      <x:c r="E168" s="15"/>
      <x:c r="F168" s="15"/>
      <x:c r="G168" s="15"/>
      <x:c r="H168" s="15"/>
      <x:c r="I168" s="15"/>
      <x:c r="J168" s="15"/>
      <x:c r="K168" s="15"/>
      <x:c r="L168" s="15"/>
      <x:c r="M168" s="15"/>
    </x:row>
    <x:row r="169" ht="78" customHeight="1">
      <x:c r="A169" s="19" t="s">
        <x:v>224</x:v>
      </x:c>
      <x:c r="B169" s="15"/>
      <x:c r="C169" s="15"/>
      <x:c r="D169" s="15"/>
      <x:c r="E169" s="15"/>
      <x:c r="F169" s="15"/>
      <x:c r="G169" s="15"/>
      <x:c r="H169" s="15"/>
      <x:c r="I169" s="15"/>
      <x:c r="J169" s="15"/>
      <x:c r="K169" s="15"/>
      <x:c r="L169" s="15"/>
      <x:c r="M169" s="15"/>
    </x:row>
    <x:row r="170" ht="91" customHeight="1">
      <x:c r="A170" s="19" t="s">
        <x:v>225</x:v>
      </x:c>
      <x:c r="B170" s="15"/>
      <x:c r="C170" s="15"/>
      <x:c r="D170" s="15"/>
      <x:c r="E170" s="15"/>
      <x:c r="F170" s="15"/>
      <x:c r="G170" s="15"/>
      <x:c r="H170" s="15"/>
      <x:c r="I170" s="15"/>
      <x:c r="J170" s="15"/>
      <x:c r="K170" s="15"/>
      <x:c r="L170" s="15"/>
      <x:c r="M170" s="15"/>
    </x:row>
    <x:row r="171" ht="78" customHeight="1">
      <x:c r="A171" s="19" t="s">
        <x:v>226</x:v>
      </x:c>
      <x:c r="B171" s="15"/>
      <x:c r="C171" s="15"/>
      <x:c r="D171" s="15"/>
      <x:c r="E171" s="15"/>
      <x:c r="F171" s="15"/>
      <x:c r="G171" s="15"/>
      <x:c r="H171" s="15"/>
      <x:c r="I171" s="15"/>
      <x:c r="J171" s="15"/>
      <x:c r="K171" s="15"/>
      <x:c r="L171" s="15"/>
      <x:c r="M171" s="15"/>
    </x:row>
    <x:row r="172" ht="78" customHeight="1">
      <x:c r="A172" s="19" t="s">
        <x:v>227</x:v>
      </x:c>
      <x:c r="B172" s="15"/>
      <x:c r="C172" s="15"/>
      <x:c r="D172" s="15"/>
      <x:c r="E172" s="15"/>
      <x:c r="F172" s="15"/>
      <x:c r="G172" s="15"/>
      <x:c r="H172" s="15"/>
      <x:c r="I172" s="15"/>
      <x:c r="J172" s="15"/>
      <x:c r="K172" s="15"/>
      <x:c r="L172" s="15"/>
      <x:c r="M172" s="15"/>
    </x:row>
    <x:row r="173" ht="91" customHeight="1">
      <x:c r="A173" s="19" t="s">
        <x:v>228</x:v>
      </x:c>
      <x:c r="B173" s="15"/>
      <x:c r="C173" s="15"/>
      <x:c r="D173" s="15"/>
      <x:c r="E173" s="15"/>
      <x:c r="F173" s="15"/>
      <x:c r="G173" s="15"/>
      <x:c r="H173" s="15"/>
      <x:c r="I173" s="15"/>
      <x:c r="J173" s="15"/>
      <x:c r="K173" s="15"/>
      <x:c r="L173" s="15"/>
      <x:c r="M173" s="15"/>
    </x:row>
    <x:row r="174" ht="78" customHeight="1">
      <x:c r="A174" s="19" t="s">
        <x:v>229</x:v>
      </x:c>
      <x:c r="B174" s="15"/>
      <x:c r="C174" s="15"/>
      <x:c r="D174" s="15"/>
      <x:c r="E174" s="15"/>
      <x:c r="F174" s="15"/>
      <x:c r="G174" s="15"/>
      <x:c r="H174" s="15"/>
      <x:c r="I174" s="15"/>
      <x:c r="J174" s="15"/>
      <x:c r="K174" s="15"/>
      <x:c r="L174" s="15"/>
      <x:c r="M174" s="15"/>
    </x:row>
    <x:row r="175" ht="78" customHeight="1">
      <x:c r="A175" s="19" t="s">
        <x:v>230</x:v>
      </x:c>
      <x:c r="B175" s="15"/>
      <x:c r="C175" s="15"/>
      <x:c r="D175" s="15"/>
      <x:c r="E175" s="15"/>
      <x:c r="F175" s="15"/>
      <x:c r="G175" s="15"/>
      <x:c r="H175" s="15"/>
      <x:c r="I175" s="15"/>
      <x:c r="J175" s="15"/>
      <x:c r="K175" s="15"/>
      <x:c r="L175" s="15"/>
      <x:c r="M175" s="15"/>
    </x:row>
    <x:row r="176" ht="91" customHeight="1">
      <x:c r="A176" s="19" t="s">
        <x:v>231</x:v>
      </x:c>
      <x:c r="B176" s="15"/>
      <x:c r="C176" s="15"/>
      <x:c r="D176" s="15"/>
      <x:c r="E176" s="15"/>
      <x:c r="F176" s="15"/>
      <x:c r="G176" s="15"/>
      <x:c r="H176" s="15"/>
      <x:c r="I176" s="15"/>
      <x:c r="J176" s="15"/>
      <x:c r="K176" s="15"/>
      <x:c r="L176" s="15"/>
      <x:c r="M176" s="15"/>
    </x:row>
    <x:row r="178" ht="22" customHeight="1">
      <x:c r="A178" s="11" t="s">
        <x:v>232</x:v>
      </x:c>
      <x:c r="B178" s="12" t="str">
        <x:v>no</x:v>
      </x:c>
      <x:c r="C178" s="12"/>
      <x:c r="D178" s="12"/>
      <x:c r="E178" s="12"/>
      <x:c r="F178" s="12"/>
      <x:c r="G178" s="12"/>
      <x:c r="H178" s="12"/>
      <x:c r="I178" s="12"/>
      <x:c r="J178" s="12"/>
      <x:c r="K178" s="12"/>
      <x:c r="L178" s="12"/>
      <x:c r="M178" s="12"/>
      <x:c r="N178" s="12"/>
      <x:c r="O178" s="12"/>
      <x:c r="P178" s="12"/>
      <x:c r="Q178" s="12"/>
      <x:c r="R178" s="13"/>
    </x:row>
    <x:row r="179" ht="91" customHeight="1">
      <x:c r="A179" s="19" t="s">
        <x:v>233</x:v>
      </x:c>
      <x:c r="B179" s="15"/>
      <x:c r="C179" s="15"/>
      <x:c r="D179" s="15"/>
      <x:c r="E179" s="15"/>
      <x:c r="F179" s="15"/>
      <x:c r="G179" s="15"/>
      <x:c r="H179" s="15"/>
      <x:c r="I179" s="15"/>
      <x:c r="J179" s="15"/>
      <x:c r="K179" s="15"/>
      <x:c r="L179" s="15"/>
      <x:c r="M179" s="15"/>
    </x:row>
    <x:row r="180" ht="78" customHeight="1">
      <x:c r="A180" s="19" t="s">
        <x:v>234</x:v>
      </x:c>
      <x:c r="B180" s="15"/>
      <x:c r="C180" s="15"/>
      <x:c r="D180" s="15"/>
      <x:c r="E180" s="15"/>
      <x:c r="F180" s="15"/>
      <x:c r="G180" s="15"/>
      <x:c r="H180" s="15"/>
      <x:c r="I180" s="15"/>
      <x:c r="J180" s="15"/>
      <x:c r="K180" s="15"/>
      <x:c r="L180" s="15"/>
      <x:c r="M180" s="15"/>
    </x:row>
    <x:row r="181" ht="91" customHeight="1">
      <x:c r="A181" s="19" t="s">
        <x:v>235</x:v>
      </x:c>
      <x:c r="B181" s="15"/>
      <x:c r="C181" s="15"/>
      <x:c r="D181" s="15"/>
      <x:c r="E181" s="15"/>
      <x:c r="F181" s="15"/>
      <x:c r="G181" s="15"/>
      <x:c r="H181" s="15"/>
      <x:c r="I181" s="15"/>
      <x:c r="J181" s="15"/>
      <x:c r="K181" s="15"/>
      <x:c r="L181" s="15"/>
      <x:c r="M181" s="15"/>
    </x:row>
    <x:row r="182" ht="91" customHeight="1">
      <x:c r="A182" s="19" t="s">
        <x:v>236</x:v>
      </x:c>
      <x:c r="B182" s="15"/>
      <x:c r="C182" s="15"/>
      <x:c r="D182" s="15"/>
      <x:c r="E182" s="15"/>
      <x:c r="F182" s="15"/>
      <x:c r="G182" s="15"/>
      <x:c r="H182" s="15"/>
      <x:c r="I182" s="15"/>
      <x:c r="J182" s="15"/>
      <x:c r="K182" s="15"/>
      <x:c r="L182" s="15"/>
      <x:c r="M182" s="15"/>
    </x:row>
    <x:row r="183" ht="78" customHeight="1">
      <x:c r="A183" s="19" t="s">
        <x:v>237</x:v>
      </x:c>
      <x:c r="B183" s="15"/>
      <x:c r="C183" s="15"/>
      <x:c r="D183" s="15"/>
      <x:c r="E183" s="15"/>
      <x:c r="F183" s="15"/>
      <x:c r="G183" s="15"/>
      <x:c r="H183" s="15"/>
      <x:c r="I183" s="15"/>
      <x:c r="J183" s="15"/>
      <x:c r="K183" s="15"/>
      <x:c r="L183" s="15"/>
      <x:c r="M183" s="15"/>
    </x:row>
    <x:row r="184" ht="78" customHeight="1">
      <x:c r="A184" s="19" t="s">
        <x:v>238</x:v>
      </x:c>
      <x:c r="B184" s="15"/>
      <x:c r="C184" s="15"/>
      <x:c r="D184" s="15"/>
      <x:c r="E184" s="15"/>
      <x:c r="F184" s="15"/>
      <x:c r="G184" s="15"/>
      <x:c r="H184" s="15"/>
      <x:c r="I184" s="15"/>
      <x:c r="J184" s="15"/>
      <x:c r="K184" s="15"/>
      <x:c r="L184" s="15"/>
      <x:c r="M184" s="15"/>
    </x:row>
    <x:row r="185" ht="78" customHeight="1">
      <x:c r="A185" s="19" t="s">
        <x:v>239</x:v>
      </x:c>
      <x:c r="B185" s="15"/>
      <x:c r="C185" s="15"/>
      <x:c r="D185" s="15"/>
      <x:c r="E185" s="15"/>
      <x:c r="F185" s="15"/>
      <x:c r="G185" s="15"/>
      <x:c r="H185" s="15"/>
      <x:c r="I185" s="15"/>
      <x:c r="J185" s="15"/>
      <x:c r="K185" s="15"/>
      <x:c r="L185" s="15"/>
      <x:c r="M185" s="15"/>
    </x:row>
    <x:row r="186" ht="65" customHeight="1">
      <x:c r="A186" s="19" t="s">
        <x:v>240</x:v>
      </x:c>
      <x:c r="B186" s="15"/>
      <x:c r="C186" s="15"/>
      <x:c r="D186" s="15"/>
      <x:c r="E186" s="15"/>
      <x:c r="F186" s="15"/>
      <x:c r="G186" s="15"/>
      <x:c r="H186" s="15"/>
      <x:c r="I186" s="15"/>
      <x:c r="J186" s="15"/>
      <x:c r="K186" s="15"/>
      <x:c r="L186" s="15"/>
      <x:c r="M186" s="15"/>
    </x:row>
    <x:row r="188" ht="22" customHeight="1">
      <x:c r="A188" s="11" t="s">
        <x:v>241</x:v>
      </x:c>
      <x:c r="B188" s="12" t="str">
        <x:v>yes</x:v>
      </x:c>
      <x:c r="C188" s="12" t="str">
        <x:v>no</x:v>
      </x:c>
      <x:c r="D188" s="12" t="str">
        <x:v>no</x:v>
      </x:c>
      <x:c r="E188" s="12" t="str">
        <x:v>yes</x:v>
      </x:c>
      <x:c r="F188" s="12" t="str">
        <x:v>yes</x:v>
      </x:c>
      <x:c r="G188" s="12" t="str">
        <x:v>yes</x:v>
      </x:c>
      <x:c r="H188" s="12" t="str">
        <x:v>no</x:v>
      </x:c>
      <x:c r="I188" s="12" t="str">
        <x:v>no</x:v>
      </x:c>
      <x:c r="J188" s="12" t="str">
        <x:v>no</x:v>
      </x:c>
      <x:c r="K188" s="12" t="str">
        <x:v>no</x:v>
      </x:c>
      <x:c r="L188" s="12" t="str">
        <x:v>no</x:v>
      </x:c>
      <x:c r="M188" s="12" t="str">
        <x:v>no</x:v>
      </x:c>
      <x:c r="N188" s="12" t="str">
        <x:v>no</x:v>
      </x:c>
      <x:c r="O188" s="12" t="str">
        <x:v>no</x:v>
      </x:c>
      <x:c r="P188" s="12" t="str">
        <x:v>yes</x:v>
      </x:c>
      <x:c r="Q188" s="12" t="str">
        <x:v>no</x:v>
      </x:c>
      <x:c r="R188" s="13"/>
    </x:row>
    <x:row r="189" ht="78" customHeight="1">
      <x:c r="A189" s="19" t="s">
        <x:v>242</x:v>
      </x:c>
      <x:c r="B189" s="15"/>
      <x:c r="C189" s="15"/>
      <x:c r="D189" s="15"/>
      <x:c r="E189" s="15"/>
      <x:c r="F189" s="15"/>
      <x:c r="G189" s="15"/>
      <x:c r="H189" s="15"/>
      <x:c r="I189" s="15"/>
      <x:c r="J189" s="15"/>
      <x:c r="K189" s="15"/>
      <x:c r="L189" s="15"/>
      <x:c r="M189" s="15"/>
    </x:row>
    <x:row r="190" ht="65" customHeight="1">
      <x:c r="A190" s="19" t="s">
        <x:v>243</x:v>
      </x:c>
      <x:c r="B190" s="15"/>
      <x:c r="C190" s="15"/>
      <x:c r="D190" s="15"/>
      <x:c r="E190" s="15"/>
      <x:c r="F190" s="15"/>
      <x:c r="G190" s="15"/>
      <x:c r="H190" s="15"/>
      <x:c r="I190" s="15"/>
      <x:c r="J190" s="15"/>
      <x:c r="K190" s="15"/>
      <x:c r="L190" s="15"/>
      <x:c r="M190" s="15"/>
    </x:row>
    <x:row r="191" ht="78" customHeight="1">
      <x:c r="A191" s="19" t="s">
        <x:v>244</x:v>
      </x:c>
      <x:c r="B191" s="15"/>
      <x:c r="C191" s="15"/>
      <x:c r="D191" s="15"/>
      <x:c r="E191" s="15"/>
      <x:c r="F191" s="15"/>
      <x:c r="G191" s="15"/>
      <x:c r="H191" s="15"/>
      <x:c r="I191" s="15"/>
      <x:c r="J191" s="15"/>
      <x:c r="K191" s="15"/>
      <x:c r="L191" s="15"/>
      <x:c r="M191" s="15"/>
    </x:row>
    <x:row r="192" ht="78" customHeight="1">
      <x:c r="A192" s="19" t="s">
        <x:v>245</x:v>
      </x:c>
      <x:c r="B192" s="15"/>
      <x:c r="C192" s="15"/>
      <x:c r="D192" s="15"/>
      <x:c r="E192" s="15"/>
      <x:c r="F192" s="15"/>
      <x:c r="G192" s="15"/>
      <x:c r="H192" s="15"/>
      <x:c r="I192" s="15"/>
      <x:c r="J192" s="15"/>
      <x:c r="K192" s="15"/>
      <x:c r="L192" s="15"/>
      <x:c r="M192" s="15"/>
    </x:row>
    <x:row r="193" ht="52" customHeight="1">
      <x:c r="A193" s="19" t="s">
        <x:v>246</x:v>
      </x:c>
      <x:c r="B193" s="15"/>
      <x:c r="C193" s="15"/>
      <x:c r="D193" s="15"/>
      <x:c r="E193" s="15"/>
      <x:c r="F193" s="15"/>
      <x:c r="G193" s="15"/>
      <x:c r="H193" s="15"/>
      <x:c r="I193" s="15"/>
      <x:c r="J193" s="15"/>
      <x:c r="K193" s="15"/>
      <x:c r="L193" s="15"/>
      <x:c r="M193" s="15"/>
    </x:row>
    <x:row r="195" ht="22" customHeight="1">
      <x:c r="A195" s="11" t="s">
        <x:v>247</x:v>
      </x:c>
      <x:c r="B195" s="12" t="str">
        <x:v>yes</x:v>
      </x:c>
      <x:c r="C195" s="12" t="str">
        <x:v>no</x:v>
      </x:c>
      <x:c r="D195" s="12" t="str">
        <x:v>no</x:v>
      </x:c>
      <x:c r="E195" s="12" t="str">
        <x:v>no</x:v>
      </x:c>
      <x:c r="F195" s="12" t="str">
        <x:v>yes</x:v>
      </x:c>
      <x:c r="G195" s="12" t="str">
        <x:v>yes</x:v>
      </x:c>
      <x:c r="H195" s="12" t="str">
        <x:v>yes</x:v>
      </x:c>
      <x:c r="I195" s="12" t="str">
        <x:v>yes</x:v>
      </x:c>
      <x:c r="J195" s="12" t="str">
        <x:v>no</x:v>
      </x:c>
      <x:c r="K195" s="12" t="str">
        <x:v>yes</x:v>
      </x:c>
      <x:c r="L195" s="12" t="str">
        <x:v>no</x:v>
      </x:c>
      <x:c r="M195" s="12" t="str">
        <x:v>yes</x:v>
      </x:c>
      <x:c r="N195" s="12" t="str">
        <x:v>no</x:v>
      </x:c>
      <x:c r="O195" s="12" t="str">
        <x:v>no</x:v>
      </x:c>
      <x:c r="P195" s="12" t="str">
        <x:v>yes</x:v>
      </x:c>
      <x:c r="Q195" s="12" t="str">
        <x:v>yes</x:v>
      </x:c>
      <x:c r="R195" s="13"/>
    </x:row>
    <x:row r="196" ht="78" customHeight="1">
      <x:c r="A196" s="19" t="s">
        <x:v>248</x:v>
      </x:c>
      <x:c r="B196" s="15"/>
      <x:c r="C196" s="15"/>
      <x:c r="D196" s="15"/>
      <x:c r="E196" s="15"/>
      <x:c r="F196" s="15"/>
      <x:c r="G196" s="15"/>
      <x:c r="H196" s="15"/>
      <x:c r="I196" s="15"/>
      <x:c r="J196" s="15"/>
      <x:c r="K196" s="15"/>
      <x:c r="L196" s="15"/>
      <x:c r="M196" s="15"/>
    </x:row>
    <x:row r="197" ht="91" customHeight="1">
      <x:c r="A197" s="19" t="s">
        <x:v>249</x:v>
      </x:c>
      <x:c r="B197" s="15"/>
      <x:c r="C197" s="15"/>
      <x:c r="D197" s="15"/>
      <x:c r="E197" s="15"/>
      <x:c r="F197" s="15"/>
      <x:c r="G197" s="15"/>
      <x:c r="H197" s="15"/>
      <x:c r="I197" s="15"/>
      <x:c r="J197" s="15"/>
      <x:c r="K197" s="15"/>
      <x:c r="L197" s="15"/>
      <x:c r="M197" s="15"/>
    </x:row>
    <x:row r="198" ht="78" customHeight="1">
      <x:c r="A198" s="19" t="s">
        <x:v>250</x:v>
      </x:c>
      <x:c r="B198" s="15"/>
      <x:c r="C198" s="15"/>
      <x:c r="D198" s="15"/>
      <x:c r="E198" s="15"/>
      <x:c r="F198" s="15"/>
      <x:c r="G198" s="15"/>
      <x:c r="H198" s="15"/>
      <x:c r="I198" s="15"/>
      <x:c r="J198" s="15"/>
      <x:c r="K198" s="15"/>
      <x:c r="L198" s="15"/>
      <x:c r="M198" s="15"/>
    </x:row>
    <x:row r="199" ht="78" customHeight="1">
      <x:c r="A199" s="19" t="s">
        <x:v>251</x:v>
      </x:c>
      <x:c r="B199" s="15"/>
      <x:c r="C199" s="15"/>
      <x:c r="D199" s="15"/>
      <x:c r="E199" s="15"/>
      <x:c r="F199" s="15"/>
      <x:c r="G199" s="15"/>
      <x:c r="H199" s="15"/>
      <x:c r="I199" s="15"/>
      <x:c r="J199" s="15"/>
      <x:c r="K199" s="15"/>
      <x:c r="L199" s="15"/>
      <x:c r="M199" s="15"/>
    </x:row>
    <x:row r="200" ht="78" customHeight="1">
      <x:c r="A200" s="19" t="s">
        <x:v>252</x:v>
      </x:c>
      <x:c r="B200" s="15"/>
      <x:c r="C200" s="15"/>
      <x:c r="D200" s="15"/>
      <x:c r="E200" s="15"/>
      <x:c r="F200" s="15"/>
      <x:c r="G200" s="15"/>
      <x:c r="H200" s="15"/>
      <x:c r="I200" s="15"/>
      <x:c r="J200" s="15"/>
      <x:c r="K200" s="15"/>
      <x:c r="L200" s="15"/>
      <x:c r="M200" s="15"/>
    </x:row>
    <x:row r="201" ht="91" customHeight="1">
      <x:c r="A201" s="19" t="s">
        <x:v>253</x:v>
      </x:c>
      <x:c r="B201" s="15"/>
      <x:c r="C201" s="15"/>
      <x:c r="D201" s="15"/>
      <x:c r="E201" s="15"/>
      <x:c r="F201" s="15"/>
      <x:c r="G201" s="15"/>
      <x:c r="H201" s="15"/>
      <x:c r="I201" s="15"/>
      <x:c r="J201" s="15"/>
      <x:c r="K201" s="15"/>
      <x:c r="L201" s="15"/>
      <x:c r="M201" s="15"/>
    </x:row>
    <x:row r="202" ht="65" customHeight="1">
      <x:c r="A202" s="19" t="s">
        <x:v>254</x:v>
      </x:c>
      <x:c r="B202" s="15"/>
      <x:c r="C202" s="15"/>
      <x:c r="D202" s="15"/>
      <x:c r="E202" s="15"/>
      <x:c r="F202" s="15"/>
      <x:c r="G202" s="15"/>
      <x:c r="H202" s="15"/>
      <x:c r="I202" s="15"/>
      <x:c r="J202" s="15"/>
      <x:c r="K202" s="15"/>
      <x:c r="L202" s="15"/>
      <x:c r="M202" s="15"/>
    </x:row>
    <x:row r="203" ht="78" customHeight="1">
      <x:c r="A203" s="19" t="s">
        <x:v>255</x:v>
      </x:c>
      <x:c r="B203" s="15"/>
      <x:c r="C203" s="15"/>
      <x:c r="D203" s="15"/>
      <x:c r="E203" s="15"/>
      <x:c r="F203" s="15"/>
      <x:c r="G203" s="15"/>
      <x:c r="H203" s="15"/>
      <x:c r="I203" s="15"/>
      <x:c r="J203" s="15"/>
      <x:c r="K203" s="15"/>
      <x:c r="L203" s="15"/>
      <x:c r="M203" s="15"/>
    </x:row>
    <x:row r="204" ht="78" customHeight="1">
      <x:c r="A204" s="19" t="s">
        <x:v>256</x:v>
      </x:c>
      <x:c r="B204" s="15"/>
      <x:c r="C204" s="15"/>
      <x:c r="D204" s="15"/>
      <x:c r="E204" s="15"/>
      <x:c r="F204" s="15"/>
      <x:c r="G204" s="15"/>
      <x:c r="H204" s="15"/>
      <x:c r="I204" s="15"/>
      <x:c r="J204" s="15"/>
      <x:c r="K204" s="15"/>
      <x:c r="L204" s="15"/>
      <x:c r="M204" s="15"/>
    </x:row>
    <x:row r="205" ht="78" customHeight="1">
      <x:c r="A205" s="19" t="s">
        <x:v>257</x:v>
      </x:c>
      <x:c r="B205" s="15"/>
      <x:c r="C205" s="15"/>
      <x:c r="D205" s="15"/>
      <x:c r="E205" s="15"/>
      <x:c r="F205" s="15"/>
      <x:c r="G205" s="15"/>
      <x:c r="H205" s="15"/>
      <x:c r="I205" s="15"/>
      <x:c r="J205" s="15"/>
      <x:c r="K205" s="15"/>
      <x:c r="L205" s="15"/>
      <x:c r="M205" s="15"/>
    </x:row>
    <x:row r="206" ht="78" customHeight="1">
      <x:c r="A206" s="19" t="s">
        <x:v>258</x:v>
      </x:c>
      <x:c r="B206" s="15"/>
      <x:c r="C206" s="15"/>
      <x:c r="D206" s="15"/>
      <x:c r="E206" s="15"/>
      <x:c r="F206" s="15"/>
      <x:c r="G206" s="15"/>
      <x:c r="H206" s="15"/>
      <x:c r="I206" s="15"/>
      <x:c r="J206" s="15"/>
      <x:c r="K206" s="15"/>
      <x:c r="L206" s="15"/>
      <x:c r="M206" s="15"/>
    </x:row>
    <x:row r="207" ht="65" customHeight="1">
      <x:c r="A207" s="19" t="s">
        <x:v>259</x:v>
      </x:c>
      <x:c r="B207" s="15"/>
      <x:c r="C207" s="15"/>
      <x:c r="D207" s="15"/>
      <x:c r="E207" s="15"/>
      <x:c r="F207" s="15"/>
      <x:c r="G207" s="15"/>
      <x:c r="H207" s="15"/>
      <x:c r="I207" s="15"/>
      <x:c r="J207" s="15"/>
      <x:c r="K207" s="15"/>
      <x:c r="L207" s="15"/>
      <x:c r="M207" s="15"/>
    </x:row>
    <x:row r="209" ht="22" customHeight="1">
      <x:c r="A209" s="11" t="s">
        <x:v>260</x:v>
      </x:c>
      <x:c r="B209" s="12" t="str">
        <x:v>yes</x:v>
      </x:c>
      <x:c r="C209" s="12" t="str">
        <x:v>yes</x:v>
      </x:c>
      <x:c r="D209" s="12" t="str">
        <x:v>yes</x:v>
      </x:c>
      <x:c r="E209" s="12" t="str">
        <x:v>no</x:v>
      </x:c>
      <x:c r="F209" s="12" t="str">
        <x:v>no</x:v>
      </x:c>
      <x:c r="G209" s="12" t="str">
        <x:v>yes</x:v>
      </x:c>
      <x:c r="H209" s="12" t="str">
        <x:v>no</x:v>
      </x:c>
      <x:c r="I209" s="12" t="str">
        <x:v>no</x:v>
      </x:c>
      <x:c r="J209" s="12" t="str">
        <x:v>no</x:v>
      </x:c>
      <x:c r="K209" s="12" t="str">
        <x:v>yes</x:v>
      </x:c>
      <x:c r="L209" s="12" t="str">
        <x:v>no</x:v>
      </x:c>
      <x:c r="M209" s="12" t="str">
        <x:v>no</x:v>
      </x:c>
      <x:c r="N209" s="12" t="str">
        <x:v>yes</x:v>
      </x:c>
      <x:c r="O209" s="12" t="str">
        <x:v>yes</x:v>
      </x:c>
      <x:c r="P209" s="12" t="str">
        <x:v>no</x:v>
      </x:c>
      <x:c r="Q209" s="12" t="str">
        <x:v>no</x:v>
      </x:c>
      <x:c r="R209" s="13"/>
    </x:row>
    <x:row r="210" ht="78" customHeight="1">
      <x:c r="A210" s="19" t="s">
        <x:v>261</x:v>
      </x:c>
      <x:c r="B210" s="15"/>
      <x:c r="C210" s="15"/>
      <x:c r="D210" s="15"/>
      <x:c r="E210" s="15"/>
      <x:c r="F210" s="15"/>
      <x:c r="G210" s="15"/>
      <x:c r="H210" s="15"/>
      <x:c r="I210" s="15"/>
      <x:c r="J210" s="15"/>
      <x:c r="K210" s="15"/>
      <x:c r="L210" s="15"/>
      <x:c r="M210" s="15"/>
    </x:row>
    <x:row r="211" ht="65" customHeight="1">
      <x:c r="A211" s="19" t="s">
        <x:v>262</x:v>
      </x:c>
      <x:c r="B211" s="15"/>
      <x:c r="C211" s="15"/>
      <x:c r="D211" s="15"/>
      <x:c r="E211" s="15"/>
      <x:c r="F211" s="15"/>
      <x:c r="G211" s="15"/>
      <x:c r="H211" s="15"/>
      <x:c r="I211" s="15"/>
      <x:c r="J211" s="15"/>
      <x:c r="K211" s="15"/>
      <x:c r="L211" s="15"/>
      <x:c r="M211" s="15"/>
    </x:row>
    <x:row r="212" ht="65" customHeight="1">
      <x:c r="A212" s="19" t="s">
        <x:v>263</x:v>
      </x:c>
      <x:c r="B212" s="15"/>
      <x:c r="C212" s="15"/>
      <x:c r="D212" s="15"/>
      <x:c r="E212" s="15"/>
      <x:c r="F212" s="15"/>
      <x:c r="G212" s="15"/>
      <x:c r="H212" s="15"/>
      <x:c r="I212" s="15"/>
      <x:c r="J212" s="15"/>
      <x:c r="K212" s="15"/>
      <x:c r="L212" s="15"/>
      <x:c r="M212" s="15"/>
    </x:row>
    <x:row r="213" ht="91" customHeight="1">
      <x:c r="A213" s="19" t="s">
        <x:v>264</x:v>
      </x:c>
      <x:c r="B213" s="15"/>
      <x:c r="C213" s="15"/>
      <x:c r="D213" s="15"/>
      <x:c r="E213" s="15"/>
      <x:c r="F213" s="15"/>
      <x:c r="G213" s="15"/>
      <x:c r="H213" s="15"/>
      <x:c r="I213" s="15"/>
      <x:c r="J213" s="15"/>
      <x:c r="K213" s="15"/>
      <x:c r="L213" s="15"/>
      <x:c r="M213" s="15"/>
    </x:row>
    <x:row r="214" ht="78" customHeight="1">
      <x:c r="A214" s="19" t="s">
        <x:v>265</x:v>
      </x:c>
      <x:c r="B214" s="15"/>
      <x:c r="C214" s="15"/>
      <x:c r="D214" s="15"/>
      <x:c r="E214" s="15"/>
      <x:c r="F214" s="15"/>
      <x:c r="G214" s="15"/>
      <x:c r="H214" s="15"/>
      <x:c r="I214" s="15"/>
      <x:c r="J214" s="15"/>
      <x:c r="K214" s="15"/>
      <x:c r="L214" s="15"/>
      <x:c r="M214" s="15"/>
    </x:row>
    <x:row r="215" ht="78" customHeight="1">
      <x:c r="A215" s="19" t="s">
        <x:v>266</x:v>
      </x:c>
      <x:c r="B215" s="15"/>
      <x:c r="C215" s="15"/>
      <x:c r="D215" s="15"/>
      <x:c r="E215" s="15"/>
      <x:c r="F215" s="15"/>
      <x:c r="G215" s="15"/>
      <x:c r="H215" s="15"/>
      <x:c r="I215" s="15"/>
      <x:c r="J215" s="15"/>
      <x:c r="K215" s="15"/>
      <x:c r="L215" s="15"/>
      <x:c r="M215" s="15"/>
    </x:row>
    <x:row r="216" ht="78" customHeight="1">
      <x:c r="A216" s="19" t="s">
        <x:v>267</x:v>
      </x:c>
      <x:c r="B216" s="15"/>
      <x:c r="C216" s="15"/>
      <x:c r="D216" s="15"/>
      <x:c r="E216" s="15"/>
      <x:c r="F216" s="15"/>
      <x:c r="G216" s="15"/>
      <x:c r="H216" s="15"/>
      <x:c r="I216" s="15"/>
      <x:c r="J216" s="15"/>
      <x:c r="K216" s="15"/>
      <x:c r="L216" s="15"/>
      <x:c r="M216" s="15"/>
    </x:row>
    <x:row r="217" ht="39" customHeight="1">
      <x:c r="A217" s="19" t="s">
        <x:v>268</x:v>
      </x:c>
      <x:c r="B217" s="15"/>
      <x:c r="C217" s="15"/>
      <x:c r="D217" s="15"/>
      <x:c r="E217" s="15"/>
      <x:c r="F217" s="15"/>
      <x:c r="G217" s="15"/>
      <x:c r="H217" s="15"/>
      <x:c r="I217" s="15"/>
      <x:c r="J217" s="15"/>
      <x:c r="K217" s="15"/>
      <x:c r="L217" s="15"/>
      <x:c r="M217" s="15"/>
    </x:row>
    <x:row r="219" ht="22" customHeight="1">
      <x:c r="A219" s="11" t="s">
        <x:v>269</x:v>
      </x:c>
      <x:c r="B219" s="12" t="str">
        <x:v>yes</x:v>
      </x:c>
      <x:c r="C219" s="12" t="str">
        <x:v>no</x:v>
      </x:c>
      <x:c r="D219" s="12" t="str">
        <x:v>no</x:v>
      </x:c>
      <x:c r="E219" s="12" t="str">
        <x:v>no</x:v>
      </x:c>
      <x:c r="F219" s="12" t="str">
        <x:v>yes</x:v>
      </x:c>
      <x:c r="G219" s="12" t="str">
        <x:v>yes</x:v>
      </x:c>
      <x:c r="H219" s="12" t="str">
        <x:v>no</x:v>
      </x:c>
      <x:c r="I219" s="12" t="str">
        <x:v>no</x:v>
      </x:c>
      <x:c r="J219" s="12" t="str">
        <x:v>no</x:v>
      </x:c>
      <x:c r="K219" s="12" t="str">
        <x:v>no</x:v>
      </x:c>
      <x:c r="L219" s="12" t="str">
        <x:v>no</x:v>
      </x:c>
      <x:c r="M219" s="12" t="str">
        <x:v>no</x:v>
      </x:c>
      <x:c r="N219" s="12" t="str">
        <x:v>no</x:v>
      </x:c>
      <x:c r="O219" s="12" t="str">
        <x:v>no</x:v>
      </x:c>
      <x:c r="P219" s="12" t="str">
        <x:v>yes</x:v>
      </x:c>
      <x:c r="Q219" s="12" t="str">
        <x:v>no</x:v>
      </x:c>
      <x:c r="R219" s="13"/>
    </x:row>
    <x:row r="220" ht="39" customHeight="1">
      <x:c r="A220" s="19" t="s">
        <x:v>270</x:v>
      </x:c>
      <x:c r="B220" s="15"/>
      <x:c r="C220" s="15"/>
      <x:c r="D220" s="15"/>
      <x:c r="E220" s="15"/>
      <x:c r="F220" s="15"/>
      <x:c r="G220" s="15"/>
      <x:c r="H220" s="15"/>
      <x:c r="I220" s="15"/>
      <x:c r="J220" s="15"/>
      <x:c r="K220" s="15"/>
      <x:c r="L220" s="15"/>
      <x:c r="M220" s="15"/>
    </x:row>
    <x:row r="221" ht="78" customHeight="1">
      <x:c r="A221" s="19" t="s">
        <x:v>271</x:v>
      </x:c>
      <x:c r="B221" s="15"/>
      <x:c r="C221" s="15"/>
      <x:c r="D221" s="15"/>
      <x:c r="E221" s="15"/>
      <x:c r="F221" s="15"/>
      <x:c r="G221" s="15"/>
      <x:c r="H221" s="15"/>
      <x:c r="I221" s="15"/>
      <x:c r="J221" s="15"/>
      <x:c r="K221" s="15"/>
      <x:c r="L221" s="15"/>
      <x:c r="M221" s="15"/>
    </x:row>
    <x:row r="222" ht="78" customHeight="1">
      <x:c r="A222" s="19" t="s">
        <x:v>272</x:v>
      </x:c>
      <x:c r="B222" s="15"/>
      <x:c r="C222" s="15"/>
      <x:c r="D222" s="15"/>
      <x:c r="E222" s="15"/>
      <x:c r="F222" s="15"/>
      <x:c r="G222" s="15"/>
      <x:c r="H222" s="15"/>
      <x:c r="I222" s="15"/>
      <x:c r="J222" s="15"/>
      <x:c r="K222" s="15"/>
      <x:c r="L222" s="15"/>
      <x:c r="M222" s="15"/>
    </x:row>
    <x:row r="223" ht="65" customHeight="1">
      <x:c r="A223" s="19" t="s">
        <x:v>273</x:v>
      </x:c>
      <x:c r="B223" s="15"/>
      <x:c r="C223" s="15"/>
      <x:c r="D223" s="15"/>
      <x:c r="E223" s="15"/>
      <x:c r="F223" s="15"/>
      <x:c r="G223" s="15"/>
      <x:c r="H223" s="15"/>
      <x:c r="I223" s="15"/>
      <x:c r="J223" s="15"/>
      <x:c r="K223" s="15"/>
      <x:c r="L223" s="15"/>
      <x:c r="M223" s="15"/>
    </x:row>
    <x:row r="224" ht="78" customHeight="1">
      <x:c r="A224" s="19" t="s">
        <x:v>274</x:v>
      </x:c>
      <x:c r="B224" s="15"/>
      <x:c r="C224" s="15"/>
      <x:c r="D224" s="15"/>
      <x:c r="E224" s="15"/>
      <x:c r="F224" s="15"/>
      <x:c r="G224" s="15"/>
      <x:c r="H224" s="15"/>
      <x:c r="I224" s="15"/>
      <x:c r="J224" s="15"/>
      <x:c r="K224" s="15"/>
      <x:c r="L224" s="15"/>
      <x:c r="M224" s="15"/>
    </x:row>
    <x:row r="225" ht="65" customHeight="1">
      <x:c r="A225" s="19" t="s">
        <x:v>275</x:v>
      </x:c>
      <x:c r="B225" s="15"/>
      <x:c r="C225" s="15"/>
      <x:c r="D225" s="15"/>
      <x:c r="E225" s="15"/>
      <x:c r="F225" s="15"/>
      <x:c r="G225" s="15"/>
      <x:c r="H225" s="15"/>
      <x:c r="I225" s="15"/>
      <x:c r="J225" s="15"/>
      <x:c r="K225" s="15"/>
      <x:c r="L225" s="15"/>
      <x:c r="M225" s="15"/>
    </x:row>
    <x:row r="226" ht="91" customHeight="1">
      <x:c r="A226" s="19" t="s">
        <x:v>276</x:v>
      </x:c>
      <x:c r="B226" s="15"/>
      <x:c r="C226" s="15"/>
      <x:c r="D226" s="15"/>
      <x:c r="E226" s="15"/>
      <x:c r="F226" s="15"/>
      <x:c r="G226" s="15"/>
      <x:c r="H226" s="15"/>
      <x:c r="I226" s="15"/>
      <x:c r="J226" s="15"/>
      <x:c r="K226" s="15"/>
      <x:c r="L226" s="15"/>
      <x:c r="M226" s="15"/>
    </x:row>
    <x:row r="227" ht="78" customHeight="1">
      <x:c r="A227" s="19" t="s">
        <x:v>277</x:v>
      </x:c>
      <x:c r="B227" s="15"/>
      <x:c r="C227" s="15"/>
      <x:c r="D227" s="15"/>
      <x:c r="E227" s="15"/>
      <x:c r="F227" s="15"/>
      <x:c r="G227" s="15"/>
      <x:c r="H227" s="15"/>
      <x:c r="I227" s="15"/>
      <x:c r="J227" s="15"/>
      <x:c r="K227" s="15"/>
      <x:c r="L227" s="15"/>
      <x:c r="M227" s="15"/>
    </x:row>
    <x:row r="228" ht="91" customHeight="1">
      <x:c r="A228" s="19" t="s">
        <x:v>278</x:v>
      </x:c>
      <x:c r="B228" s="15"/>
      <x:c r="C228" s="15"/>
      <x:c r="D228" s="15"/>
      <x:c r="E228" s="15"/>
      <x:c r="F228" s="15"/>
      <x:c r="G228" s="15"/>
      <x:c r="H228" s="15"/>
      <x:c r="I228" s="15"/>
      <x:c r="J228" s="15"/>
      <x:c r="K228" s="15"/>
      <x:c r="L228" s="15"/>
      <x:c r="M228" s="15"/>
    </x:row>
    <x:row r="229" ht="39" customHeight="1">
      <x:c r="A229" s="19" t="s">
        <x:v>279</x:v>
      </x:c>
      <x:c r="B229" s="15"/>
      <x:c r="C229" s="15"/>
      <x:c r="D229" s="15"/>
      <x:c r="E229" s="15"/>
      <x:c r="F229" s="15"/>
      <x:c r="G229" s="15"/>
      <x:c r="H229" s="15"/>
      <x:c r="I229" s="15"/>
      <x:c r="J229" s="15"/>
      <x:c r="K229" s="15"/>
      <x:c r="L229" s="15"/>
      <x:c r="M229" s="15"/>
    </x:row>
    <x:row r="231" ht="22" customHeight="1">
      <x:c r="A231" s="11" t="s">
        <x:v>280</x:v>
      </x:c>
      <x:c r="B231" s="12" t="str">
        <x:v>no</x:v>
      </x:c>
      <x:c r="C231" s="12"/>
      <x:c r="D231" s="12"/>
      <x:c r="E231" s="12"/>
      <x:c r="F231" s="12"/>
      <x:c r="G231" s="12"/>
      <x:c r="H231" s="12"/>
      <x:c r="I231" s="12"/>
      <x:c r="J231" s="12"/>
      <x:c r="K231" s="12"/>
      <x:c r="L231" s="12"/>
      <x:c r="M231" s="12"/>
      <x:c r="N231" s="12"/>
      <x:c r="O231" s="12"/>
      <x:c r="P231" s="12"/>
      <x:c r="Q231" s="12"/>
      <x:c r="R231" s="13"/>
    </x:row>
    <x:row r="232" ht="65" customHeight="1">
      <x:c r="A232" s="19" t="s">
        <x:v>281</x:v>
      </x:c>
      <x:c r="B232" s="15"/>
      <x:c r="C232" s="15"/>
      <x:c r="D232" s="15"/>
      <x:c r="E232" s="15"/>
      <x:c r="F232" s="15"/>
      <x:c r="G232" s="15"/>
      <x:c r="H232" s="15"/>
      <x:c r="I232" s="15"/>
      <x:c r="J232" s="15"/>
      <x:c r="K232" s="15"/>
      <x:c r="L232" s="15"/>
      <x:c r="M232" s="15"/>
    </x:row>
    <x:row r="233" ht="78" customHeight="1">
      <x:c r="A233" s="19" t="s">
        <x:v>282</x:v>
      </x:c>
      <x:c r="B233" s="15"/>
      <x:c r="C233" s="15"/>
      <x:c r="D233" s="15"/>
      <x:c r="E233" s="15"/>
      <x:c r="F233" s="15"/>
      <x:c r="G233" s="15"/>
      <x:c r="H233" s="15"/>
      <x:c r="I233" s="15"/>
      <x:c r="J233" s="15"/>
      <x:c r="K233" s="15"/>
      <x:c r="L233" s="15"/>
      <x:c r="M233" s="15"/>
    </x:row>
    <x:row r="234" ht="65" customHeight="1">
      <x:c r="A234" s="19" t="s">
        <x:v>283</x:v>
      </x:c>
      <x:c r="B234" s="15"/>
      <x:c r="C234" s="15"/>
      <x:c r="D234" s="15"/>
      <x:c r="E234" s="15"/>
      <x:c r="F234" s="15"/>
      <x:c r="G234" s="15"/>
      <x:c r="H234" s="15"/>
      <x:c r="I234" s="15"/>
      <x:c r="J234" s="15"/>
      <x:c r="K234" s="15"/>
      <x:c r="L234" s="15"/>
      <x:c r="M234" s="15"/>
    </x:row>
    <x:row r="235" ht="78" customHeight="1">
      <x:c r="A235" s="19" t="s">
        <x:v>284</x:v>
      </x:c>
      <x:c r="B235" s="15"/>
      <x:c r="C235" s="15"/>
      <x:c r="D235" s="15"/>
      <x:c r="E235" s="15"/>
      <x:c r="F235" s="15"/>
      <x:c r="G235" s="15"/>
      <x:c r="H235" s="15"/>
      <x:c r="I235" s="15"/>
      <x:c r="J235" s="15"/>
      <x:c r="K235" s="15"/>
      <x:c r="L235" s="15"/>
      <x:c r="M235" s="15"/>
    </x:row>
    <x:row r="236" ht="65" customHeight="1">
      <x:c r="A236" s="19" t="s">
        <x:v>285</x:v>
      </x:c>
      <x:c r="B236" s="15"/>
      <x:c r="C236" s="15"/>
      <x:c r="D236" s="15"/>
      <x:c r="E236" s="15"/>
      <x:c r="F236" s="15"/>
      <x:c r="G236" s="15"/>
      <x:c r="H236" s="15"/>
      <x:c r="I236" s="15"/>
      <x:c r="J236" s="15"/>
      <x:c r="K236" s="15"/>
      <x:c r="L236" s="15"/>
      <x:c r="M236" s="15"/>
    </x:row>
    <x:row r="237" ht="78" customHeight="1">
      <x:c r="A237" s="19" t="s">
        <x:v>286</x:v>
      </x:c>
      <x:c r="B237" s="15"/>
      <x:c r="C237" s="15"/>
      <x:c r="D237" s="15"/>
      <x:c r="E237" s="15"/>
      <x:c r="F237" s="15"/>
      <x:c r="G237" s="15"/>
      <x:c r="H237" s="15"/>
      <x:c r="I237" s="15"/>
      <x:c r="J237" s="15"/>
      <x:c r="K237" s="15"/>
      <x:c r="L237" s="15"/>
      <x:c r="M237" s="15"/>
    </x:row>
    <x:row r="238" ht="78" customHeight="1">
      <x:c r="A238" s="19" t="s">
        <x:v>287</x:v>
      </x:c>
      <x:c r="B238" s="15"/>
      <x:c r="C238" s="15"/>
      <x:c r="D238" s="15"/>
      <x:c r="E238" s="15"/>
      <x:c r="F238" s="15"/>
      <x:c r="G238" s="15"/>
      <x:c r="H238" s="15"/>
      <x:c r="I238" s="15"/>
      <x:c r="J238" s="15"/>
      <x:c r="K238" s="15"/>
      <x:c r="L238" s="15"/>
      <x:c r="M238" s="15"/>
    </x:row>
    <x:row r="239" ht="52" customHeight="1">
      <x:c r="A239" s="19" t="s">
        <x:v>288</x:v>
      </x:c>
      <x:c r="B239" s="15"/>
      <x:c r="C239" s="15"/>
      <x:c r="D239" s="15"/>
      <x:c r="E239" s="15"/>
      <x:c r="F239" s="15"/>
      <x:c r="G239" s="15"/>
      <x:c r="H239" s="15"/>
      <x:c r="I239" s="15"/>
      <x:c r="J239" s="15"/>
      <x:c r="K239" s="15"/>
      <x:c r="L239" s="15"/>
      <x:c r="M239" s="15"/>
    </x:row>
    <x:row r="240" ht="91" customHeight="1">
      <x:c r="A240" s="19" t="s">
        <x:v>289</x:v>
      </x:c>
      <x:c r="B240" s="15"/>
      <x:c r="C240" s="15"/>
      <x:c r="D240" s="15"/>
      <x:c r="E240" s="15"/>
      <x:c r="F240" s="15"/>
      <x:c r="G240" s="15"/>
      <x:c r="H240" s="15"/>
      <x:c r="I240" s="15"/>
      <x:c r="J240" s="15"/>
      <x:c r="K240" s="15"/>
      <x:c r="L240" s="15"/>
      <x:c r="M240" s="15"/>
    </x:row>
    <x:row r="241" ht="78" customHeight="1">
      <x:c r="A241" s="19" t="s">
        <x:v>290</x:v>
      </x:c>
      <x:c r="B241" s="15"/>
      <x:c r="C241" s="15"/>
      <x:c r="D241" s="15"/>
      <x:c r="E241" s="15"/>
      <x:c r="F241" s="15"/>
      <x:c r="G241" s="15"/>
      <x:c r="H241" s="15"/>
      <x:c r="I241" s="15"/>
      <x:c r="J241" s="15"/>
      <x:c r="K241" s="15"/>
      <x:c r="L241" s="15"/>
      <x:c r="M241" s="15"/>
    </x:row>
    <x:row r="242" ht="65" customHeight="1">
      <x:c r="A242" s="19" t="s">
        <x:v>291</x:v>
      </x:c>
      <x:c r="B242" s="15"/>
      <x:c r="C242" s="15"/>
      <x:c r="D242" s="15"/>
      <x:c r="E242" s="15"/>
      <x:c r="F242" s="15"/>
      <x:c r="G242" s="15"/>
      <x:c r="H242" s="15"/>
      <x:c r="I242" s="15"/>
      <x:c r="J242" s="15"/>
      <x:c r="K242" s="15"/>
      <x:c r="L242" s="15"/>
      <x:c r="M242" s="15"/>
    </x:row>
    <x:row r="243" ht="65" customHeight="1">
      <x:c r="A243" s="19" t="s">
        <x:v>292</x:v>
      </x:c>
      <x:c r="B243" s="15"/>
      <x:c r="C243" s="15"/>
      <x:c r="D243" s="15"/>
      <x:c r="E243" s="15"/>
      <x:c r="F243" s="15"/>
      <x:c r="G243" s="15"/>
      <x:c r="H243" s="15"/>
      <x:c r="I243" s="15"/>
      <x:c r="J243" s="15"/>
      <x:c r="K243" s="15"/>
      <x:c r="L243" s="15"/>
      <x:c r="M243" s="15"/>
    </x:row>
    <x:row r="244" ht="65" customHeight="1">
      <x:c r="A244" s="19" t="s">
        <x:v>293</x:v>
      </x:c>
      <x:c r="B244" s="15"/>
      <x:c r="C244" s="15"/>
      <x:c r="D244" s="15"/>
      <x:c r="E244" s="15"/>
      <x:c r="F244" s="15"/>
      <x:c r="G244" s="15"/>
      <x:c r="H244" s="15"/>
      <x:c r="I244" s="15"/>
      <x:c r="J244" s="15"/>
      <x:c r="K244" s="15"/>
      <x:c r="L244" s="15"/>
      <x:c r="M244" s="15"/>
    </x:row>
    <x:row r="245" ht="78" customHeight="1">
      <x:c r="A245" s="19" t="s">
        <x:v>294</x:v>
      </x:c>
      <x:c r="B245" s="15"/>
      <x:c r="C245" s="15"/>
      <x:c r="D245" s="15"/>
      <x:c r="E245" s="15"/>
      <x:c r="F245" s="15"/>
      <x:c r="G245" s="15"/>
      <x:c r="H245" s="15"/>
      <x:c r="I245" s="15"/>
      <x:c r="J245" s="15"/>
      <x:c r="K245" s="15"/>
      <x:c r="L245" s="15"/>
      <x:c r="M245" s="15"/>
    </x:row>
    <x:row r="246" ht="65" customHeight="1">
      <x:c r="A246" s="19" t="s">
        <x:v>295</x:v>
      </x:c>
      <x:c r="B246" s="15"/>
      <x:c r="C246" s="15"/>
      <x:c r="D246" s="15"/>
      <x:c r="E246" s="15"/>
      <x:c r="F246" s="15"/>
      <x:c r="G246" s="15"/>
      <x:c r="H246" s="15"/>
      <x:c r="I246" s="15"/>
      <x:c r="J246" s="15"/>
      <x:c r="K246" s="15"/>
      <x:c r="L246" s="15"/>
      <x:c r="M246" s="15"/>
    </x:row>
    <x:row r="247" ht="52" customHeight="1">
      <x:c r="A247" s="19" t="s">
        <x:v>296</x:v>
      </x:c>
      <x:c r="B247" s="15"/>
      <x:c r="C247" s="15"/>
      <x:c r="D247" s="15"/>
      <x:c r="E247" s="15"/>
      <x:c r="F247" s="15"/>
      <x:c r="G247" s="15"/>
      <x:c r="H247" s="15"/>
      <x:c r="I247" s="15"/>
      <x:c r="J247" s="15"/>
      <x:c r="K247" s="15"/>
      <x:c r="L247" s="15"/>
      <x:c r="M247" s="15"/>
    </x:row>
    <x:row r="249" ht="22" customHeight="1">
      <x:c r="A249" s="11" t="s">
        <x:v>297</x:v>
      </x:c>
      <x:c r="B249" s="12" t="str">
        <x:v>yes</x:v>
      </x:c>
      <x:c r="C249" s="12" t="str">
        <x:v>yes</x:v>
      </x:c>
      <x:c r="D249" s="12" t="str">
        <x:v>yes</x:v>
      </x:c>
      <x:c r="E249" s="12" t="str">
        <x:v>yes</x:v>
      </x:c>
      <x:c r="F249" s="12" t="str">
        <x:v>yes</x:v>
      </x:c>
      <x:c r="G249" s="12" t="str">
        <x:v>yes</x:v>
      </x:c>
      <x:c r="H249" s="12" t="str">
        <x:v>no</x:v>
      </x:c>
      <x:c r="I249" s="12" t="str">
        <x:v>no</x:v>
      </x:c>
      <x:c r="J249" s="12" t="str">
        <x:v>no</x:v>
      </x:c>
      <x:c r="K249" s="12" t="str">
        <x:v>yes</x:v>
      </x:c>
      <x:c r="L249" s="12" t="str">
        <x:v>yes</x:v>
      </x:c>
      <x:c r="M249" s="12" t="str">
        <x:v>yes</x:v>
      </x:c>
      <x:c r="N249" s="12" t="str">
        <x:v>yes</x:v>
      </x:c>
      <x:c r="O249" s="12" t="str">
        <x:v>no</x:v>
      </x:c>
      <x:c r="P249" s="12" t="str">
        <x:v>yes</x:v>
      </x:c>
      <x:c r="Q249" s="12" t="str">
        <x:v>no</x:v>
      </x:c>
      <x:c r="R249" s="13"/>
    </x:row>
    <x:row r="250" ht="78" customHeight="1">
      <x:c r="A250" s="19" t="s">
        <x:v>298</x:v>
      </x:c>
      <x:c r="B250" s="15"/>
      <x:c r="C250" s="15"/>
      <x:c r="D250" s="15"/>
      <x:c r="E250" s="15"/>
      <x:c r="F250" s="15"/>
      <x:c r="G250" s="15"/>
      <x:c r="H250" s="15"/>
      <x:c r="I250" s="15"/>
      <x:c r="J250" s="15"/>
      <x:c r="K250" s="15"/>
      <x:c r="L250" s="15"/>
      <x:c r="M250" s="15"/>
    </x:row>
    <x:row r="251" ht="91" customHeight="1">
      <x:c r="A251" s="19" t="s">
        <x:v>299</x:v>
      </x:c>
      <x:c r="B251" s="15"/>
      <x:c r="C251" s="15"/>
      <x:c r="D251" s="15"/>
      <x:c r="E251" s="15"/>
      <x:c r="F251" s="15"/>
      <x:c r="G251" s="15"/>
      <x:c r="H251" s="15"/>
      <x:c r="I251" s="15"/>
      <x:c r="J251" s="15"/>
      <x:c r="K251" s="15"/>
      <x:c r="L251" s="15"/>
      <x:c r="M251" s="15"/>
    </x:row>
    <x:row r="252" ht="91" customHeight="1">
      <x:c r="A252" s="19" t="s">
        <x:v>300</x:v>
      </x:c>
      <x:c r="B252" s="15"/>
      <x:c r="C252" s="15"/>
      <x:c r="D252" s="15"/>
      <x:c r="E252" s="15"/>
      <x:c r="F252" s="15"/>
      <x:c r="G252" s="15"/>
      <x:c r="H252" s="15"/>
      <x:c r="I252" s="15"/>
      <x:c r="J252" s="15"/>
      <x:c r="K252" s="15"/>
      <x:c r="L252" s="15"/>
      <x:c r="M252" s="15"/>
    </x:row>
    <x:row r="253" ht="78" customHeight="1">
      <x:c r="A253" s="19" t="s">
        <x:v>301</x:v>
      </x:c>
      <x:c r="B253" s="15"/>
      <x:c r="C253" s="15"/>
      <x:c r="D253" s="15"/>
      <x:c r="E253" s="15"/>
      <x:c r="F253" s="15"/>
      <x:c r="G253" s="15"/>
      <x:c r="H253" s="15"/>
      <x:c r="I253" s="15"/>
      <x:c r="J253" s="15"/>
      <x:c r="K253" s="15"/>
      <x:c r="L253" s="15"/>
      <x:c r="M253" s="15"/>
    </x:row>
    <x:row r="254" ht="78" customHeight="1">
      <x:c r="A254" s="19" t="s">
        <x:v>302</x:v>
      </x:c>
      <x:c r="B254" s="15"/>
      <x:c r="C254" s="15"/>
      <x:c r="D254" s="15"/>
      <x:c r="E254" s="15"/>
      <x:c r="F254" s="15"/>
      <x:c r="G254" s="15"/>
      <x:c r="H254" s="15"/>
      <x:c r="I254" s="15"/>
      <x:c r="J254" s="15"/>
      <x:c r="K254" s="15"/>
      <x:c r="L254" s="15"/>
      <x:c r="M254" s="15"/>
    </x:row>
    <x:row r="255" ht="78" customHeight="1">
      <x:c r="A255" s="19" t="s">
        <x:v>303</x:v>
      </x:c>
      <x:c r="B255" s="15"/>
      <x:c r="C255" s="15"/>
      <x:c r="D255" s="15"/>
      <x:c r="E255" s="15"/>
      <x:c r="F255" s="15"/>
      <x:c r="G255" s="15"/>
      <x:c r="H255" s="15"/>
      <x:c r="I255" s="15"/>
      <x:c r="J255" s="15"/>
      <x:c r="K255" s="15"/>
      <x:c r="L255" s="15"/>
      <x:c r="M255" s="15"/>
    </x:row>
    <x:row r="256" ht="78" customHeight="1">
      <x:c r="A256" s="19" t="s">
        <x:v>304</x:v>
      </x:c>
      <x:c r="B256" s="15"/>
      <x:c r="C256" s="15"/>
      <x:c r="D256" s="15"/>
      <x:c r="E256" s="15"/>
      <x:c r="F256" s="15"/>
      <x:c r="G256" s="15"/>
      <x:c r="H256" s="15"/>
      <x:c r="I256" s="15"/>
      <x:c r="J256" s="15"/>
      <x:c r="K256" s="15"/>
      <x:c r="L256" s="15"/>
      <x:c r="M256" s="15"/>
    </x:row>
    <x:row r="257" ht="91" customHeight="1">
      <x:c r="A257" s="19" t="s">
        <x:v>305</x:v>
      </x:c>
      <x:c r="B257" s="15"/>
      <x:c r="C257" s="15"/>
      <x:c r="D257" s="15"/>
      <x:c r="E257" s="15"/>
      <x:c r="F257" s="15"/>
      <x:c r="G257" s="15"/>
      <x:c r="H257" s="15"/>
      <x:c r="I257" s="15"/>
      <x:c r="J257" s="15"/>
      <x:c r="K257" s="15"/>
      <x:c r="L257" s="15"/>
      <x:c r="M257" s="15"/>
    </x:row>
    <x:row r="258" ht="78" customHeight="1">
      <x:c r="A258" s="19" t="s">
        <x:v>306</x:v>
      </x:c>
      <x:c r="B258" s="15"/>
      <x:c r="C258" s="15"/>
      <x:c r="D258" s="15"/>
      <x:c r="E258" s="15"/>
      <x:c r="F258" s="15"/>
      <x:c r="G258" s="15"/>
      <x:c r="H258" s="15"/>
      <x:c r="I258" s="15"/>
      <x:c r="J258" s="15"/>
      <x:c r="K258" s="15"/>
      <x:c r="L258" s="15"/>
      <x:c r="M258" s="15"/>
    </x:row>
    <x:row r="259" ht="78" customHeight="1">
      <x:c r="A259" s="19" t="s">
        <x:v>307</x:v>
      </x:c>
      <x:c r="B259" s="15"/>
      <x:c r="C259" s="15"/>
      <x:c r="D259" s="15"/>
      <x:c r="E259" s="15"/>
      <x:c r="F259" s="15"/>
      <x:c r="G259" s="15"/>
      <x:c r="H259" s="15"/>
      <x:c r="I259" s="15"/>
      <x:c r="J259" s="15"/>
      <x:c r="K259" s="15"/>
      <x:c r="L259" s="15"/>
      <x:c r="M259" s="15"/>
    </x:row>
    <x:row r="260" ht="39" customHeight="1">
      <x:c r="A260" s="19" t="s">
        <x:v>308</x:v>
      </x:c>
      <x:c r="B260" s="15"/>
      <x:c r="C260" s="15"/>
      <x:c r="D260" s="15"/>
      <x:c r="E260" s="15"/>
      <x:c r="F260" s="15"/>
      <x:c r="G260" s="15"/>
      <x:c r="H260" s="15"/>
      <x:c r="I260" s="15"/>
      <x:c r="J260" s="15"/>
      <x:c r="K260" s="15"/>
      <x:c r="L260" s="15"/>
      <x:c r="M260" s="15"/>
    </x:row>
    <x:row r="262" ht="22" customHeight="1">
      <x:c r="A262" s="11" t="s">
        <x:v>309</x:v>
      </x:c>
      <x:c r="B262" s="12" t="str">
        <x:v>no</x:v>
      </x:c>
      <x:c r="C262" s="12"/>
      <x:c r="D262" s="12"/>
      <x:c r="E262" s="12"/>
      <x:c r="F262" s="12"/>
      <x:c r="G262" s="12"/>
      <x:c r="H262" s="12"/>
      <x:c r="I262" s="12"/>
      <x:c r="J262" s="12"/>
      <x:c r="K262" s="12"/>
      <x:c r="L262" s="12"/>
      <x:c r="M262" s="12"/>
      <x:c r="N262" s="12"/>
      <x:c r="O262" s="12"/>
      <x:c r="P262" s="12"/>
      <x:c r="Q262" s="12"/>
      <x:c r="R262" s="13"/>
    </x:row>
    <x:row r="263" ht="78" customHeight="1">
      <x:c r="A263" s="19" t="s">
        <x:v>310</x:v>
      </x:c>
      <x:c r="B263" s="15"/>
      <x:c r="C263" s="15"/>
      <x:c r="D263" s="15"/>
      <x:c r="E263" s="15"/>
      <x:c r="F263" s="15"/>
      <x:c r="G263" s="15"/>
      <x:c r="H263" s="15"/>
      <x:c r="I263" s="15"/>
      <x:c r="J263" s="15"/>
      <x:c r="K263" s="15"/>
      <x:c r="L263" s="15"/>
      <x:c r="M263" s="15"/>
    </x:row>
    <x:row r="264" ht="65" customHeight="1">
      <x:c r="A264" s="19" t="s">
        <x:v>311</x:v>
      </x:c>
      <x:c r="B264" s="15"/>
      <x:c r="C264" s="15"/>
      <x:c r="D264" s="15"/>
      <x:c r="E264" s="15"/>
      <x:c r="F264" s="15"/>
      <x:c r="G264" s="15"/>
      <x:c r="H264" s="15"/>
      <x:c r="I264" s="15"/>
      <x:c r="J264" s="15"/>
      <x:c r="K264" s="15"/>
      <x:c r="L264" s="15"/>
      <x:c r="M264" s="15"/>
    </x:row>
    <x:row r="265" ht="91" customHeight="1">
      <x:c r="A265" s="19" t="s">
        <x:v>312</x:v>
      </x:c>
      <x:c r="B265" s="15"/>
      <x:c r="C265" s="15"/>
      <x:c r="D265" s="15"/>
      <x:c r="E265" s="15"/>
      <x:c r="F265" s="15"/>
      <x:c r="G265" s="15"/>
      <x:c r="H265" s="15"/>
      <x:c r="I265" s="15"/>
      <x:c r="J265" s="15"/>
      <x:c r="K265" s="15"/>
      <x:c r="L265" s="15"/>
      <x:c r="M265" s="15"/>
    </x:row>
    <x:row r="266" ht="78" customHeight="1">
      <x:c r="A266" s="19" t="s">
        <x:v>313</x:v>
      </x:c>
      <x:c r="B266" s="15"/>
      <x:c r="C266" s="15"/>
      <x:c r="D266" s="15"/>
      <x:c r="E266" s="15"/>
      <x:c r="F266" s="15"/>
      <x:c r="G266" s="15"/>
      <x:c r="H266" s="15"/>
      <x:c r="I266" s="15"/>
      <x:c r="J266" s="15"/>
      <x:c r="K266" s="15"/>
      <x:c r="L266" s="15"/>
      <x:c r="M266" s="15"/>
    </x:row>
    <x:row r="267" ht="78" customHeight="1">
      <x:c r="A267" s="19" t="s">
        <x:v>314</x:v>
      </x:c>
      <x:c r="B267" s="15"/>
      <x:c r="C267" s="15"/>
      <x:c r="D267" s="15"/>
      <x:c r="E267" s="15"/>
      <x:c r="F267" s="15"/>
      <x:c r="G267" s="15"/>
      <x:c r="H267" s="15"/>
      <x:c r="I267" s="15"/>
      <x:c r="J267" s="15"/>
      <x:c r="K267" s="15"/>
      <x:c r="L267" s="15"/>
      <x:c r="M267" s="15"/>
    </x:row>
    <x:row r="268" ht="91" customHeight="1">
      <x:c r="A268" s="19" t="s">
        <x:v>315</x:v>
      </x:c>
      <x:c r="B268" s="15"/>
      <x:c r="C268" s="15"/>
      <x:c r="D268" s="15"/>
      <x:c r="E268" s="15"/>
      <x:c r="F268" s="15"/>
      <x:c r="G268" s="15"/>
      <x:c r="H268" s="15"/>
      <x:c r="I268" s="15"/>
      <x:c r="J268" s="15"/>
      <x:c r="K268" s="15"/>
      <x:c r="L268" s="15"/>
      <x:c r="M268" s="15"/>
    </x:row>
    <x:row r="269" ht="78" customHeight="1">
      <x:c r="A269" s="19" t="s">
        <x:v>316</x:v>
      </x:c>
      <x:c r="B269" s="15"/>
      <x:c r="C269" s="15"/>
      <x:c r="D269" s="15"/>
      <x:c r="E269" s="15"/>
      <x:c r="F269" s="15"/>
      <x:c r="G269" s="15"/>
      <x:c r="H269" s="15"/>
      <x:c r="I269" s="15"/>
      <x:c r="J269" s="15"/>
      <x:c r="K269" s="15"/>
      <x:c r="L269" s="15"/>
      <x:c r="M269" s="15"/>
    </x:row>
    <x:row r="270" ht="91" customHeight="1">
      <x:c r="A270" s="19" t="s">
        <x:v>317</x:v>
      </x:c>
      <x:c r="B270" s="15"/>
      <x:c r="C270" s="15"/>
      <x:c r="D270" s="15"/>
      <x:c r="E270" s="15"/>
      <x:c r="F270" s="15"/>
      <x:c r="G270" s="15"/>
      <x:c r="H270" s="15"/>
      <x:c r="I270" s="15"/>
      <x:c r="J270" s="15"/>
      <x:c r="K270" s="15"/>
      <x:c r="L270" s="15"/>
      <x:c r="M270" s="15"/>
    </x:row>
    <x:row r="271" ht="78" customHeight="1">
      <x:c r="A271" s="19" t="s">
        <x:v>318</x:v>
      </x:c>
      <x:c r="B271" s="15"/>
      <x:c r="C271" s="15"/>
      <x:c r="D271" s="15"/>
      <x:c r="E271" s="15"/>
      <x:c r="F271" s="15"/>
      <x:c r="G271" s="15"/>
      <x:c r="H271" s="15"/>
      <x:c r="I271" s="15"/>
      <x:c r="J271" s="15"/>
      <x:c r="K271" s="15"/>
      <x:c r="L271" s="15"/>
      <x:c r="M271" s="15"/>
    </x:row>
    <x:row r="272" ht="91" customHeight="1">
      <x:c r="A272" s="19" t="s">
        <x:v>319</x:v>
      </x:c>
      <x:c r="B272" s="15"/>
      <x:c r="C272" s="15"/>
      <x:c r="D272" s="15"/>
      <x:c r="E272" s="15"/>
      <x:c r="F272" s="15"/>
      <x:c r="G272" s="15"/>
      <x:c r="H272" s="15"/>
      <x:c r="I272" s="15"/>
      <x:c r="J272" s="15"/>
      <x:c r="K272" s="15"/>
      <x:c r="L272" s="15"/>
      <x:c r="M272" s="15"/>
    </x:row>
    <x:row r="273" ht="39" customHeight="1">
      <x:c r="A273" s="19" t="s">
        <x:v>320</x:v>
      </x:c>
      <x:c r="B273" s="15"/>
      <x:c r="C273" s="15"/>
      <x:c r="D273" s="15"/>
      <x:c r="E273" s="15"/>
      <x:c r="F273" s="15"/>
      <x:c r="G273" s="15"/>
      <x:c r="H273" s="15"/>
      <x:c r="I273" s="15"/>
      <x:c r="J273" s="15"/>
      <x:c r="K273" s="15"/>
      <x:c r="L273" s="15"/>
      <x:c r="M273" s="15"/>
    </x:row>
    <x:row r="275" ht="22" customHeight="1">
      <x:c r="A275" s="11" t="s">
        <x:v>321</x:v>
      </x:c>
      <x:c r="B275" s="12" t="str">
        <x:v>yes</x:v>
      </x:c>
      <x:c r="C275" s="12" t="str">
        <x:v>yes</x:v>
      </x:c>
      <x:c r="D275" s="12" t="str">
        <x:v>yes</x:v>
      </x:c>
      <x:c r="E275" s="12" t="str">
        <x:v>no</x:v>
      </x:c>
      <x:c r="F275" s="12" t="str">
        <x:v>yes</x:v>
      </x:c>
      <x:c r="G275" s="12" t="str">
        <x:v>yes</x:v>
      </x:c>
      <x:c r="H275" s="12" t="str">
        <x:v>yes</x:v>
      </x:c>
      <x:c r="I275" s="12" t="str">
        <x:v>yes</x:v>
      </x:c>
      <x:c r="J275" s="12" t="str">
        <x:v>no</x:v>
      </x:c>
      <x:c r="K275" s="12" t="str">
        <x:v>yes</x:v>
      </x:c>
      <x:c r="L275" s="12" t="str">
        <x:v>no</x:v>
      </x:c>
      <x:c r="M275" s="12" t="str">
        <x:v>no</x:v>
      </x:c>
      <x:c r="N275" s="12" t="str">
        <x:v>yes</x:v>
      </x:c>
      <x:c r="O275" s="12" t="str">
        <x:v>no</x:v>
      </x:c>
      <x:c r="P275" s="12" t="str">
        <x:v>yes</x:v>
      </x:c>
      <x:c r="Q275" s="12" t="str">
        <x:v>yes</x:v>
      </x:c>
      <x:c r="R275" s="13"/>
    </x:row>
    <x:row r="276" ht="52" customHeight="1">
      <x:c r="A276" s="19" t="s">
        <x:v>322</x:v>
      </x:c>
      <x:c r="B276" s="15"/>
      <x:c r="C276" s="15"/>
      <x:c r="D276" s="15"/>
      <x:c r="E276" s="15"/>
      <x:c r="F276" s="15"/>
      <x:c r="G276" s="15"/>
      <x:c r="H276" s="15"/>
      <x:c r="I276" s="15"/>
      <x:c r="J276" s="15"/>
      <x:c r="K276" s="15"/>
      <x:c r="L276" s="15"/>
      <x:c r="M276" s="15"/>
    </x:row>
    <x:row r="277" ht="65" customHeight="1">
      <x:c r="A277" s="19" t="s">
        <x:v>323</x:v>
      </x:c>
      <x:c r="B277" s="15"/>
      <x:c r="C277" s="15"/>
      <x:c r="D277" s="15"/>
      <x:c r="E277" s="15"/>
      <x:c r="F277" s="15"/>
      <x:c r="G277" s="15"/>
      <x:c r="H277" s="15"/>
      <x:c r="I277" s="15"/>
      <x:c r="J277" s="15"/>
      <x:c r="K277" s="15"/>
      <x:c r="L277" s="15"/>
      <x:c r="M277" s="15"/>
    </x:row>
    <x:row r="278" ht="65" customHeight="1">
      <x:c r="A278" s="19" t="s">
        <x:v>324</x:v>
      </x:c>
      <x:c r="B278" s="15"/>
      <x:c r="C278" s="15"/>
      <x:c r="D278" s="15"/>
      <x:c r="E278" s="15"/>
      <x:c r="F278" s="15"/>
      <x:c r="G278" s="15"/>
      <x:c r="H278" s="15"/>
      <x:c r="I278" s="15"/>
      <x:c r="J278" s="15"/>
      <x:c r="K278" s="15"/>
      <x:c r="L278" s="15"/>
      <x:c r="M278" s="15"/>
    </x:row>
    <x:row r="279" ht="65" customHeight="1">
      <x:c r="A279" s="19" t="s">
        <x:v>325</x:v>
      </x:c>
      <x:c r="B279" s="15"/>
      <x:c r="C279" s="15"/>
      <x:c r="D279" s="15"/>
      <x:c r="E279" s="15"/>
      <x:c r="F279" s="15"/>
      <x:c r="G279" s="15"/>
      <x:c r="H279" s="15"/>
      <x:c r="I279" s="15"/>
      <x:c r="J279" s="15"/>
      <x:c r="K279" s="15"/>
      <x:c r="L279" s="15"/>
      <x:c r="M279" s="15"/>
    </x:row>
    <x:row r="280" ht="78" customHeight="1">
      <x:c r="A280" s="19" t="s">
        <x:v>326</x:v>
      </x:c>
      <x:c r="B280" s="15"/>
      <x:c r="C280" s="15"/>
      <x:c r="D280" s="15"/>
      <x:c r="E280" s="15"/>
      <x:c r="F280" s="15"/>
      <x:c r="G280" s="15"/>
      <x:c r="H280" s="15"/>
      <x:c r="I280" s="15"/>
      <x:c r="J280" s="15"/>
      <x:c r="K280" s="15"/>
      <x:c r="L280" s="15"/>
      <x:c r="M280" s="15"/>
    </x:row>
    <x:row r="281" ht="78" customHeight="1">
      <x:c r="A281" s="19" t="s">
        <x:v>327</x:v>
      </x:c>
      <x:c r="B281" s="15"/>
      <x:c r="C281" s="15"/>
      <x:c r="D281" s="15"/>
      <x:c r="E281" s="15"/>
      <x:c r="F281" s="15"/>
      <x:c r="G281" s="15"/>
      <x:c r="H281" s="15"/>
      <x:c r="I281" s="15"/>
      <x:c r="J281" s="15"/>
      <x:c r="K281" s="15"/>
      <x:c r="L281" s="15"/>
      <x:c r="M281" s="15"/>
    </x:row>
    <x:row r="282" ht="78" customHeight="1">
      <x:c r="A282" s="19" t="s">
        <x:v>328</x:v>
      </x:c>
      <x:c r="B282" s="15"/>
      <x:c r="C282" s="15"/>
      <x:c r="D282" s="15"/>
      <x:c r="E282" s="15"/>
      <x:c r="F282" s="15"/>
      <x:c r="G282" s="15"/>
      <x:c r="H282" s="15"/>
      <x:c r="I282" s="15"/>
      <x:c r="J282" s="15"/>
      <x:c r="K282" s="15"/>
      <x:c r="L282" s="15"/>
      <x:c r="M282" s="15"/>
    </x:row>
    <x:row r="283" ht="78" customHeight="1">
      <x:c r="A283" s="19" t="s">
        <x:v>329</x:v>
      </x:c>
      <x:c r="B283" s="15"/>
      <x:c r="C283" s="15"/>
      <x:c r="D283" s="15"/>
      <x:c r="E283" s="15"/>
      <x:c r="F283" s="15"/>
      <x:c r="G283" s="15"/>
      <x:c r="H283" s="15"/>
      <x:c r="I283" s="15"/>
      <x:c r="J283" s="15"/>
      <x:c r="K283" s="15"/>
      <x:c r="L283" s="15"/>
      <x:c r="M283" s="15"/>
    </x:row>
    <x:row r="284" ht="65" customHeight="1">
      <x:c r="A284" s="19" t="s">
        <x:v>330</x:v>
      </x:c>
      <x:c r="B284" s="15"/>
      <x:c r="C284" s="15"/>
      <x:c r="D284" s="15"/>
      <x:c r="E284" s="15"/>
      <x:c r="F284" s="15"/>
      <x:c r="G284" s="15"/>
      <x:c r="H284" s="15"/>
      <x:c r="I284" s="15"/>
      <x:c r="J284" s="15"/>
      <x:c r="K284" s="15"/>
      <x:c r="L284" s="15"/>
      <x:c r="M284" s="15"/>
    </x:row>
    <x:row r="285" ht="78" customHeight="1">
      <x:c r="A285" s="19" t="s">
        <x:v>331</x:v>
      </x:c>
      <x:c r="B285" s="15"/>
      <x:c r="C285" s="15"/>
      <x:c r="D285" s="15"/>
      <x:c r="E285" s="15"/>
      <x:c r="F285" s="15"/>
      <x:c r="G285" s="15"/>
      <x:c r="H285" s="15"/>
      <x:c r="I285" s="15"/>
      <x:c r="J285" s="15"/>
      <x:c r="K285" s="15"/>
      <x:c r="L285" s="15"/>
      <x:c r="M285" s="15"/>
    </x:row>
    <x:row r="286" ht="91" customHeight="1">
      <x:c r="A286" s="19" t="s">
        <x:v>332</x:v>
      </x:c>
      <x:c r="B286" s="15"/>
      <x:c r="C286" s="15"/>
      <x:c r="D286" s="15"/>
      <x:c r="E286" s="15"/>
      <x:c r="F286" s="15"/>
      <x:c r="G286" s="15"/>
      <x:c r="H286" s="15"/>
      <x:c r="I286" s="15"/>
      <x:c r="J286" s="15"/>
      <x:c r="K286" s="15"/>
      <x:c r="L286" s="15"/>
      <x:c r="M286" s="15"/>
    </x:row>
    <x:row r="287" ht="78" customHeight="1">
      <x:c r="A287" s="19" t="s">
        <x:v>333</x:v>
      </x:c>
      <x:c r="B287" s="15"/>
      <x:c r="C287" s="15"/>
      <x:c r="D287" s="15"/>
      <x:c r="E287" s="15"/>
      <x:c r="F287" s="15"/>
      <x:c r="G287" s="15"/>
      <x:c r="H287" s="15"/>
      <x:c r="I287" s="15"/>
      <x:c r="J287" s="15"/>
      <x:c r="K287" s="15"/>
      <x:c r="L287" s="15"/>
      <x:c r="M287" s="15"/>
    </x:row>
    <x:row r="288" ht="78" customHeight="1">
      <x:c r="A288" s="19" t="s">
        <x:v>334</x:v>
      </x:c>
      <x:c r="B288" s="15"/>
      <x:c r="C288" s="15"/>
      <x:c r="D288" s="15"/>
      <x:c r="E288" s="15"/>
      <x:c r="F288" s="15"/>
      <x:c r="G288" s="15"/>
      <x:c r="H288" s="15"/>
      <x:c r="I288" s="15"/>
      <x:c r="J288" s="15"/>
      <x:c r="K288" s="15"/>
      <x:c r="L288" s="15"/>
      <x:c r="M288" s="15"/>
    </x:row>
    <x:row r="290" ht="22" customHeight="1">
      <x:c r="A290" s="11" t="s">
        <x:v>335</x:v>
      </x:c>
      <x:c r="B290" s="12" t="str">
        <x:v>no</x:v>
      </x:c>
      <x:c r="C290" s="12"/>
      <x:c r="D290" s="12"/>
      <x:c r="E290" s="12"/>
      <x:c r="F290" s="12"/>
      <x:c r="G290" s="12"/>
      <x:c r="H290" s="12"/>
      <x:c r="I290" s="12"/>
      <x:c r="J290" s="12"/>
      <x:c r="K290" s="12" t="str">
        <x:v>yes</x:v>
      </x:c>
      <x:c r="L290" s="12"/>
      <x:c r="M290" s="12"/>
      <x:c r="N290" s="12"/>
      <x:c r="O290" s="12"/>
      <x:c r="P290" s="12"/>
      <x:c r="Q290" s="12"/>
      <x:c r="R290" s="13"/>
    </x:row>
    <x:row r="291" ht="78" customHeight="1">
      <x:c r="A291" s="19" t="s">
        <x:v>336</x:v>
      </x:c>
      <x:c r="B291" s="15"/>
      <x:c r="C291" s="15"/>
      <x:c r="D291" s="15"/>
      <x:c r="E291" s="15"/>
      <x:c r="F291" s="15"/>
      <x:c r="G291" s="15"/>
      <x:c r="H291" s="15"/>
      <x:c r="I291" s="15"/>
      <x:c r="J291" s="15"/>
      <x:c r="K291" s="15"/>
      <x:c r="L291" s="15"/>
      <x:c r="M291" s="15"/>
    </x:row>
    <x:row r="292" ht="65" customHeight="1">
      <x:c r="A292" s="19" t="s">
        <x:v>337</x:v>
      </x:c>
      <x:c r="B292" s="15"/>
      <x:c r="C292" s="15"/>
      <x:c r="D292" s="15"/>
      <x:c r="E292" s="15"/>
      <x:c r="F292" s="15"/>
      <x:c r="G292" s="15"/>
      <x:c r="H292" s="15"/>
      <x:c r="I292" s="15"/>
      <x:c r="J292" s="15"/>
      <x:c r="K292" s="15"/>
      <x:c r="L292" s="15"/>
      <x:c r="M292" s="15"/>
    </x:row>
    <x:row r="293" ht="91" customHeight="1">
      <x:c r="A293" s="19" t="s">
        <x:v>338</x:v>
      </x:c>
      <x:c r="B293" s="15"/>
      <x:c r="C293" s="15"/>
      <x:c r="D293" s="15"/>
      <x:c r="E293" s="15"/>
      <x:c r="F293" s="15"/>
      <x:c r="G293" s="15"/>
      <x:c r="H293" s="15"/>
      <x:c r="I293" s="15"/>
      <x:c r="J293" s="15"/>
      <x:c r="K293" s="15"/>
      <x:c r="L293" s="15"/>
      <x:c r="M293" s="15"/>
    </x:row>
    <x:row r="294" ht="78" customHeight="1">
      <x:c r="A294" s="19" t="s">
        <x:v>339</x:v>
      </x:c>
      <x:c r="B294" s="15"/>
      <x:c r="C294" s="15"/>
      <x:c r="D294" s="15"/>
      <x:c r="E294" s="15"/>
      <x:c r="F294" s="15"/>
      <x:c r="G294" s="15"/>
      <x:c r="H294" s="15"/>
      <x:c r="I294" s="15"/>
      <x:c r="J294" s="15"/>
      <x:c r="K294" s="15"/>
      <x:c r="L294" s="15"/>
      <x:c r="M294" s="15"/>
    </x:row>
    <x:row r="295" ht="78" customHeight="1">
      <x:c r="A295" s="19" t="s">
        <x:v>340</x:v>
      </x:c>
      <x:c r="B295" s="15"/>
      <x:c r="C295" s="15"/>
      <x:c r="D295" s="15"/>
      <x:c r="E295" s="15"/>
      <x:c r="F295" s="15"/>
      <x:c r="G295" s="15"/>
      <x:c r="H295" s="15"/>
      <x:c r="I295" s="15"/>
      <x:c r="J295" s="15"/>
      <x:c r="K295" s="15"/>
      <x:c r="L295" s="15"/>
      <x:c r="M295" s="15"/>
    </x:row>
    <x:row r="296" ht="78" customHeight="1">
      <x:c r="A296" s="19" t="s">
        <x:v>341</x:v>
      </x:c>
      <x:c r="B296" s="15"/>
      <x:c r="C296" s="15"/>
      <x:c r="D296" s="15"/>
      <x:c r="E296" s="15"/>
      <x:c r="F296" s="15"/>
      <x:c r="G296" s="15"/>
      <x:c r="H296" s="15"/>
      <x:c r="I296" s="15"/>
      <x:c r="J296" s="15"/>
      <x:c r="K296" s="15"/>
      <x:c r="L296" s="15"/>
      <x:c r="M296" s="15"/>
    </x:row>
    <x:row r="297" ht="65" customHeight="1">
      <x:c r="A297" s="19" t="s">
        <x:v>342</x:v>
      </x:c>
      <x:c r="B297" s="15"/>
      <x:c r="C297" s="15"/>
      <x:c r="D297" s="15"/>
      <x:c r="E297" s="15"/>
      <x:c r="F297" s="15"/>
      <x:c r="G297" s="15"/>
      <x:c r="H297" s="15"/>
      <x:c r="I297" s="15"/>
      <x:c r="J297" s="15"/>
      <x:c r="K297" s="15"/>
      <x:c r="L297" s="15"/>
      <x:c r="M297" s="15"/>
    </x:row>
    <x:row r="298" ht="78" customHeight="1">
      <x:c r="A298" s="19" t="s">
        <x:v>343</x:v>
      </x:c>
      <x:c r="B298" s="15"/>
      <x:c r="C298" s="15"/>
      <x:c r="D298" s="15"/>
      <x:c r="E298" s="15"/>
      <x:c r="F298" s="15"/>
      <x:c r="G298" s="15"/>
      <x:c r="H298" s="15"/>
      <x:c r="I298" s="15"/>
      <x:c r="J298" s="15"/>
      <x:c r="K298" s="15"/>
      <x:c r="L298" s="15"/>
      <x:c r="M298" s="15"/>
    </x:row>
    <x:row r="299" ht="78" customHeight="1">
      <x:c r="A299" s="19" t="s">
        <x:v>344</x:v>
      </x:c>
      <x:c r="B299" s="15"/>
      <x:c r="C299" s="15"/>
      <x:c r="D299" s="15"/>
      <x:c r="E299" s="15"/>
      <x:c r="F299" s="15"/>
      <x:c r="G299" s="15"/>
      <x:c r="H299" s="15"/>
      <x:c r="I299" s="15"/>
      <x:c r="J299" s="15"/>
      <x:c r="K299" s="15"/>
      <x:c r="L299" s="15"/>
      <x:c r="M299" s="15"/>
    </x:row>
    <x:row r="300" ht="78" customHeight="1">
      <x:c r="A300" s="19" t="s">
        <x:v>345</x:v>
      </x:c>
      <x:c r="B300" s="15"/>
      <x:c r="C300" s="15"/>
      <x:c r="D300" s="15"/>
      <x:c r="E300" s="15"/>
      <x:c r="F300" s="15"/>
      <x:c r="G300" s="15"/>
      <x:c r="H300" s="15"/>
      <x:c r="I300" s="15"/>
      <x:c r="J300" s="15"/>
      <x:c r="K300" s="15"/>
      <x:c r="L300" s="15"/>
      <x:c r="M300" s="15"/>
    </x:row>
    <x:row r="301" ht="52" customHeight="1">
      <x:c r="A301" s="19" t="s">
        <x:v>346</x:v>
      </x:c>
      <x:c r="B301" s="15"/>
      <x:c r="C301" s="15"/>
      <x:c r="D301" s="15"/>
      <x:c r="E301" s="15"/>
      <x:c r="F301" s="15"/>
      <x:c r="G301" s="15"/>
      <x:c r="H301" s="15"/>
      <x:c r="I301" s="15"/>
      <x:c r="J301" s="15"/>
      <x:c r="K301" s="15"/>
      <x:c r="L301" s="15"/>
      <x:c r="M301" s="15"/>
    </x:row>
    <x:row r="302" ht="78" customHeight="1">
      <x:c r="A302" s="19" t="s">
        <x:v>347</x:v>
      </x:c>
      <x:c r="B302" s="15"/>
      <x:c r="C302" s="15"/>
      <x:c r="D302" s="15"/>
      <x:c r="E302" s="15"/>
      <x:c r="F302" s="15"/>
      <x:c r="G302" s="15"/>
      <x:c r="H302" s="15"/>
      <x:c r="I302" s="15"/>
      <x:c r="J302" s="15"/>
      <x:c r="K302" s="15"/>
      <x:c r="L302" s="15"/>
      <x:c r="M302" s="15"/>
    </x:row>
    <x:row r="303" ht="78" customHeight="1">
      <x:c r="A303" s="19" t="s">
        <x:v>348</x:v>
      </x:c>
      <x:c r="B303" s="15"/>
      <x:c r="C303" s="15"/>
      <x:c r="D303" s="15"/>
      <x:c r="E303" s="15"/>
      <x:c r="F303" s="15"/>
      <x:c r="G303" s="15"/>
      <x:c r="H303" s="15"/>
      <x:c r="I303" s="15"/>
      <x:c r="J303" s="15"/>
      <x:c r="K303" s="15"/>
      <x:c r="L303" s="15"/>
      <x:c r="M303" s="15"/>
    </x:row>
    <x:row r="304" ht="65" customHeight="1">
      <x:c r="A304" s="19" t="s">
        <x:v>349</x:v>
      </x:c>
      <x:c r="B304" s="15"/>
      <x:c r="C304" s="15"/>
      <x:c r="D304" s="15"/>
      <x:c r="E304" s="15"/>
      <x:c r="F304" s="15"/>
      <x:c r="G304" s="15"/>
      <x:c r="H304" s="15"/>
      <x:c r="I304" s="15"/>
      <x:c r="J304" s="15"/>
      <x:c r="K304" s="15"/>
      <x:c r="L304" s="15"/>
      <x:c r="M304" s="15"/>
    </x:row>
    <x:row r="306" ht="22" customHeight="1">
      <x:c r="A306" s="11" t="s">
        <x:v>350</x:v>
      </x:c>
      <x:c r="B306" s="12" t="str">
        <x:v>yes</x:v>
      </x:c>
      <x:c r="C306" s="12" t="str">
        <x:v>no</x:v>
      </x:c>
      <x:c r="D306" s="12" t="str">
        <x:v>no</x:v>
      </x:c>
      <x:c r="E306" s="12" t="str">
        <x:v>no</x:v>
      </x:c>
      <x:c r="F306" s="12" t="str">
        <x:v>yes</x:v>
      </x:c>
      <x:c r="G306" s="12" t="str">
        <x:v>yes</x:v>
      </x:c>
      <x:c r="H306" s="12" t="str">
        <x:v>no</x:v>
      </x:c>
      <x:c r="I306" s="12" t="str">
        <x:v>yes</x:v>
      </x:c>
      <x:c r="J306" s="12" t="str">
        <x:v>no</x:v>
      </x:c>
      <x:c r="K306" s="12" t="str">
        <x:v>no</x:v>
      </x:c>
      <x:c r="L306" s="12" t="str">
        <x:v>no</x:v>
      </x:c>
      <x:c r="M306" s="12" t="str">
        <x:v>no</x:v>
      </x:c>
      <x:c r="N306" s="12" t="str">
        <x:v>no</x:v>
      </x:c>
      <x:c r="O306" s="12" t="str">
        <x:v>no</x:v>
      </x:c>
      <x:c r="P306" s="12" t="str">
        <x:v>no</x:v>
      </x:c>
      <x:c r="Q306" s="12" t="str">
        <x:v>no</x:v>
      </x:c>
      <x:c r="R306" s="13"/>
    </x:row>
    <x:row r="307" ht="78" customHeight="1">
      <x:c r="A307" s="19" t="s">
        <x:v>351</x:v>
      </x:c>
      <x:c r="B307" s="15"/>
      <x:c r="C307" s="15"/>
      <x:c r="D307" s="15"/>
      <x:c r="E307" s="15"/>
      <x:c r="F307" s="15"/>
      <x:c r="G307" s="15"/>
      <x:c r="H307" s="15"/>
      <x:c r="I307" s="15"/>
      <x:c r="J307" s="15"/>
      <x:c r="K307" s="15"/>
      <x:c r="L307" s="15"/>
      <x:c r="M307" s="15"/>
    </x:row>
    <x:row r="308" ht="91" customHeight="1">
      <x:c r="A308" s="19" t="s">
        <x:v>352</x:v>
      </x:c>
      <x:c r="B308" s="15"/>
      <x:c r="C308" s="15"/>
      <x:c r="D308" s="15"/>
      <x:c r="E308" s="15"/>
      <x:c r="F308" s="15"/>
      <x:c r="G308" s="15"/>
      <x:c r="H308" s="15"/>
      <x:c r="I308" s="15"/>
      <x:c r="J308" s="15"/>
      <x:c r="K308" s="15"/>
      <x:c r="L308" s="15"/>
      <x:c r="M308" s="15"/>
    </x:row>
    <x:row r="309" ht="78" customHeight="1">
      <x:c r="A309" s="19" t="s">
        <x:v>353</x:v>
      </x:c>
      <x:c r="B309" s="15"/>
      <x:c r="C309" s="15"/>
      <x:c r="D309" s="15"/>
      <x:c r="E309" s="15"/>
      <x:c r="F309" s="15"/>
      <x:c r="G309" s="15"/>
      <x:c r="H309" s="15"/>
      <x:c r="I309" s="15"/>
      <x:c r="J309" s="15"/>
      <x:c r="K309" s="15"/>
      <x:c r="L309" s="15"/>
      <x:c r="M309" s="15"/>
    </x:row>
    <x:row r="310" ht="65" customHeight="1">
      <x:c r="A310" s="19" t="s">
        <x:v>354</x:v>
      </x:c>
      <x:c r="B310" s="15"/>
      <x:c r="C310" s="15"/>
      <x:c r="D310" s="15"/>
      <x:c r="E310" s="15"/>
      <x:c r="F310" s="15"/>
      <x:c r="G310" s="15"/>
      <x:c r="H310" s="15"/>
      <x:c r="I310" s="15"/>
      <x:c r="J310" s="15"/>
      <x:c r="K310" s="15"/>
      <x:c r="L310" s="15"/>
      <x:c r="M310" s="15"/>
    </x:row>
    <x:row r="311" ht="78" customHeight="1">
      <x:c r="A311" s="19" t="s">
        <x:v>355</x:v>
      </x:c>
      <x:c r="B311" s="15"/>
      <x:c r="C311" s="15"/>
      <x:c r="D311" s="15"/>
      <x:c r="E311" s="15"/>
      <x:c r="F311" s="15"/>
      <x:c r="G311" s="15"/>
      <x:c r="H311" s="15"/>
      <x:c r="I311" s="15"/>
      <x:c r="J311" s="15"/>
      <x:c r="K311" s="15"/>
      <x:c r="L311" s="15"/>
      <x:c r="M311" s="15"/>
    </x:row>
    <x:row r="312" ht="78" customHeight="1">
      <x:c r="A312" s="19" t="s">
        <x:v>356</x:v>
      </x:c>
      <x:c r="B312" s="15"/>
      <x:c r="C312" s="15"/>
      <x:c r="D312" s="15"/>
      <x:c r="E312" s="15"/>
      <x:c r="F312" s="15"/>
      <x:c r="G312" s="15"/>
      <x:c r="H312" s="15"/>
      <x:c r="I312" s="15"/>
      <x:c r="J312" s="15"/>
      <x:c r="K312" s="15"/>
      <x:c r="L312" s="15"/>
      <x:c r="M312" s="15"/>
    </x:row>
    <x:row r="313" ht="78" customHeight="1">
      <x:c r="A313" s="19" t="s">
        <x:v>357</x:v>
      </x:c>
      <x:c r="B313" s="15"/>
      <x:c r="C313" s="15"/>
      <x:c r="D313" s="15"/>
      <x:c r="E313" s="15"/>
      <x:c r="F313" s="15"/>
      <x:c r="G313" s="15"/>
      <x:c r="H313" s="15"/>
      <x:c r="I313" s="15"/>
      <x:c r="J313" s="15"/>
      <x:c r="K313" s="15"/>
      <x:c r="L313" s="15"/>
      <x:c r="M313" s="15"/>
    </x:row>
    <x:row r="314" ht="78" customHeight="1">
      <x:c r="A314" s="19" t="s">
        <x:v>358</x:v>
      </x:c>
      <x:c r="B314" s="15"/>
      <x:c r="C314" s="15"/>
      <x:c r="D314" s="15"/>
      <x:c r="E314" s="15"/>
      <x:c r="F314" s="15"/>
      <x:c r="G314" s="15"/>
      <x:c r="H314" s="15"/>
      <x:c r="I314" s="15"/>
      <x:c r="J314" s="15"/>
      <x:c r="K314" s="15"/>
      <x:c r="L314" s="15"/>
      <x:c r="M314" s="15"/>
    </x:row>
    <x:row r="315" ht="78" customHeight="1">
      <x:c r="A315" s="19" t="s">
        <x:v>359</x:v>
      </x:c>
      <x:c r="B315" s="15"/>
      <x:c r="C315" s="15"/>
      <x:c r="D315" s="15"/>
      <x:c r="E315" s="15"/>
      <x:c r="F315" s="15"/>
      <x:c r="G315" s="15"/>
      <x:c r="H315" s="15"/>
      <x:c r="I315" s="15"/>
      <x:c r="J315" s="15"/>
      <x:c r="K315" s="15"/>
      <x:c r="L315" s="15"/>
      <x:c r="M315" s="15"/>
    </x:row>
    <x:row r="316" ht="78" customHeight="1">
      <x:c r="A316" s="19" t="s">
        <x:v>360</x:v>
      </x:c>
      <x:c r="B316" s="15"/>
      <x:c r="C316" s="15"/>
      <x:c r="D316" s="15"/>
      <x:c r="E316" s="15"/>
      <x:c r="F316" s="15"/>
      <x:c r="G316" s="15"/>
      <x:c r="H316" s="15"/>
      <x:c r="I316" s="15"/>
      <x:c r="J316" s="15"/>
      <x:c r="K316" s="15"/>
      <x:c r="L316" s="15"/>
      <x:c r="M316" s="15"/>
    </x:row>
    <x:row r="317" ht="91" customHeight="1">
      <x:c r="A317" s="19" t="s">
        <x:v>361</x:v>
      </x:c>
      <x:c r="B317" s="15"/>
      <x:c r="C317" s="15"/>
      <x:c r="D317" s="15"/>
      <x:c r="E317" s="15"/>
      <x:c r="F317" s="15"/>
      <x:c r="G317" s="15"/>
      <x:c r="H317" s="15"/>
      <x:c r="I317" s="15"/>
      <x:c r="J317" s="15"/>
      <x:c r="K317" s="15"/>
      <x:c r="L317" s="15"/>
      <x:c r="M317" s="15"/>
    </x:row>
    <x:row r="318" ht="78" customHeight="1">
      <x:c r="A318" s="19" t="s">
        <x:v>362</x:v>
      </x:c>
      <x:c r="B318" s="15"/>
      <x:c r="C318" s="15"/>
      <x:c r="D318" s="15"/>
      <x:c r="E318" s="15"/>
      <x:c r="F318" s="15"/>
      <x:c r="G318" s="15"/>
      <x:c r="H318" s="15"/>
      <x:c r="I318" s="15"/>
      <x:c r="J318" s="15"/>
      <x:c r="K318" s="15"/>
      <x:c r="L318" s="15"/>
      <x:c r="M318" s="15"/>
    </x:row>
    <x:row r="320" ht="22" customHeight="1">
      <x:c r="A320" s="11" t="s">
        <x:v>363</x:v>
      </x:c>
      <x:c r="B320" s="12" t="str">
        <x:v>yes</x:v>
      </x:c>
      <x:c r="C320" s="12" t="str">
        <x:v>no</x:v>
      </x:c>
      <x:c r="D320" s="12" t="str">
        <x:v>no</x:v>
      </x:c>
      <x:c r="E320" s="12" t="str">
        <x:v>no</x:v>
      </x:c>
      <x:c r="F320" s="12" t="str">
        <x:v>yes</x:v>
      </x:c>
      <x:c r="G320" s="12" t="str">
        <x:v>no</x:v>
      </x:c>
      <x:c r="H320" s="12" t="str">
        <x:v>no</x:v>
      </x:c>
      <x:c r="I320" s="12" t="str">
        <x:v>yes</x:v>
      </x:c>
      <x:c r="J320" s="12" t="str">
        <x:v>no</x:v>
      </x:c>
      <x:c r="K320" s="12" t="str">
        <x:v>no</x:v>
      </x:c>
      <x:c r="L320" s="12" t="str">
        <x:v>no</x:v>
      </x:c>
      <x:c r="M320" s="12" t="str">
        <x:v>no</x:v>
      </x:c>
      <x:c r="N320" s="12" t="str">
        <x:v>no</x:v>
      </x:c>
      <x:c r="O320" s="12" t="str">
        <x:v>no</x:v>
      </x:c>
      <x:c r="P320" s="12" t="str">
        <x:v>yes</x:v>
      </x:c>
      <x:c r="Q320" s="12" t="str">
        <x:v>no</x:v>
      </x:c>
      <x:c r="R320" s="13"/>
    </x:row>
    <x:row r="321" ht="91" customHeight="1">
      <x:c r="A321" s="19" t="s">
        <x:v>364</x:v>
      </x:c>
      <x:c r="B321" s="15"/>
      <x:c r="C321" s="15"/>
      <x:c r="D321" s="15"/>
      <x:c r="E321" s="15"/>
      <x:c r="F321" s="15"/>
      <x:c r="G321" s="15"/>
      <x:c r="H321" s="15"/>
      <x:c r="I321" s="15"/>
      <x:c r="J321" s="15"/>
      <x:c r="K321" s="15"/>
      <x:c r="L321" s="15"/>
      <x:c r="M321" s="15"/>
    </x:row>
    <x:row r="322" ht="78" customHeight="1">
      <x:c r="A322" s="19" t="s">
        <x:v>365</x:v>
      </x:c>
      <x:c r="B322" s="15"/>
      <x:c r="C322" s="15"/>
      <x:c r="D322" s="15"/>
      <x:c r="E322" s="15"/>
      <x:c r="F322" s="15"/>
      <x:c r="G322" s="15"/>
      <x:c r="H322" s="15"/>
      <x:c r="I322" s="15"/>
      <x:c r="J322" s="15"/>
      <x:c r="K322" s="15"/>
      <x:c r="L322" s="15"/>
      <x:c r="M322" s="15"/>
    </x:row>
    <x:row r="323" ht="78" customHeight="1">
      <x:c r="A323" s="19" t="s">
        <x:v>366</x:v>
      </x:c>
      <x:c r="B323" s="15"/>
      <x:c r="C323" s="15"/>
      <x:c r="D323" s="15"/>
      <x:c r="E323" s="15"/>
      <x:c r="F323" s="15"/>
      <x:c r="G323" s="15"/>
      <x:c r="H323" s="15"/>
      <x:c r="I323" s="15"/>
      <x:c r="J323" s="15"/>
      <x:c r="K323" s="15"/>
      <x:c r="L323" s="15"/>
      <x:c r="M323" s="15"/>
    </x:row>
    <x:row r="324" ht="78" customHeight="1">
      <x:c r="A324" s="19" t="s">
        <x:v>367</x:v>
      </x:c>
      <x:c r="B324" s="15"/>
      <x:c r="C324" s="15"/>
      <x:c r="D324" s="15"/>
      <x:c r="E324" s="15"/>
      <x:c r="F324" s="15"/>
      <x:c r="G324" s="15"/>
      <x:c r="H324" s="15"/>
      <x:c r="I324" s="15"/>
      <x:c r="J324" s="15"/>
      <x:c r="K324" s="15"/>
      <x:c r="L324" s="15"/>
      <x:c r="M324" s="15"/>
    </x:row>
    <x:row r="326" ht="22" customHeight="1">
      <x:c r="A326" s="11" t="s">
        <x:v>368</x:v>
      </x:c>
      <x:c r="B326" s="12" t="str">
        <x:v>no</x:v>
      </x:c>
      <x:c r="C326" s="12"/>
      <x:c r="D326" s="12"/>
      <x:c r="E326" s="12"/>
      <x:c r="F326" s="12"/>
      <x:c r="G326" s="12"/>
      <x:c r="H326" s="12"/>
      <x:c r="I326" s="12"/>
      <x:c r="J326" s="12"/>
      <x:c r="K326" s="12"/>
      <x:c r="L326" s="12"/>
      <x:c r="M326" s="12"/>
      <x:c r="N326" s="12"/>
      <x:c r="O326" s="12"/>
      <x:c r="P326" s="12"/>
      <x:c r="Q326" s="12"/>
      <x:c r="R326" s="13"/>
    </x:row>
    <x:row r="327" ht="78" customHeight="1">
      <x:c r="A327" s="19" t="s">
        <x:v>369</x:v>
      </x:c>
      <x:c r="B327" s="15"/>
      <x:c r="C327" s="15"/>
      <x:c r="D327" s="15"/>
      <x:c r="E327" s="15"/>
      <x:c r="F327" s="15"/>
      <x:c r="G327" s="15"/>
      <x:c r="H327" s="15"/>
      <x:c r="I327" s="15"/>
      <x:c r="J327" s="15"/>
      <x:c r="K327" s="15"/>
      <x:c r="L327" s="15"/>
      <x:c r="M327" s="15"/>
    </x:row>
    <x:row r="328" ht="78" customHeight="1">
      <x:c r="A328" s="19" t="s">
        <x:v>370</x:v>
      </x:c>
      <x:c r="B328" s="15"/>
      <x:c r="C328" s="15"/>
      <x:c r="D328" s="15"/>
      <x:c r="E328" s="15"/>
      <x:c r="F328" s="15"/>
      <x:c r="G328" s="15"/>
      <x:c r="H328" s="15"/>
      <x:c r="I328" s="15"/>
      <x:c r="J328" s="15"/>
      <x:c r="K328" s="15"/>
      <x:c r="L328" s="15"/>
      <x:c r="M328" s="15"/>
    </x:row>
    <x:row r="329" ht="78" customHeight="1">
      <x:c r="A329" s="19" t="s">
        <x:v>371</x:v>
      </x:c>
      <x:c r="B329" s="15"/>
      <x:c r="C329" s="15"/>
      <x:c r="D329" s="15"/>
      <x:c r="E329" s="15"/>
      <x:c r="F329" s="15"/>
      <x:c r="G329" s="15"/>
      <x:c r="H329" s="15"/>
      <x:c r="I329" s="15"/>
      <x:c r="J329" s="15"/>
      <x:c r="K329" s="15"/>
      <x:c r="L329" s="15"/>
      <x:c r="M329" s="15"/>
    </x:row>
    <x:row r="330" ht="78" customHeight="1">
      <x:c r="A330" s="19" t="s">
        <x:v>372</x:v>
      </x:c>
      <x:c r="B330" s="15"/>
      <x:c r="C330" s="15"/>
      <x:c r="D330" s="15"/>
      <x:c r="E330" s="15"/>
      <x:c r="F330" s="15"/>
      <x:c r="G330" s="15"/>
      <x:c r="H330" s="15"/>
      <x:c r="I330" s="15"/>
      <x:c r="J330" s="15"/>
      <x:c r="K330" s="15"/>
      <x:c r="L330" s="15"/>
      <x:c r="M330" s="15"/>
    </x:row>
    <x:row r="331" ht="78" customHeight="1">
      <x:c r="A331" s="19" t="s">
        <x:v>373</x:v>
      </x:c>
      <x:c r="B331" s="15"/>
      <x:c r="C331" s="15"/>
      <x:c r="D331" s="15"/>
      <x:c r="E331" s="15"/>
      <x:c r="F331" s="15"/>
      <x:c r="G331" s="15"/>
      <x:c r="H331" s="15"/>
      <x:c r="I331" s="15"/>
      <x:c r="J331" s="15"/>
      <x:c r="K331" s="15"/>
      <x:c r="L331" s="15"/>
      <x:c r="M331" s="15"/>
    </x:row>
    <x:row r="332" ht="78" customHeight="1">
      <x:c r="A332" s="19" t="s">
        <x:v>374</x:v>
      </x:c>
      <x:c r="B332" s="15"/>
      <x:c r="C332" s="15"/>
      <x:c r="D332" s="15"/>
      <x:c r="E332" s="15"/>
      <x:c r="F332" s="15"/>
      <x:c r="G332" s="15"/>
      <x:c r="H332" s="15"/>
      <x:c r="I332" s="15"/>
      <x:c r="J332" s="15"/>
      <x:c r="K332" s="15"/>
      <x:c r="L332" s="15"/>
      <x:c r="M332" s="15"/>
    </x:row>
    <x:row r="333" ht="78" customHeight="1">
      <x:c r="A333" s="19" t="s">
        <x:v>375</x:v>
      </x:c>
      <x:c r="B333" s="15"/>
      <x:c r="C333" s="15"/>
      <x:c r="D333" s="15"/>
      <x:c r="E333" s="15"/>
      <x:c r="F333" s="15"/>
      <x:c r="G333" s="15"/>
      <x:c r="H333" s="15"/>
      <x:c r="I333" s="15"/>
      <x:c r="J333" s="15"/>
      <x:c r="K333" s="15"/>
      <x:c r="L333" s="15"/>
      <x:c r="M333" s="15"/>
    </x:row>
    <x:row r="334" ht="78" customHeight="1">
      <x:c r="A334" s="19" t="s">
        <x:v>376</x:v>
      </x:c>
      <x:c r="B334" s="15"/>
      <x:c r="C334" s="15"/>
      <x:c r="D334" s="15"/>
      <x:c r="E334" s="15"/>
      <x:c r="F334" s="15"/>
      <x:c r="G334" s="15"/>
      <x:c r="H334" s="15"/>
      <x:c r="I334" s="15"/>
      <x:c r="J334" s="15"/>
      <x:c r="K334" s="15"/>
      <x:c r="L334" s="15"/>
      <x:c r="M334" s="15"/>
    </x:row>
    <x:row r="335" ht="65" customHeight="1">
      <x:c r="A335" s="19" t="s">
        <x:v>377</x:v>
      </x:c>
      <x:c r="B335" s="15"/>
      <x:c r="C335" s="15"/>
      <x:c r="D335" s="15"/>
      <x:c r="E335" s="15"/>
      <x:c r="F335" s="15"/>
      <x:c r="G335" s="15"/>
      <x:c r="H335" s="15"/>
      <x:c r="I335" s="15"/>
      <x:c r="J335" s="15"/>
      <x:c r="K335" s="15"/>
      <x:c r="L335" s="15"/>
      <x:c r="M335" s="15"/>
    </x:row>
    <x:row r="336" ht="91" customHeight="1">
      <x:c r="A336" s="19" t="s">
        <x:v>378</x:v>
      </x:c>
      <x:c r="B336" s="15"/>
      <x:c r="C336" s="15"/>
      <x:c r="D336" s="15"/>
      <x:c r="E336" s="15"/>
      <x:c r="F336" s="15"/>
      <x:c r="G336" s="15"/>
      <x:c r="H336" s="15"/>
      <x:c r="I336" s="15"/>
      <x:c r="J336" s="15"/>
      <x:c r="K336" s="15"/>
      <x:c r="L336" s="15"/>
      <x:c r="M336" s="15"/>
    </x:row>
    <x:row r="337" ht="65" customHeight="1">
      <x:c r="A337" s="19" t="s">
        <x:v>379</x:v>
      </x:c>
      <x:c r="B337" s="15"/>
      <x:c r="C337" s="15"/>
      <x:c r="D337" s="15"/>
      <x:c r="E337" s="15"/>
      <x:c r="F337" s="15"/>
      <x:c r="G337" s="15"/>
      <x:c r="H337" s="15"/>
      <x:c r="I337" s="15"/>
      <x:c r="J337" s="15"/>
      <x:c r="K337" s="15"/>
      <x:c r="L337" s="15"/>
      <x:c r="M337" s="15"/>
    </x:row>
    <x:row r="339" ht="22" customHeight="1">
      <x:c r="A339" s="11" t="s">
        <x:v>380</x:v>
      </x:c>
      <x:c r="B339" s="12" t="str">
        <x:v>yes</x:v>
      </x:c>
      <x:c r="C339" s="12" t="str">
        <x:v>no</x:v>
      </x:c>
      <x:c r="D339" s="12" t="str">
        <x:v>yes</x:v>
      </x:c>
      <x:c r="E339" s="12" t="str">
        <x:v>no</x:v>
      </x:c>
      <x:c r="F339" s="12" t="str">
        <x:v>no</x:v>
      </x:c>
      <x:c r="G339" s="12" t="str">
        <x:v>yes</x:v>
      </x:c>
      <x:c r="H339" s="12" t="str">
        <x:v>no</x:v>
      </x:c>
      <x:c r="I339" s="12" t="str">
        <x:v>no</x:v>
      </x:c>
      <x:c r="J339" s="12" t="str">
        <x:v>yes</x:v>
      </x:c>
      <x:c r="K339" s="12" t="str">
        <x:v>yes</x:v>
      </x:c>
      <x:c r="L339" s="12" t="str">
        <x:v>no</x:v>
      </x:c>
      <x:c r="M339" s="12" t="str">
        <x:v>yes</x:v>
      </x:c>
      <x:c r="N339" s="12" t="str">
        <x:v>no</x:v>
      </x:c>
      <x:c r="O339" s="12" t="str">
        <x:v>no</x:v>
      </x:c>
      <x:c r="P339" s="12" t="str">
        <x:v>yes</x:v>
      </x:c>
      <x:c r="Q339" s="12" t="str">
        <x:v>no</x:v>
      </x:c>
      <x:c r="R339" s="13"/>
    </x:row>
    <x:row r="340" ht="78" customHeight="1">
      <x:c r="A340" s="19" t="s">
        <x:v>381</x:v>
      </x:c>
      <x:c r="B340" s="15"/>
      <x:c r="C340" s="15"/>
      <x:c r="D340" s="15"/>
      <x:c r="E340" s="15"/>
      <x:c r="F340" s="15"/>
      <x:c r="G340" s="15"/>
      <x:c r="H340" s="15"/>
      <x:c r="I340" s="15"/>
      <x:c r="J340" s="15"/>
      <x:c r="K340" s="15"/>
      <x:c r="L340" s="15"/>
      <x:c r="M340" s="15"/>
    </x:row>
    <x:row r="341" ht="78" customHeight="1">
      <x:c r="A341" s="19" t="s">
        <x:v>382</x:v>
      </x:c>
      <x:c r="B341" s="15"/>
      <x:c r="C341" s="15"/>
      <x:c r="D341" s="15"/>
      <x:c r="E341" s="15"/>
      <x:c r="F341" s="15"/>
      <x:c r="G341" s="15"/>
      <x:c r="H341" s="15"/>
      <x:c r="I341" s="15"/>
      <x:c r="J341" s="15"/>
      <x:c r="K341" s="15"/>
      <x:c r="L341" s="15"/>
      <x:c r="M341" s="15"/>
    </x:row>
    <x:row r="342" ht="78" customHeight="1">
      <x:c r="A342" s="19" t="s">
        <x:v>383</x:v>
      </x:c>
      <x:c r="B342" s="15"/>
      <x:c r="C342" s="15"/>
      <x:c r="D342" s="15"/>
      <x:c r="E342" s="15"/>
      <x:c r="F342" s="15"/>
      <x:c r="G342" s="15"/>
      <x:c r="H342" s="15"/>
      <x:c r="I342" s="15"/>
      <x:c r="J342" s="15"/>
      <x:c r="K342" s="15"/>
      <x:c r="L342" s="15"/>
      <x:c r="M342" s="15"/>
    </x:row>
    <x:row r="343" ht="78" customHeight="1">
      <x:c r="A343" s="19" t="s">
        <x:v>384</x:v>
      </x:c>
      <x:c r="B343" s="15"/>
      <x:c r="C343" s="15"/>
      <x:c r="D343" s="15"/>
      <x:c r="E343" s="15"/>
      <x:c r="F343" s="15"/>
      <x:c r="G343" s="15"/>
      <x:c r="H343" s="15"/>
      <x:c r="I343" s="15"/>
      <x:c r="J343" s="15"/>
      <x:c r="K343" s="15"/>
      <x:c r="L343" s="15"/>
      <x:c r="M343" s="15"/>
    </x:row>
    <x:row r="344" ht="78" customHeight="1">
      <x:c r="A344" s="19" t="s">
        <x:v>385</x:v>
      </x:c>
      <x:c r="B344" s="15"/>
      <x:c r="C344" s="15"/>
      <x:c r="D344" s="15"/>
      <x:c r="E344" s="15"/>
      <x:c r="F344" s="15"/>
      <x:c r="G344" s="15"/>
      <x:c r="H344" s="15"/>
      <x:c r="I344" s="15"/>
      <x:c r="J344" s="15"/>
      <x:c r="K344" s="15"/>
      <x:c r="L344" s="15"/>
      <x:c r="M344" s="15"/>
    </x:row>
    <x:row r="345" ht="78" customHeight="1">
      <x:c r="A345" s="19" t="s">
        <x:v>386</x:v>
      </x:c>
      <x:c r="B345" s="15"/>
      <x:c r="C345" s="15"/>
      <x:c r="D345" s="15"/>
      <x:c r="E345" s="15"/>
      <x:c r="F345" s="15"/>
      <x:c r="G345" s="15"/>
      <x:c r="H345" s="15"/>
      <x:c r="I345" s="15"/>
      <x:c r="J345" s="15"/>
      <x:c r="K345" s="15"/>
      <x:c r="L345" s="15"/>
      <x:c r="M345" s="15"/>
    </x:row>
    <x:row r="346" ht="78" customHeight="1">
      <x:c r="A346" s="19" t="s">
        <x:v>387</x:v>
      </x:c>
      <x:c r="B346" s="15"/>
      <x:c r="C346" s="15"/>
      <x:c r="D346" s="15"/>
      <x:c r="E346" s="15"/>
      <x:c r="F346" s="15"/>
      <x:c r="G346" s="15"/>
      <x:c r="H346" s="15"/>
      <x:c r="I346" s="15"/>
      <x:c r="J346" s="15"/>
      <x:c r="K346" s="15"/>
      <x:c r="L346" s="15"/>
      <x:c r="M346" s="15"/>
    </x:row>
    <x:row r="347" ht="65" customHeight="1">
      <x:c r="A347" s="19" t="s">
        <x:v>388</x:v>
      </x:c>
      <x:c r="B347" s="15"/>
      <x:c r="C347" s="15"/>
      <x:c r="D347" s="15"/>
      <x:c r="E347" s="15"/>
      <x:c r="F347" s="15"/>
      <x:c r="G347" s="15"/>
      <x:c r="H347" s="15"/>
      <x:c r="I347" s="15"/>
      <x:c r="J347" s="15"/>
      <x:c r="K347" s="15"/>
      <x:c r="L347" s="15"/>
      <x:c r="M347" s="15"/>
    </x:row>
    <x:row r="349" ht="22" customHeight="1">
      <x:c r="A349" s="11" t="s">
        <x:v>389</x:v>
      </x:c>
      <x:c r="B349" s="12" t="str">
        <x:v>no</x:v>
      </x:c>
      <x:c r="C349" s="12"/>
      <x:c r="D349" s="12"/>
      <x:c r="E349" s="12"/>
      <x:c r="F349" s="12"/>
      <x:c r="G349" s="12"/>
      <x:c r="H349" s="12"/>
      <x:c r="I349" s="12"/>
      <x:c r="J349" s="12"/>
      <x:c r="K349" s="12"/>
      <x:c r="L349" s="12"/>
      <x:c r="M349" s="12"/>
      <x:c r="N349" s="12"/>
      <x:c r="O349" s="12"/>
      <x:c r="P349" s="12"/>
      <x:c r="Q349" s="12"/>
      <x:c r="R349" s="13"/>
    </x:row>
    <x:row r="350" ht="78" customHeight="1">
      <x:c r="A350" s="19" t="s">
        <x:v>390</x:v>
      </x:c>
      <x:c r="B350" s="15"/>
      <x:c r="C350" s="15"/>
      <x:c r="D350" s="15"/>
      <x:c r="E350" s="15"/>
      <x:c r="F350" s="15"/>
      <x:c r="G350" s="15"/>
      <x:c r="H350" s="15"/>
      <x:c r="I350" s="15"/>
      <x:c r="J350" s="15"/>
      <x:c r="K350" s="15"/>
      <x:c r="L350" s="15"/>
      <x:c r="M350" s="15"/>
    </x:row>
    <x:row r="351" ht="91" customHeight="1">
      <x:c r="A351" s="19" t="s">
        <x:v>391</x:v>
      </x:c>
      <x:c r="B351" s="15"/>
      <x:c r="C351" s="15"/>
      <x:c r="D351" s="15"/>
      <x:c r="E351" s="15"/>
      <x:c r="F351" s="15"/>
      <x:c r="G351" s="15"/>
      <x:c r="H351" s="15"/>
      <x:c r="I351" s="15"/>
      <x:c r="J351" s="15"/>
      <x:c r="K351" s="15"/>
      <x:c r="L351" s="15"/>
      <x:c r="M351" s="15"/>
    </x:row>
    <x:row r="352" ht="91" customHeight="1">
      <x:c r="A352" s="19" t="s">
        <x:v>392</x:v>
      </x:c>
      <x:c r="B352" s="15"/>
      <x:c r="C352" s="15"/>
      <x:c r="D352" s="15"/>
      <x:c r="E352" s="15"/>
      <x:c r="F352" s="15"/>
      <x:c r="G352" s="15"/>
      <x:c r="H352" s="15"/>
      <x:c r="I352" s="15"/>
      <x:c r="J352" s="15"/>
      <x:c r="K352" s="15"/>
      <x:c r="L352" s="15"/>
      <x:c r="M352" s="15"/>
    </x:row>
    <x:row r="353" ht="78" customHeight="1">
      <x:c r="A353" s="19" t="s">
        <x:v>393</x:v>
      </x:c>
      <x:c r="B353" s="15"/>
      <x:c r="C353" s="15"/>
      <x:c r="D353" s="15"/>
      <x:c r="E353" s="15"/>
      <x:c r="F353" s="15"/>
      <x:c r="G353" s="15"/>
      <x:c r="H353" s="15"/>
      <x:c r="I353" s="15"/>
      <x:c r="J353" s="15"/>
      <x:c r="K353" s="15"/>
      <x:c r="L353" s="15"/>
      <x:c r="M353" s="15"/>
    </x:row>
    <x:row r="354" ht="78" customHeight="1">
      <x:c r="A354" s="19" t="s">
        <x:v>394</x:v>
      </x:c>
      <x:c r="B354" s="15"/>
      <x:c r="C354" s="15"/>
      <x:c r="D354" s="15"/>
      <x:c r="E354" s="15"/>
      <x:c r="F354" s="15"/>
      <x:c r="G354" s="15"/>
      <x:c r="H354" s="15"/>
      <x:c r="I354" s="15"/>
      <x:c r="J354" s="15"/>
      <x:c r="K354" s="15"/>
      <x:c r="L354" s="15"/>
      <x:c r="M354" s="15"/>
    </x:row>
    <x:row r="355" ht="78" customHeight="1">
      <x:c r="A355" s="19" t="s">
        <x:v>395</x:v>
      </x:c>
      <x:c r="B355" s="15"/>
      <x:c r="C355" s="15"/>
      <x:c r="D355" s="15"/>
      <x:c r="E355" s="15"/>
      <x:c r="F355" s="15"/>
      <x:c r="G355" s="15"/>
      <x:c r="H355" s="15"/>
      <x:c r="I355" s="15"/>
      <x:c r="J355" s="15"/>
      <x:c r="K355" s="15"/>
      <x:c r="L355" s="15"/>
      <x:c r="M355" s="15"/>
    </x:row>
    <x:row r="356" ht="78" customHeight="1">
      <x:c r="A356" s="19" t="s">
        <x:v>396</x:v>
      </x:c>
      <x:c r="B356" s="15"/>
      <x:c r="C356" s="15"/>
      <x:c r="D356" s="15"/>
      <x:c r="E356" s="15"/>
      <x:c r="F356" s="15"/>
      <x:c r="G356" s="15"/>
      <x:c r="H356" s="15"/>
      <x:c r="I356" s="15"/>
      <x:c r="J356" s="15"/>
      <x:c r="K356" s="15"/>
      <x:c r="L356" s="15"/>
      <x:c r="M356" s="15"/>
    </x:row>
    <x:row r="357" ht="78" customHeight="1">
      <x:c r="A357" s="19" t="s">
        <x:v>397</x:v>
      </x:c>
      <x:c r="B357" s="15"/>
      <x:c r="C357" s="15"/>
      <x:c r="D357" s="15"/>
      <x:c r="E357" s="15"/>
      <x:c r="F357" s="15"/>
      <x:c r="G357" s="15"/>
      <x:c r="H357" s="15"/>
      <x:c r="I357" s="15"/>
      <x:c r="J357" s="15"/>
      <x:c r="K357" s="15"/>
      <x:c r="L357" s="15"/>
      <x:c r="M357" s="15"/>
    </x:row>
    <x:row r="358" ht="65" customHeight="1">
      <x:c r="A358" s="19" t="s">
        <x:v>398</x:v>
      </x:c>
      <x:c r="B358" s="15"/>
      <x:c r="C358" s="15"/>
      <x:c r="D358" s="15"/>
      <x:c r="E358" s="15"/>
      <x:c r="F358" s="15"/>
      <x:c r="G358" s="15"/>
      <x:c r="H358" s="15"/>
      <x:c r="I358" s="15"/>
      <x:c r="J358" s="15"/>
      <x:c r="K358" s="15"/>
      <x:c r="L358" s="15"/>
      <x:c r="M358" s="15"/>
    </x:row>
    <x:row r="360" ht="22" customHeight="1">
      <x:c r="A360" s="11" t="s">
        <x:v>399</x:v>
      </x:c>
      <x:c r="B360" s="12" t="str">
        <x:v>yes</x:v>
      </x:c>
      <x:c r="C360" s="12" t="str">
        <x:v>yes</x:v>
      </x:c>
      <x:c r="D360" s="12" t="str">
        <x:v>no</x:v>
      </x:c>
      <x:c r="E360" s="12" t="str">
        <x:v>no</x:v>
      </x:c>
      <x:c r="F360" s="12" t="str">
        <x:v>no</x:v>
      </x:c>
      <x:c r="G360" s="12" t="str">
        <x:v>no</x:v>
      </x:c>
      <x:c r="H360" s="12" t="str">
        <x:v>no</x:v>
      </x:c>
      <x:c r="I360" s="12" t="str">
        <x:v>no</x:v>
      </x:c>
      <x:c r="J360" s="12" t="str">
        <x:v>no</x:v>
      </x:c>
      <x:c r="K360" s="12" t="str">
        <x:v>no</x:v>
      </x:c>
      <x:c r="L360" s="12" t="str">
        <x:v>no</x:v>
      </x:c>
      <x:c r="M360" s="12" t="str">
        <x:v>no</x:v>
      </x:c>
      <x:c r="N360" s="12" t="str">
        <x:v>yes</x:v>
      </x:c>
      <x:c r="O360" s="12" t="str">
        <x:v>no</x:v>
      </x:c>
      <x:c r="P360" s="12" t="str">
        <x:v>no</x:v>
      </x:c>
      <x:c r="Q360" s="12" t="str">
        <x:v>no</x:v>
      </x:c>
      <x:c r="R360" s="13"/>
    </x:row>
    <x:row r="361" ht="78" customHeight="1">
      <x:c r="A361" s="19" t="s">
        <x:v>400</x:v>
      </x:c>
      <x:c r="B361" s="15"/>
      <x:c r="C361" s="15"/>
      <x:c r="D361" s="15"/>
      <x:c r="E361" s="15"/>
      <x:c r="F361" s="15"/>
      <x:c r="G361" s="15"/>
      <x:c r="H361" s="15"/>
      <x:c r="I361" s="15"/>
      <x:c r="J361" s="15"/>
      <x:c r="K361" s="15"/>
      <x:c r="L361" s="15"/>
      <x:c r="M361" s="15"/>
    </x:row>
    <x:row r="362" ht="78" customHeight="1">
      <x:c r="A362" s="19" t="s">
        <x:v>401</x:v>
      </x:c>
      <x:c r="B362" s="15"/>
      <x:c r="C362" s="15"/>
      <x:c r="D362" s="15"/>
      <x:c r="E362" s="15"/>
      <x:c r="F362" s="15"/>
      <x:c r="G362" s="15"/>
      <x:c r="H362" s="15"/>
      <x:c r="I362" s="15"/>
      <x:c r="J362" s="15"/>
      <x:c r="K362" s="15"/>
      <x:c r="L362" s="15"/>
      <x:c r="M362" s="15"/>
    </x:row>
    <x:row r="363" ht="78" customHeight="1">
      <x:c r="A363" s="19" t="s">
        <x:v>402</x:v>
      </x:c>
      <x:c r="B363" s="15"/>
      <x:c r="C363" s="15"/>
      <x:c r="D363" s="15"/>
      <x:c r="E363" s="15"/>
      <x:c r="F363" s="15"/>
      <x:c r="G363" s="15"/>
      <x:c r="H363" s="15"/>
      <x:c r="I363" s="15"/>
      <x:c r="J363" s="15"/>
      <x:c r="K363" s="15"/>
      <x:c r="L363" s="15"/>
      <x:c r="M363" s="15"/>
    </x:row>
    <x:row r="364" ht="78" customHeight="1">
      <x:c r="A364" s="19" t="s">
        <x:v>403</x:v>
      </x:c>
      <x:c r="B364" s="15"/>
      <x:c r="C364" s="15"/>
      <x:c r="D364" s="15"/>
      <x:c r="E364" s="15"/>
      <x:c r="F364" s="15"/>
      <x:c r="G364" s="15"/>
      <x:c r="H364" s="15"/>
      <x:c r="I364" s="15"/>
      <x:c r="J364" s="15"/>
      <x:c r="K364" s="15"/>
      <x:c r="L364" s="15"/>
      <x:c r="M364" s="15"/>
    </x:row>
    <x:row r="365" ht="78" customHeight="1">
      <x:c r="A365" s="19" t="s">
        <x:v>404</x:v>
      </x:c>
      <x:c r="B365" s="15"/>
      <x:c r="C365" s="15"/>
      <x:c r="D365" s="15"/>
      <x:c r="E365" s="15"/>
      <x:c r="F365" s="15"/>
      <x:c r="G365" s="15"/>
      <x:c r="H365" s="15"/>
      <x:c r="I365" s="15"/>
      <x:c r="J365" s="15"/>
      <x:c r="K365" s="15"/>
      <x:c r="L365" s="15"/>
      <x:c r="M365" s="15"/>
    </x:row>
    <x:row r="366" ht="78" customHeight="1">
      <x:c r="A366" s="19" t="s">
        <x:v>405</x:v>
      </x:c>
      <x:c r="B366" s="15"/>
      <x:c r="C366" s="15"/>
      <x:c r="D366" s="15"/>
      <x:c r="E366" s="15"/>
      <x:c r="F366" s="15"/>
      <x:c r="G366" s="15"/>
      <x:c r="H366" s="15"/>
      <x:c r="I366" s="15"/>
      <x:c r="J366" s="15"/>
      <x:c r="K366" s="15"/>
      <x:c r="L366" s="15"/>
      <x:c r="M366" s="15"/>
    </x:row>
    <x:row r="367" ht="91" customHeight="1">
      <x:c r="A367" s="19" t="s">
        <x:v>406</x:v>
      </x:c>
      <x:c r="B367" s="15"/>
      <x:c r="C367" s="15"/>
      <x:c r="D367" s="15"/>
      <x:c r="E367" s="15"/>
      <x:c r="F367" s="15"/>
      <x:c r="G367" s="15"/>
      <x:c r="H367" s="15"/>
      <x:c r="I367" s="15"/>
      <x:c r="J367" s="15"/>
      <x:c r="K367" s="15"/>
      <x:c r="L367" s="15"/>
      <x:c r="M367" s="15"/>
    </x:row>
    <x:row r="368" ht="78" customHeight="1">
      <x:c r="A368" s="19" t="s">
        <x:v>407</x:v>
      </x:c>
      <x:c r="B368" s="15"/>
      <x:c r="C368" s="15"/>
      <x:c r="D368" s="15"/>
      <x:c r="E368" s="15"/>
      <x:c r="F368" s="15"/>
      <x:c r="G368" s="15"/>
      <x:c r="H368" s="15"/>
      <x:c r="I368" s="15"/>
      <x:c r="J368" s="15"/>
      <x:c r="K368" s="15"/>
      <x:c r="L368" s="15"/>
      <x:c r="M368" s="15"/>
    </x:row>
    <x:row r="369" ht="52" customHeight="1">
      <x:c r="A369" s="19" t="s">
        <x:v>408</x:v>
      </x:c>
      <x:c r="B369" s="15"/>
      <x:c r="C369" s="15"/>
      <x:c r="D369" s="15"/>
      <x:c r="E369" s="15"/>
      <x:c r="F369" s="15"/>
      <x:c r="G369" s="15"/>
      <x:c r="H369" s="15"/>
      <x:c r="I369" s="15"/>
      <x:c r="J369" s="15"/>
      <x:c r="K369" s="15"/>
      <x:c r="L369" s="15"/>
      <x:c r="M369" s="15"/>
    </x:row>
    <x:row r="371" ht="22" customHeight="1">
      <x:c r="A371" s="11" t="s">
        <x:v>409</x:v>
      </x:c>
      <x:c r="B371" s="12" t="str">
        <x:v>no</x:v>
      </x:c>
      <x:c r="C371" s="12"/>
      <x:c r="D371" s="12"/>
      <x:c r="E371" s="12"/>
      <x:c r="F371" s="12"/>
      <x:c r="G371" s="12"/>
      <x:c r="H371" s="12"/>
      <x:c r="I371" s="12"/>
      <x:c r="J371" s="12"/>
      <x:c r="K371" s="12"/>
      <x:c r="L371" s="12"/>
      <x:c r="M371" s="12"/>
      <x:c r="N371" s="12"/>
      <x:c r="O371" s="12"/>
      <x:c r="P371" s="12"/>
      <x:c r="Q371" s="12"/>
      <x:c r="R371" s="13"/>
    </x:row>
    <x:row r="372" ht="78" customHeight="1">
      <x:c r="A372" s="19" t="s">
        <x:v>410</x:v>
      </x:c>
      <x:c r="B372" s="15"/>
      <x:c r="C372" s="15"/>
      <x:c r="D372" s="15"/>
      <x:c r="E372" s="15"/>
      <x:c r="F372" s="15"/>
      <x:c r="G372" s="15"/>
      <x:c r="H372" s="15"/>
      <x:c r="I372" s="15"/>
      <x:c r="J372" s="15"/>
      <x:c r="K372" s="15"/>
      <x:c r="L372" s="15"/>
      <x:c r="M372" s="15"/>
    </x:row>
    <x:row r="373" ht="78" customHeight="1">
      <x:c r="A373" s="19" t="s">
        <x:v>411</x:v>
      </x:c>
      <x:c r="B373" s="15"/>
      <x:c r="C373" s="15"/>
      <x:c r="D373" s="15"/>
      <x:c r="E373" s="15"/>
      <x:c r="F373" s="15"/>
      <x:c r="G373" s="15"/>
      <x:c r="H373" s="15"/>
      <x:c r="I373" s="15"/>
      <x:c r="J373" s="15"/>
      <x:c r="K373" s="15"/>
      <x:c r="L373" s="15"/>
      <x:c r="M373" s="15"/>
    </x:row>
    <x:row r="374" ht="65" customHeight="1">
      <x:c r="A374" s="19" t="s">
        <x:v>412</x:v>
      </x:c>
      <x:c r="B374" s="15"/>
      <x:c r="C374" s="15"/>
      <x:c r="D374" s="15"/>
      <x:c r="E374" s="15"/>
      <x:c r="F374" s="15"/>
      <x:c r="G374" s="15"/>
      <x:c r="H374" s="15"/>
      <x:c r="I374" s="15"/>
      <x:c r="J374" s="15"/>
      <x:c r="K374" s="15"/>
      <x:c r="L374" s="15"/>
      <x:c r="M374" s="15"/>
    </x:row>
    <x:row r="375" ht="78" customHeight="1">
      <x:c r="A375" s="19" t="s">
        <x:v>413</x:v>
      </x:c>
      <x:c r="B375" s="15"/>
      <x:c r="C375" s="15"/>
      <x:c r="D375" s="15"/>
      <x:c r="E375" s="15"/>
      <x:c r="F375" s="15"/>
      <x:c r="G375" s="15"/>
      <x:c r="H375" s="15"/>
      <x:c r="I375" s="15"/>
      <x:c r="J375" s="15"/>
      <x:c r="K375" s="15"/>
      <x:c r="L375" s="15"/>
      <x:c r="M375" s="15"/>
    </x:row>
    <x:row r="376" ht="78" customHeight="1">
      <x:c r="A376" s="19" t="s">
        <x:v>414</x:v>
      </x:c>
      <x:c r="B376" s="15"/>
      <x:c r="C376" s="15"/>
      <x:c r="D376" s="15"/>
      <x:c r="E376" s="15"/>
      <x:c r="F376" s="15"/>
      <x:c r="G376" s="15"/>
      <x:c r="H376" s="15"/>
      <x:c r="I376" s="15"/>
      <x:c r="J376" s="15"/>
      <x:c r="K376" s="15"/>
      <x:c r="L376" s="15"/>
      <x:c r="M376" s="15"/>
    </x:row>
    <x:row r="377" ht="65" customHeight="1">
      <x:c r="A377" s="19" t="s">
        <x:v>415</x:v>
      </x:c>
      <x:c r="B377" s="15"/>
      <x:c r="C377" s="15"/>
      <x:c r="D377" s="15"/>
      <x:c r="E377" s="15"/>
      <x:c r="F377" s="15"/>
      <x:c r="G377" s="15"/>
      <x:c r="H377" s="15"/>
      <x:c r="I377" s="15"/>
      <x:c r="J377" s="15"/>
      <x:c r="K377" s="15"/>
      <x:c r="L377" s="15"/>
      <x:c r="M377" s="15"/>
    </x:row>
    <x:row r="379" ht="22" customHeight="1">
      <x:c r="A379" s="11" t="s">
        <x:v>416</x:v>
      </x:c>
      <x:c r="B379" s="12" t="str">
        <x:v>yes</x:v>
      </x:c>
      <x:c r="C379" s="12" t="str">
        <x:v>no</x:v>
      </x:c>
      <x:c r="D379" s="12" t="str">
        <x:v>no</x:v>
      </x:c>
      <x:c r="E379" s="12" t="str">
        <x:v>no</x:v>
      </x:c>
      <x:c r="F379" s="12" t="str">
        <x:v>yes</x:v>
      </x:c>
      <x:c r="G379" s="12" t="str">
        <x:v>yes</x:v>
      </x:c>
      <x:c r="H379" s="12" t="str">
        <x:v>no</x:v>
      </x:c>
      <x:c r="I379" s="12" t="str">
        <x:v>no</x:v>
      </x:c>
      <x:c r="J379" s="12" t="str">
        <x:v>yes</x:v>
      </x:c>
      <x:c r="K379" s="12" t="str">
        <x:v>no</x:v>
      </x:c>
      <x:c r="L379" s="12" t="str">
        <x:v>yes</x:v>
      </x:c>
      <x:c r="M379" s="12" t="str">
        <x:v>no</x:v>
      </x:c>
      <x:c r="N379" s="12" t="str">
        <x:v>no</x:v>
      </x:c>
      <x:c r="O379" s="12" t="str">
        <x:v>yes</x:v>
      </x:c>
      <x:c r="P379" s="12" t="str">
        <x:v>yes</x:v>
      </x:c>
      <x:c r="Q379" s="12" t="str">
        <x:v>no</x:v>
      </x:c>
      <x:c r="R379" s="13"/>
    </x:row>
    <x:row r="380" ht="78" customHeight="1">
      <x:c r="A380" s="19" t="s">
        <x:v>417</x:v>
      </x:c>
      <x:c r="B380" s="15"/>
      <x:c r="C380" s="15"/>
      <x:c r="D380" s="15"/>
      <x:c r="E380" s="15"/>
      <x:c r="F380" s="15"/>
      <x:c r="G380" s="15"/>
      <x:c r="H380" s="15"/>
      <x:c r="I380" s="15"/>
      <x:c r="J380" s="15"/>
      <x:c r="K380" s="15"/>
      <x:c r="L380" s="15"/>
      <x:c r="M380" s="15"/>
    </x:row>
    <x:row r="381" ht="78" customHeight="1">
      <x:c r="A381" s="19" t="s">
        <x:v>418</x:v>
      </x:c>
      <x:c r="B381" s="15"/>
      <x:c r="C381" s="15"/>
      <x:c r="D381" s="15"/>
      <x:c r="E381" s="15"/>
      <x:c r="F381" s="15"/>
      <x:c r="G381" s="15"/>
      <x:c r="H381" s="15"/>
      <x:c r="I381" s="15"/>
      <x:c r="J381" s="15"/>
      <x:c r="K381" s="15"/>
      <x:c r="L381" s="15"/>
      <x:c r="M381" s="15"/>
    </x:row>
    <x:row r="382" ht="78" customHeight="1">
      <x:c r="A382" s="19" t="s">
        <x:v>419</x:v>
      </x:c>
      <x:c r="B382" s="15"/>
      <x:c r="C382" s="15"/>
      <x:c r="D382" s="15"/>
      <x:c r="E382" s="15"/>
      <x:c r="F382" s="15"/>
      <x:c r="G382" s="15"/>
      <x:c r="H382" s="15"/>
      <x:c r="I382" s="15"/>
      <x:c r="J382" s="15"/>
      <x:c r="K382" s="15"/>
      <x:c r="L382" s="15"/>
      <x:c r="M382" s="15"/>
    </x:row>
    <x:row r="383" ht="78" customHeight="1">
      <x:c r="A383" s="19" t="s">
        <x:v>420</x:v>
      </x:c>
      <x:c r="B383" s="15"/>
      <x:c r="C383" s="15"/>
      <x:c r="D383" s="15"/>
      <x:c r="E383" s="15"/>
      <x:c r="F383" s="15"/>
      <x:c r="G383" s="15"/>
      <x:c r="H383" s="15"/>
      <x:c r="I383" s="15"/>
      <x:c r="J383" s="15"/>
      <x:c r="K383" s="15"/>
      <x:c r="L383" s="15"/>
      <x:c r="M383" s="15"/>
    </x:row>
    <x:row r="384" ht="78" customHeight="1">
      <x:c r="A384" s="19" t="s">
        <x:v>421</x:v>
      </x:c>
      <x:c r="B384" s="15"/>
      <x:c r="C384" s="15"/>
      <x:c r="D384" s="15"/>
      <x:c r="E384" s="15"/>
      <x:c r="F384" s="15"/>
      <x:c r="G384" s="15"/>
      <x:c r="H384" s="15"/>
      <x:c r="I384" s="15"/>
      <x:c r="J384" s="15"/>
      <x:c r="K384" s="15"/>
      <x:c r="L384" s="15"/>
      <x:c r="M384" s="15"/>
    </x:row>
    <x:row r="385" ht="78" customHeight="1">
      <x:c r="A385" s="19" t="s">
        <x:v>422</x:v>
      </x:c>
      <x:c r="B385" s="15"/>
      <x:c r="C385" s="15"/>
      <x:c r="D385" s="15"/>
      <x:c r="E385" s="15"/>
      <x:c r="F385" s="15"/>
      <x:c r="G385" s="15"/>
      <x:c r="H385" s="15"/>
      <x:c r="I385" s="15"/>
      <x:c r="J385" s="15"/>
      <x:c r="K385" s="15"/>
      <x:c r="L385" s="15"/>
      <x:c r="M385" s="15"/>
    </x:row>
    <x:row r="386" ht="91" customHeight="1">
      <x:c r="A386" s="19" t="s">
        <x:v>423</x:v>
      </x:c>
      <x:c r="B386" s="15"/>
      <x:c r="C386" s="15"/>
      <x:c r="D386" s="15"/>
      <x:c r="E386" s="15"/>
      <x:c r="F386" s="15"/>
      <x:c r="G386" s="15"/>
      <x:c r="H386" s="15"/>
      <x:c r="I386" s="15"/>
      <x:c r="J386" s="15"/>
      <x:c r="K386" s="15"/>
      <x:c r="L386" s="15"/>
      <x:c r="M386" s="15"/>
    </x:row>
    <x:row r="387" ht="65" customHeight="1">
      <x:c r="A387" s="19" t="s">
        <x:v>424</x:v>
      </x:c>
      <x:c r="B387" s="15"/>
      <x:c r="C387" s="15"/>
      <x:c r="D387" s="15"/>
      <x:c r="E387" s="15"/>
      <x:c r="F387" s="15"/>
      <x:c r="G387" s="15"/>
      <x:c r="H387" s="15"/>
      <x:c r="I387" s="15"/>
      <x:c r="J387" s="15"/>
      <x:c r="K387" s="15"/>
      <x:c r="L387" s="15"/>
      <x:c r="M387" s="15"/>
    </x:row>
    <x:row r="389" ht="22" customHeight="1">
      <x:c r="A389" s="11" t="s">
        <x:v>425</x:v>
      </x:c>
      <x:c r="B389" s="12" t="str">
        <x:v>yes</x:v>
      </x:c>
      <x:c r="C389" s="12" t="str">
        <x:v>yes</x:v>
      </x:c>
      <x:c r="D389" s="12" t="str">
        <x:v>no</x:v>
      </x:c>
      <x:c r="E389" s="12" t="str">
        <x:v>no</x:v>
      </x:c>
      <x:c r="F389" s="12" t="str">
        <x:v>yes</x:v>
      </x:c>
      <x:c r="G389" s="12" t="str">
        <x:v>yes</x:v>
      </x:c>
      <x:c r="H389" s="12" t="str">
        <x:v>no</x:v>
      </x:c>
      <x:c r="I389" s="12" t="str">
        <x:v>no</x:v>
      </x:c>
      <x:c r="J389" s="12" t="str">
        <x:v>no</x:v>
      </x:c>
      <x:c r="K389" s="12" t="str">
        <x:v>no</x:v>
      </x:c>
      <x:c r="L389" s="12" t="str">
        <x:v>yes</x:v>
      </x:c>
      <x:c r="M389" s="12" t="str">
        <x:v>yes</x:v>
      </x:c>
      <x:c r="N389" s="12" t="str">
        <x:v>yes</x:v>
      </x:c>
      <x:c r="O389" s="12" t="str">
        <x:v>yes</x:v>
      </x:c>
      <x:c r="P389" s="12" t="str">
        <x:v>yes</x:v>
      </x:c>
      <x:c r="Q389" s="12" t="str">
        <x:v>no</x:v>
      </x:c>
      <x:c r="R389" s="13"/>
    </x:row>
    <x:row r="390" ht="78" customHeight="1">
      <x:c r="A390" s="19" t="s">
        <x:v>426</x:v>
      </x:c>
      <x:c r="B390" s="15"/>
      <x:c r="C390" s="15"/>
      <x:c r="D390" s="15"/>
      <x:c r="E390" s="15"/>
      <x:c r="F390" s="15"/>
      <x:c r="G390" s="15"/>
      <x:c r="H390" s="15"/>
      <x:c r="I390" s="15"/>
      <x:c r="J390" s="15"/>
      <x:c r="K390" s="15"/>
      <x:c r="L390" s="15"/>
      <x:c r="M390" s="15"/>
    </x:row>
    <x:row r="391" ht="65" customHeight="1">
      <x:c r="A391" s="19" t="s">
        <x:v>427</x:v>
      </x:c>
      <x:c r="B391" s="15"/>
      <x:c r="C391" s="15"/>
      <x:c r="D391" s="15"/>
      <x:c r="E391" s="15"/>
      <x:c r="F391" s="15"/>
      <x:c r="G391" s="15"/>
      <x:c r="H391" s="15"/>
      <x:c r="I391" s="15"/>
      <x:c r="J391" s="15"/>
      <x:c r="K391" s="15"/>
      <x:c r="L391" s="15"/>
      <x:c r="M391" s="15"/>
    </x:row>
    <x:row r="392" ht="78" customHeight="1">
      <x:c r="A392" s="19" t="s">
        <x:v>428</x:v>
      </x:c>
      <x:c r="B392" s="15"/>
      <x:c r="C392" s="15"/>
      <x:c r="D392" s="15"/>
      <x:c r="E392" s="15"/>
      <x:c r="F392" s="15"/>
      <x:c r="G392" s="15"/>
      <x:c r="H392" s="15"/>
      <x:c r="I392" s="15"/>
      <x:c r="J392" s="15"/>
      <x:c r="K392" s="15"/>
      <x:c r="L392" s="15"/>
      <x:c r="M392" s="15"/>
    </x:row>
    <x:row r="393" ht="78" customHeight="1">
      <x:c r="A393" s="19" t="s">
        <x:v>429</x:v>
      </x:c>
      <x:c r="B393" s="15"/>
      <x:c r="C393" s="15"/>
      <x:c r="D393" s="15"/>
      <x:c r="E393" s="15"/>
      <x:c r="F393" s="15"/>
      <x:c r="G393" s="15"/>
      <x:c r="H393" s="15"/>
      <x:c r="I393" s="15"/>
      <x:c r="J393" s="15"/>
      <x:c r="K393" s="15"/>
      <x:c r="L393" s="15"/>
      <x:c r="M393" s="15"/>
    </x:row>
    <x:row r="394" ht="91" customHeight="1">
      <x:c r="A394" s="19" t="s">
        <x:v>430</x:v>
      </x:c>
      <x:c r="B394" s="15"/>
      <x:c r="C394" s="15"/>
      <x:c r="D394" s="15"/>
      <x:c r="E394" s="15"/>
      <x:c r="F394" s="15"/>
      <x:c r="G394" s="15"/>
      <x:c r="H394" s="15"/>
      <x:c r="I394" s="15"/>
      <x:c r="J394" s="15"/>
      <x:c r="K394" s="15"/>
      <x:c r="L394" s="15"/>
      <x:c r="M394" s="15"/>
    </x:row>
    <x:row r="395" ht="78" customHeight="1">
      <x:c r="A395" s="19" t="s">
        <x:v>431</x:v>
      </x:c>
      <x:c r="B395" s="15"/>
      <x:c r="C395" s="15"/>
      <x:c r="D395" s="15"/>
      <x:c r="E395" s="15"/>
      <x:c r="F395" s="15"/>
      <x:c r="G395" s="15"/>
      <x:c r="H395" s="15"/>
      <x:c r="I395" s="15"/>
      <x:c r="J395" s="15"/>
      <x:c r="K395" s="15"/>
      <x:c r="L395" s="15"/>
      <x:c r="M395" s="15"/>
    </x:row>
    <x:row r="396" ht="65" customHeight="1">
      <x:c r="A396" s="19" t="s">
        <x:v>432</x:v>
      </x:c>
      <x:c r="B396" s="15"/>
      <x:c r="C396" s="15"/>
      <x:c r="D396" s="15"/>
      <x:c r="E396" s="15"/>
      <x:c r="F396" s="15"/>
      <x:c r="G396" s="15"/>
      <x:c r="H396" s="15"/>
      <x:c r="I396" s="15"/>
      <x:c r="J396" s="15"/>
      <x:c r="K396" s="15"/>
      <x:c r="L396" s="15"/>
      <x:c r="M396" s="15"/>
    </x:row>
    <x:row r="397" ht="91" customHeight="1">
      <x:c r="A397" s="19" t="s">
        <x:v>433</x:v>
      </x:c>
      <x:c r="B397" s="15"/>
      <x:c r="C397" s="15"/>
      <x:c r="D397" s="15"/>
      <x:c r="E397" s="15"/>
      <x:c r="F397" s="15"/>
      <x:c r="G397" s="15"/>
      <x:c r="H397" s="15"/>
      <x:c r="I397" s="15"/>
      <x:c r="J397" s="15"/>
      <x:c r="K397" s="15"/>
      <x:c r="L397" s="15"/>
      <x:c r="M397" s="15"/>
    </x:row>
    <x:row r="398" ht="91" customHeight="1">
      <x:c r="A398" s="19" t="s">
        <x:v>434</x:v>
      </x:c>
      <x:c r="B398" s="15"/>
      <x:c r="C398" s="15"/>
      <x:c r="D398" s="15"/>
      <x:c r="E398" s="15"/>
      <x:c r="F398" s="15"/>
      <x:c r="G398" s="15"/>
      <x:c r="H398" s="15"/>
      <x:c r="I398" s="15"/>
      <x:c r="J398" s="15"/>
      <x:c r="K398" s="15"/>
      <x:c r="L398" s="15"/>
      <x:c r="M398" s="15"/>
    </x:row>
    <x:row r="399" ht="78" customHeight="1">
      <x:c r="A399" s="19" t="s">
        <x:v>435</x:v>
      </x:c>
      <x:c r="B399" s="15"/>
      <x:c r="C399" s="15"/>
      <x:c r="D399" s="15"/>
      <x:c r="E399" s="15"/>
      <x:c r="F399" s="15"/>
      <x:c r="G399" s="15"/>
      <x:c r="H399" s="15"/>
      <x:c r="I399" s="15"/>
      <x:c r="J399" s="15"/>
      <x:c r="K399" s="15"/>
      <x:c r="L399" s="15"/>
      <x:c r="M399" s="15"/>
    </x:row>
    <x:row r="400" ht="65" customHeight="1">
      <x:c r="A400" s="19" t="s">
        <x:v>436</x:v>
      </x:c>
      <x:c r="B400" s="15"/>
      <x:c r="C400" s="15"/>
      <x:c r="D400" s="15"/>
      <x:c r="E400" s="15"/>
      <x:c r="F400" s="15"/>
      <x:c r="G400" s="15"/>
      <x:c r="H400" s="15"/>
      <x:c r="I400" s="15"/>
      <x:c r="J400" s="15"/>
      <x:c r="K400" s="15"/>
      <x:c r="L400" s="15"/>
      <x:c r="M400" s="15"/>
    </x:row>
    <x:row r="401" ht="65" customHeight="1">
      <x:c r="A401" s="19" t="s">
        <x:v>437</x:v>
      </x:c>
      <x:c r="B401" s="15"/>
      <x:c r="C401" s="15"/>
      <x:c r="D401" s="15"/>
      <x:c r="E401" s="15"/>
      <x:c r="F401" s="15"/>
      <x:c r="G401" s="15"/>
      <x:c r="H401" s="15"/>
      <x:c r="I401" s="15"/>
      <x:c r="J401" s="15"/>
      <x:c r="K401" s="15"/>
      <x:c r="L401" s="15"/>
      <x:c r="M401" s="15"/>
    </x:row>
    <x:row r="403" ht="22" customHeight="1">
      <x:c r="A403" s="11" t="s">
        <x:v>438</x:v>
      </x:c>
      <x:c r="B403" s="12" t="str">
        <x:v>yes</x:v>
      </x:c>
      <x:c r="C403" s="12" t="str">
        <x:v>no</x:v>
      </x:c>
      <x:c r="D403" s="12" t="str">
        <x:v>no</x:v>
      </x:c>
      <x:c r="E403" s="12" t="str">
        <x:v>no</x:v>
      </x:c>
      <x:c r="F403" s="12" t="str">
        <x:v>no</x:v>
      </x:c>
      <x:c r="G403" s="12" t="str">
        <x:v>yes</x:v>
      </x:c>
      <x:c r="H403" s="12" t="str">
        <x:v>no</x:v>
      </x:c>
      <x:c r="I403" s="12" t="str">
        <x:v>no</x:v>
      </x:c>
      <x:c r="J403" s="12" t="str">
        <x:v>no</x:v>
      </x:c>
      <x:c r="K403" s="12" t="str">
        <x:v>yes</x:v>
      </x:c>
      <x:c r="L403" s="12" t="str">
        <x:v>yes</x:v>
      </x:c>
      <x:c r="M403" s="12" t="str">
        <x:v>no</x:v>
      </x:c>
      <x:c r="N403" s="12" t="str">
        <x:v>no</x:v>
      </x:c>
      <x:c r="O403" s="12" t="str">
        <x:v>yes</x:v>
      </x:c>
      <x:c r="P403" s="12" t="str">
        <x:v>yes</x:v>
      </x:c>
      <x:c r="Q403" s="12" t="str">
        <x:v>no</x:v>
      </x:c>
      <x:c r="R403" s="13"/>
    </x:row>
    <x:row r="404" ht="65" customHeight="1">
      <x:c r="A404" s="19" t="s">
        <x:v>439</x:v>
      </x:c>
      <x:c r="B404" s="15"/>
      <x:c r="C404" s="15"/>
      <x:c r="D404" s="15"/>
      <x:c r="E404" s="15"/>
      <x:c r="F404" s="15"/>
      <x:c r="G404" s="15"/>
      <x:c r="H404" s="15"/>
      <x:c r="I404" s="15"/>
      <x:c r="J404" s="15"/>
      <x:c r="K404" s="15"/>
      <x:c r="L404" s="15"/>
      <x:c r="M404" s="15"/>
    </x:row>
    <x:row r="405" ht="78" customHeight="1">
      <x:c r="A405" s="19" t="s">
        <x:v>440</x:v>
      </x:c>
      <x:c r="B405" s="15"/>
      <x:c r="C405" s="15"/>
      <x:c r="D405" s="15"/>
      <x:c r="E405" s="15"/>
      <x:c r="F405" s="15"/>
      <x:c r="G405" s="15"/>
      <x:c r="H405" s="15"/>
      <x:c r="I405" s="15"/>
      <x:c r="J405" s="15"/>
      <x:c r="K405" s="15"/>
      <x:c r="L405" s="15"/>
      <x:c r="M405" s="15"/>
    </x:row>
    <x:row r="406" ht="91" customHeight="1">
      <x:c r="A406" s="19" t="s">
        <x:v>441</x:v>
      </x:c>
      <x:c r="B406" s="15"/>
      <x:c r="C406" s="15"/>
      <x:c r="D406" s="15"/>
      <x:c r="E406" s="15"/>
      <x:c r="F406" s="15"/>
      <x:c r="G406" s="15"/>
      <x:c r="H406" s="15"/>
      <x:c r="I406" s="15"/>
      <x:c r="J406" s="15"/>
      <x:c r="K406" s="15"/>
      <x:c r="L406" s="15"/>
      <x:c r="M406" s="15"/>
    </x:row>
    <x:row r="407" ht="78" customHeight="1">
      <x:c r="A407" s="19" t="s">
        <x:v>442</x:v>
      </x:c>
      <x:c r="B407" s="15"/>
      <x:c r="C407" s="15"/>
      <x:c r="D407" s="15"/>
      <x:c r="E407" s="15"/>
      <x:c r="F407" s="15"/>
      <x:c r="G407" s="15"/>
      <x:c r="H407" s="15"/>
      <x:c r="I407" s="15"/>
      <x:c r="J407" s="15"/>
      <x:c r="K407" s="15"/>
      <x:c r="L407" s="15"/>
      <x:c r="M407" s="15"/>
    </x:row>
    <x:row r="408" ht="78" customHeight="1">
      <x:c r="A408" s="19" t="s">
        <x:v>443</x:v>
      </x:c>
      <x:c r="B408" s="15"/>
      <x:c r="C408" s="15"/>
      <x:c r="D408" s="15"/>
      <x:c r="E408" s="15"/>
      <x:c r="F408" s="15"/>
      <x:c r="G408" s="15"/>
      <x:c r="H408" s="15"/>
      <x:c r="I408" s="15"/>
      <x:c r="J408" s="15"/>
      <x:c r="K408" s="15"/>
      <x:c r="L408" s="15"/>
      <x:c r="M408" s="15"/>
    </x:row>
    <x:row r="409" ht="78" customHeight="1">
      <x:c r="A409" s="19" t="s">
        <x:v>444</x:v>
      </x:c>
      <x:c r="B409" s="15"/>
      <x:c r="C409" s="15"/>
      <x:c r="D409" s="15"/>
      <x:c r="E409" s="15"/>
      <x:c r="F409" s="15"/>
      <x:c r="G409" s="15"/>
      <x:c r="H409" s="15"/>
      <x:c r="I409" s="15"/>
      <x:c r="J409" s="15"/>
      <x:c r="K409" s="15"/>
      <x:c r="L409" s="15"/>
      <x:c r="M409" s="15"/>
    </x:row>
    <x:row r="410" ht="78" customHeight="1">
      <x:c r="A410" s="19" t="s">
        <x:v>445</x:v>
      </x:c>
      <x:c r="B410" s="15"/>
      <x:c r="C410" s="15"/>
      <x:c r="D410" s="15"/>
      <x:c r="E410" s="15"/>
      <x:c r="F410" s="15"/>
      <x:c r="G410" s="15"/>
      <x:c r="H410" s="15"/>
      <x:c r="I410" s="15"/>
      <x:c r="J410" s="15"/>
      <x:c r="K410" s="15"/>
      <x:c r="L410" s="15"/>
      <x:c r="M410" s="15"/>
    </x:row>
    <x:row r="411" ht="91" customHeight="1">
      <x:c r="A411" s="19" t="s">
        <x:v>446</x:v>
      </x:c>
      <x:c r="B411" s="15"/>
      <x:c r="C411" s="15"/>
      <x:c r="D411" s="15"/>
      <x:c r="E411" s="15"/>
      <x:c r="F411" s="15"/>
      <x:c r="G411" s="15"/>
      <x:c r="H411" s="15"/>
      <x:c r="I411" s="15"/>
      <x:c r="J411" s="15"/>
      <x:c r="K411" s="15"/>
      <x:c r="L411" s="15"/>
      <x:c r="M411" s="15"/>
    </x:row>
    <x:row r="412" ht="91" customHeight="1">
      <x:c r="A412" s="19" t="s">
        <x:v>447</x:v>
      </x:c>
      <x:c r="B412" s="15"/>
      <x:c r="C412" s="15"/>
      <x:c r="D412" s="15"/>
      <x:c r="E412" s="15"/>
      <x:c r="F412" s="15"/>
      <x:c r="G412" s="15"/>
      <x:c r="H412" s="15"/>
      <x:c r="I412" s="15"/>
      <x:c r="J412" s="15"/>
      <x:c r="K412" s="15"/>
      <x:c r="L412" s="15"/>
      <x:c r="M412" s="15"/>
    </x:row>
    <x:row r="413" ht="65" customHeight="1">
      <x:c r="A413" s="19" t="s">
        <x:v>448</x:v>
      </x:c>
      <x:c r="B413" s="15"/>
      <x:c r="C413" s="15"/>
      <x:c r="D413" s="15"/>
      <x:c r="E413" s="15"/>
      <x:c r="F413" s="15"/>
      <x:c r="G413" s="15"/>
      <x:c r="H413" s="15"/>
      <x:c r="I413" s="15"/>
      <x:c r="J413" s="15"/>
      <x:c r="K413" s="15"/>
      <x:c r="L413" s="15"/>
      <x:c r="M413" s="15"/>
    </x:row>
    <x:row r="415" ht="22" customHeight="1">
      <x:c r="A415" s="11" t="s">
        <x:v>449</x:v>
      </x:c>
      <x:c r="B415" s="12" t="str">
        <x:v>yes</x:v>
      </x:c>
      <x:c r="C415" s="12" t="str">
        <x:v>yes</x:v>
      </x:c>
      <x:c r="D415" s="12" t="str">
        <x:v>yes</x:v>
      </x:c>
      <x:c r="E415" s="12" t="str">
        <x:v>no</x:v>
      </x:c>
      <x:c r="F415" s="12" t="str">
        <x:v>yes</x:v>
      </x:c>
      <x:c r="G415" s="12" t="str">
        <x:v>yes</x:v>
      </x:c>
      <x:c r="H415" s="12" t="str">
        <x:v>yes</x:v>
      </x:c>
      <x:c r="I415" s="12" t="str">
        <x:v>no</x:v>
      </x:c>
      <x:c r="J415" s="12" t="str">
        <x:v>no</x:v>
      </x:c>
      <x:c r="K415" s="12" t="str">
        <x:v>yes</x:v>
      </x:c>
      <x:c r="L415" s="12" t="str">
        <x:v>yes</x:v>
      </x:c>
      <x:c r="M415" s="12" t="str">
        <x:v>no</x:v>
      </x:c>
      <x:c r="N415" s="12" t="str">
        <x:v>yes</x:v>
      </x:c>
      <x:c r="O415" s="12" t="str">
        <x:v>no</x:v>
      </x:c>
      <x:c r="P415" s="12" t="str">
        <x:v>yes</x:v>
      </x:c>
      <x:c r="Q415" s="12" t="str">
        <x:v>yes</x:v>
      </x:c>
      <x:c r="R415" s="13"/>
    </x:row>
    <x:row r="416" ht="78" customHeight="1">
      <x:c r="A416" s="19" t="s">
        <x:v>450</x:v>
      </x:c>
      <x:c r="B416" s="15"/>
      <x:c r="C416" s="15"/>
      <x:c r="D416" s="15"/>
      <x:c r="E416" s="15"/>
      <x:c r="F416" s="15"/>
      <x:c r="G416" s="15"/>
      <x:c r="H416" s="15"/>
      <x:c r="I416" s="15"/>
      <x:c r="J416" s="15"/>
      <x:c r="K416" s="15"/>
      <x:c r="L416" s="15"/>
      <x:c r="M416" s="15"/>
    </x:row>
    <x:row r="417" ht="78" customHeight="1">
      <x:c r="A417" s="19" t="s">
        <x:v>451</x:v>
      </x:c>
      <x:c r="B417" s="15"/>
      <x:c r="C417" s="15"/>
      <x:c r="D417" s="15"/>
      <x:c r="E417" s="15"/>
      <x:c r="F417" s="15"/>
      <x:c r="G417" s="15"/>
      <x:c r="H417" s="15"/>
      <x:c r="I417" s="15"/>
      <x:c r="J417" s="15"/>
      <x:c r="K417" s="15"/>
      <x:c r="L417" s="15"/>
      <x:c r="M417" s="15"/>
    </x:row>
    <x:row r="418" ht="91" customHeight="1">
      <x:c r="A418" s="19" t="s">
        <x:v>452</x:v>
      </x:c>
      <x:c r="B418" s="15"/>
      <x:c r="C418" s="15"/>
      <x:c r="D418" s="15"/>
      <x:c r="E418" s="15"/>
      <x:c r="F418" s="15"/>
      <x:c r="G418" s="15"/>
      <x:c r="H418" s="15"/>
      <x:c r="I418" s="15"/>
      <x:c r="J418" s="15"/>
      <x:c r="K418" s="15"/>
      <x:c r="L418" s="15"/>
      <x:c r="M418" s="15"/>
    </x:row>
    <x:row r="419" ht="65" customHeight="1">
      <x:c r="A419" s="19" t="s">
        <x:v>453</x:v>
      </x:c>
      <x:c r="B419" s="15"/>
      <x:c r="C419" s="15"/>
      <x:c r="D419" s="15"/>
      <x:c r="E419" s="15"/>
      <x:c r="F419" s="15"/>
      <x:c r="G419" s="15"/>
      <x:c r="H419" s="15"/>
      <x:c r="I419" s="15"/>
      <x:c r="J419" s="15"/>
      <x:c r="K419" s="15"/>
      <x:c r="L419" s="15"/>
      <x:c r="M419" s="15"/>
    </x:row>
    <x:row r="420" ht="91" customHeight="1">
      <x:c r="A420" s="19" t="s">
        <x:v>454</x:v>
      </x:c>
      <x:c r="B420" s="15"/>
      <x:c r="C420" s="15"/>
      <x:c r="D420" s="15"/>
      <x:c r="E420" s="15"/>
      <x:c r="F420" s="15"/>
      <x:c r="G420" s="15"/>
      <x:c r="H420" s="15"/>
      <x:c r="I420" s="15"/>
      <x:c r="J420" s="15"/>
      <x:c r="K420" s="15"/>
      <x:c r="L420" s="15"/>
      <x:c r="M420" s="15"/>
    </x:row>
    <x:row r="421" ht="78" customHeight="1">
      <x:c r="A421" s="19" t="s">
        <x:v>455</x:v>
      </x:c>
      <x:c r="B421" s="15"/>
      <x:c r="C421" s="15"/>
      <x:c r="D421" s="15"/>
      <x:c r="E421" s="15"/>
      <x:c r="F421" s="15"/>
      <x:c r="G421" s="15"/>
      <x:c r="H421" s="15"/>
      <x:c r="I421" s="15"/>
      <x:c r="J421" s="15"/>
      <x:c r="K421" s="15"/>
      <x:c r="L421" s="15"/>
      <x:c r="M421" s="15"/>
    </x:row>
    <x:row r="422" ht="78" customHeight="1">
      <x:c r="A422" s="19" t="s">
        <x:v>456</x:v>
      </x:c>
      <x:c r="B422" s="15"/>
      <x:c r="C422" s="15"/>
      <x:c r="D422" s="15"/>
      <x:c r="E422" s="15"/>
      <x:c r="F422" s="15"/>
      <x:c r="G422" s="15"/>
      <x:c r="H422" s="15"/>
      <x:c r="I422" s="15"/>
      <x:c r="J422" s="15"/>
      <x:c r="K422" s="15"/>
      <x:c r="L422" s="15"/>
      <x:c r="M422" s="15"/>
    </x:row>
    <x:row r="423" ht="91" customHeight="1">
      <x:c r="A423" s="19" t="s">
        <x:v>457</x:v>
      </x:c>
      <x:c r="B423" s="15"/>
      <x:c r="C423" s="15"/>
      <x:c r="D423" s="15"/>
      <x:c r="E423" s="15"/>
      <x:c r="F423" s="15"/>
      <x:c r="G423" s="15"/>
      <x:c r="H423" s="15"/>
      <x:c r="I423" s="15"/>
      <x:c r="J423" s="15"/>
      <x:c r="K423" s="15"/>
      <x:c r="L423" s="15"/>
      <x:c r="M423" s="15"/>
    </x:row>
    <x:row r="425" ht="22" customHeight="1">
      <x:c r="A425" s="11" t="s">
        <x:v>458</x:v>
      </x:c>
      <x:c r="B425" s="12" t="str">
        <x:v>yes</x:v>
      </x:c>
      <x:c r="C425" s="12" t="str">
        <x:v>yes</x:v>
      </x:c>
      <x:c r="D425" s="12" t="str">
        <x:v>yes</x:v>
      </x:c>
      <x:c r="E425" s="12" t="str">
        <x:v>no</x:v>
      </x:c>
      <x:c r="F425" s="12" t="str">
        <x:v>no</x:v>
      </x:c>
      <x:c r="G425" s="12" t="str">
        <x:v>yes</x:v>
      </x:c>
      <x:c r="H425" s="12" t="str">
        <x:v>no</x:v>
      </x:c>
      <x:c r="I425" s="12" t="str">
        <x:v>no</x:v>
      </x:c>
      <x:c r="J425" s="12" t="str">
        <x:v>no</x:v>
      </x:c>
      <x:c r="K425" s="12" t="str">
        <x:v>yes</x:v>
      </x:c>
      <x:c r="L425" s="12" t="str">
        <x:v>no</x:v>
      </x:c>
      <x:c r="M425" s="12" t="str">
        <x:v>no</x:v>
      </x:c>
      <x:c r="N425" s="12" t="str">
        <x:v>yes</x:v>
      </x:c>
      <x:c r="O425" s="12" t="str">
        <x:v>no</x:v>
      </x:c>
      <x:c r="P425" s="12" t="str">
        <x:v>no</x:v>
      </x:c>
      <x:c r="Q425" s="12" t="str">
        <x:v>no</x:v>
      </x:c>
      <x:c r="R425" s="13"/>
    </x:row>
    <x:row r="426" ht="78" customHeight="1">
      <x:c r="A426" s="19" t="s">
        <x:v>459</x:v>
      </x:c>
      <x:c r="B426" s="15"/>
      <x:c r="C426" s="15"/>
      <x:c r="D426" s="15"/>
      <x:c r="E426" s="15"/>
      <x:c r="F426" s="15"/>
      <x:c r="G426" s="15"/>
      <x:c r="H426" s="15"/>
      <x:c r="I426" s="15"/>
      <x:c r="J426" s="15"/>
      <x:c r="K426" s="15"/>
      <x:c r="L426" s="15"/>
      <x:c r="M426" s="15"/>
    </x:row>
    <x:row r="427" ht="91" customHeight="1">
      <x:c r="A427" s="19" t="s">
        <x:v>460</x:v>
      </x:c>
      <x:c r="B427" s="15"/>
      <x:c r="C427" s="15"/>
      <x:c r="D427" s="15"/>
      <x:c r="E427" s="15"/>
      <x:c r="F427" s="15"/>
      <x:c r="G427" s="15"/>
      <x:c r="H427" s="15"/>
      <x:c r="I427" s="15"/>
      <x:c r="J427" s="15"/>
      <x:c r="K427" s="15"/>
      <x:c r="L427" s="15"/>
      <x:c r="M427" s="15"/>
    </x:row>
    <x:row r="428" ht="78" customHeight="1">
      <x:c r="A428" s="19" t="s">
        <x:v>461</x:v>
      </x:c>
      <x:c r="B428" s="15"/>
      <x:c r="C428" s="15"/>
      <x:c r="D428" s="15"/>
      <x:c r="E428" s="15"/>
      <x:c r="F428" s="15"/>
      <x:c r="G428" s="15"/>
      <x:c r="H428" s="15"/>
      <x:c r="I428" s="15"/>
      <x:c r="J428" s="15"/>
      <x:c r="K428" s="15"/>
      <x:c r="L428" s="15"/>
      <x:c r="M428" s="15"/>
    </x:row>
    <x:row r="429" ht="91" customHeight="1">
      <x:c r="A429" s="19" t="s">
        <x:v>462</x:v>
      </x:c>
      <x:c r="B429" s="15"/>
      <x:c r="C429" s="15"/>
      <x:c r="D429" s="15"/>
      <x:c r="E429" s="15"/>
      <x:c r="F429" s="15"/>
      <x:c r="G429" s="15"/>
      <x:c r="H429" s="15"/>
      <x:c r="I429" s="15"/>
      <x:c r="J429" s="15"/>
      <x:c r="K429" s="15"/>
      <x:c r="L429" s="15"/>
      <x:c r="M429" s="15"/>
    </x:row>
    <x:row r="430" ht="78" customHeight="1">
      <x:c r="A430" s="19" t="s">
        <x:v>463</x:v>
      </x:c>
      <x:c r="B430" s="15"/>
      <x:c r="C430" s="15"/>
      <x:c r="D430" s="15"/>
      <x:c r="E430" s="15"/>
      <x:c r="F430" s="15"/>
      <x:c r="G430" s="15"/>
      <x:c r="H430" s="15"/>
      <x:c r="I430" s="15"/>
      <x:c r="J430" s="15"/>
      <x:c r="K430" s="15"/>
      <x:c r="L430" s="15"/>
      <x:c r="M430" s="15"/>
    </x:row>
    <x:row r="431" ht="39" customHeight="1">
      <x:c r="A431" s="19" t="s">
        <x:v>464</x:v>
      </x:c>
      <x:c r="B431" s="15"/>
      <x:c r="C431" s="15"/>
      <x:c r="D431" s="15"/>
      <x:c r="E431" s="15"/>
      <x:c r="F431" s="15"/>
      <x:c r="G431" s="15"/>
      <x:c r="H431" s="15"/>
      <x:c r="I431" s="15"/>
      <x:c r="J431" s="15"/>
      <x:c r="K431" s="15"/>
      <x:c r="L431" s="15"/>
      <x:c r="M431" s="15"/>
    </x:row>
    <x:row r="433" ht="22" customHeight="1">
      <x:c r="A433" s="11" t="s">
        <x:v>465</x:v>
      </x:c>
      <x:c r="B433" s="12" t="str">
        <x:v>yes</x:v>
      </x:c>
      <x:c r="C433" s="12" t="str">
        <x:v>no</x:v>
      </x:c>
      <x:c r="D433" s="12" t="str">
        <x:v>yes</x:v>
      </x:c>
      <x:c r="E433" s="12" t="str">
        <x:v>no</x:v>
      </x:c>
      <x:c r="F433" s="12" t="str">
        <x:v>no</x:v>
      </x:c>
      <x:c r="G433" s="12" t="str">
        <x:v>yes</x:v>
      </x:c>
      <x:c r="H433" s="12" t="str">
        <x:v>no</x:v>
      </x:c>
      <x:c r="I433" s="12" t="str">
        <x:v>no</x:v>
      </x:c>
      <x:c r="J433" s="12" t="str">
        <x:v>yes</x:v>
      </x:c>
      <x:c r="K433" s="12" t="str">
        <x:v>yes</x:v>
      </x:c>
      <x:c r="L433" s="12" t="str">
        <x:v>yes</x:v>
      </x:c>
      <x:c r="M433" s="12" t="str">
        <x:v>yes</x:v>
      </x:c>
      <x:c r="N433" s="12" t="str">
        <x:v>no</x:v>
      </x:c>
      <x:c r="O433" s="12" t="str">
        <x:v>yes</x:v>
      </x:c>
      <x:c r="P433" s="12" t="str">
        <x:v>yes</x:v>
      </x:c>
      <x:c r="Q433" s="12" t="str">
        <x:v>no</x:v>
      </x:c>
      <x:c r="R433" s="13"/>
    </x:row>
    <x:row r="434" ht="78" customHeight="1">
      <x:c r="A434" s="19" t="s">
        <x:v>466</x:v>
      </x:c>
      <x:c r="B434" s="15"/>
      <x:c r="C434" s="15"/>
      <x:c r="D434" s="15"/>
      <x:c r="E434" s="15"/>
      <x:c r="F434" s="15"/>
      <x:c r="G434" s="15"/>
      <x:c r="H434" s="15"/>
      <x:c r="I434" s="15"/>
      <x:c r="J434" s="15"/>
      <x:c r="K434" s="15"/>
      <x:c r="L434" s="15"/>
      <x:c r="M434" s="15"/>
    </x:row>
    <x:row r="435" ht="91" customHeight="1">
      <x:c r="A435" s="19" t="s">
        <x:v>467</x:v>
      </x:c>
      <x:c r="B435" s="15"/>
      <x:c r="C435" s="15"/>
      <x:c r="D435" s="15"/>
      <x:c r="E435" s="15"/>
      <x:c r="F435" s="15"/>
      <x:c r="G435" s="15"/>
      <x:c r="H435" s="15"/>
      <x:c r="I435" s="15"/>
      <x:c r="J435" s="15"/>
      <x:c r="K435" s="15"/>
      <x:c r="L435" s="15"/>
      <x:c r="M435" s="15"/>
    </x:row>
    <x:row r="436" ht="78" customHeight="1">
      <x:c r="A436" s="19" t="s">
        <x:v>468</x:v>
      </x:c>
      <x:c r="B436" s="15"/>
      <x:c r="C436" s="15"/>
      <x:c r="D436" s="15"/>
      <x:c r="E436" s="15"/>
      <x:c r="F436" s="15"/>
      <x:c r="G436" s="15"/>
      <x:c r="H436" s="15"/>
      <x:c r="I436" s="15"/>
      <x:c r="J436" s="15"/>
      <x:c r="K436" s="15"/>
      <x:c r="L436" s="15"/>
      <x:c r="M436" s="15"/>
    </x:row>
    <x:row r="437" ht="91" customHeight="1">
      <x:c r="A437" s="19" t="s">
        <x:v>469</x:v>
      </x:c>
      <x:c r="B437" s="15"/>
      <x:c r="C437" s="15"/>
      <x:c r="D437" s="15"/>
      <x:c r="E437" s="15"/>
      <x:c r="F437" s="15"/>
      <x:c r="G437" s="15"/>
      <x:c r="H437" s="15"/>
      <x:c r="I437" s="15"/>
      <x:c r="J437" s="15"/>
      <x:c r="K437" s="15"/>
      <x:c r="L437" s="15"/>
      <x:c r="M437" s="15"/>
    </x:row>
    <x:row r="438" ht="78" customHeight="1">
      <x:c r="A438" s="19" t="s">
        <x:v>470</x:v>
      </x:c>
      <x:c r="B438" s="15"/>
      <x:c r="C438" s="15"/>
      <x:c r="D438" s="15"/>
      <x:c r="E438" s="15"/>
      <x:c r="F438" s="15"/>
      <x:c r="G438" s="15"/>
      <x:c r="H438" s="15"/>
      <x:c r="I438" s="15"/>
      <x:c r="J438" s="15"/>
      <x:c r="K438" s="15"/>
      <x:c r="L438" s="15"/>
      <x:c r="M438" s="15"/>
    </x:row>
    <x:row r="439" ht="78" customHeight="1">
      <x:c r="A439" s="19" t="s">
        <x:v>471</x:v>
      </x:c>
      <x:c r="B439" s="15"/>
      <x:c r="C439" s="15"/>
      <x:c r="D439" s="15"/>
      <x:c r="E439" s="15"/>
      <x:c r="F439" s="15"/>
      <x:c r="G439" s="15"/>
      <x:c r="H439" s="15"/>
      <x:c r="I439" s="15"/>
      <x:c r="J439" s="15"/>
      <x:c r="K439" s="15"/>
      <x:c r="L439" s="15"/>
      <x:c r="M439" s="15"/>
    </x:row>
    <x:row r="440" ht="78" customHeight="1">
      <x:c r="A440" s="19" t="s">
        <x:v>472</x:v>
      </x:c>
      <x:c r="B440" s="15"/>
      <x:c r="C440" s="15"/>
      <x:c r="D440" s="15"/>
      <x:c r="E440" s="15"/>
      <x:c r="F440" s="15"/>
      <x:c r="G440" s="15"/>
      <x:c r="H440" s="15"/>
      <x:c r="I440" s="15"/>
      <x:c r="J440" s="15"/>
      <x:c r="K440" s="15"/>
      <x:c r="L440" s="15"/>
      <x:c r="M440" s="15"/>
    </x:row>
    <x:row r="441" ht="78" customHeight="1">
      <x:c r="A441" s="19" t="s">
        <x:v>473</x:v>
      </x:c>
      <x:c r="B441" s="15"/>
      <x:c r="C441" s="15"/>
      <x:c r="D441" s="15"/>
      <x:c r="E441" s="15"/>
      <x:c r="F441" s="15"/>
      <x:c r="G441" s="15"/>
      <x:c r="H441" s="15"/>
      <x:c r="I441" s="15"/>
      <x:c r="J441" s="15"/>
      <x:c r="K441" s="15"/>
      <x:c r="L441" s="15"/>
      <x:c r="M441" s="15"/>
    </x:row>
    <x:row r="442" ht="52" customHeight="1">
      <x:c r="A442" s="19" t="s">
        <x:v>474</x:v>
      </x:c>
      <x:c r="B442" s="15"/>
      <x:c r="C442" s="15"/>
      <x:c r="D442" s="15"/>
      <x:c r="E442" s="15"/>
      <x:c r="F442" s="15"/>
      <x:c r="G442" s="15"/>
      <x:c r="H442" s="15"/>
      <x:c r="I442" s="15"/>
      <x:c r="J442" s="15"/>
      <x:c r="K442" s="15"/>
      <x:c r="L442" s="15"/>
      <x:c r="M442" s="15"/>
    </x:row>
    <x:row r="444" ht="22" customHeight="1">
      <x:c r="A444" s="11" t="s">
        <x:v>475</x:v>
      </x:c>
      <x:c r="B444" s="12" t="str">
        <x:v>yes</x:v>
      </x:c>
      <x:c r="C444" s="12" t="str">
        <x:v>no</x:v>
      </x:c>
      <x:c r="D444" s="12" t="str">
        <x:v>no</x:v>
      </x:c>
      <x:c r="E444" s="12" t="str">
        <x:v>no</x:v>
      </x:c>
      <x:c r="F444" s="12" t="str">
        <x:v>yes</x:v>
      </x:c>
      <x:c r="G444" s="12" t="str">
        <x:v>yes</x:v>
      </x:c>
      <x:c r="H444" s="12" t="str">
        <x:v>no</x:v>
      </x:c>
      <x:c r="I444" s="12" t="str">
        <x:v>no</x:v>
      </x:c>
      <x:c r="J444" s="12" t="str">
        <x:v>yes</x:v>
      </x:c>
      <x:c r="K444" s="12" t="str">
        <x:v>no</x:v>
      </x:c>
      <x:c r="L444" s="12" t="str">
        <x:v>yes</x:v>
      </x:c>
      <x:c r="M444" s="12" t="str">
        <x:v>yes</x:v>
      </x:c>
      <x:c r="N444" s="12" t="str">
        <x:v>no</x:v>
      </x:c>
      <x:c r="O444" s="12" t="str">
        <x:v>no</x:v>
      </x:c>
      <x:c r="P444" s="12" t="str">
        <x:v>yes</x:v>
      </x:c>
      <x:c r="Q444" s="12" t="str">
        <x:v>no</x:v>
      </x:c>
      <x:c r="R444" s="13"/>
    </x:row>
    <x:row r="445" ht="91" customHeight="1">
      <x:c r="A445" s="19" t="s">
        <x:v>476</x:v>
      </x:c>
      <x:c r="B445" s="15"/>
      <x:c r="C445" s="15"/>
      <x:c r="D445" s="15"/>
      <x:c r="E445" s="15"/>
      <x:c r="F445" s="15"/>
      <x:c r="G445" s="15"/>
      <x:c r="H445" s="15"/>
      <x:c r="I445" s="15"/>
      <x:c r="J445" s="15"/>
      <x:c r="K445" s="15"/>
      <x:c r="L445" s="15"/>
      <x:c r="M445" s="15"/>
    </x:row>
    <x:row r="446" ht="78" customHeight="1">
      <x:c r="A446" s="19" t="s">
        <x:v>477</x:v>
      </x:c>
      <x:c r="B446" s="15"/>
      <x:c r="C446" s="15"/>
      <x:c r="D446" s="15"/>
      <x:c r="E446" s="15"/>
      <x:c r="F446" s="15"/>
      <x:c r="G446" s="15"/>
      <x:c r="H446" s="15"/>
      <x:c r="I446" s="15"/>
      <x:c r="J446" s="15"/>
      <x:c r="K446" s="15"/>
      <x:c r="L446" s="15"/>
      <x:c r="M446" s="15"/>
    </x:row>
    <x:row r="447" ht="65" customHeight="1">
      <x:c r="A447" s="19" t="s">
        <x:v>478</x:v>
      </x:c>
      <x:c r="B447" s="15"/>
      <x:c r="C447" s="15"/>
      <x:c r="D447" s="15"/>
      <x:c r="E447" s="15"/>
      <x:c r="F447" s="15"/>
      <x:c r="G447" s="15"/>
      <x:c r="H447" s="15"/>
      <x:c r="I447" s="15"/>
      <x:c r="J447" s="15"/>
      <x:c r="K447" s="15"/>
      <x:c r="L447" s="15"/>
      <x:c r="M447" s="15"/>
    </x:row>
    <x:row r="448" ht="78" customHeight="1">
      <x:c r="A448" s="19" t="s">
        <x:v>479</x:v>
      </x:c>
      <x:c r="B448" s="15"/>
      <x:c r="C448" s="15"/>
      <x:c r="D448" s="15"/>
      <x:c r="E448" s="15"/>
      <x:c r="F448" s="15"/>
      <x:c r="G448" s="15"/>
      <x:c r="H448" s="15"/>
      <x:c r="I448" s="15"/>
      <x:c r="J448" s="15"/>
      <x:c r="K448" s="15"/>
      <x:c r="L448" s="15"/>
      <x:c r="M448" s="15"/>
    </x:row>
    <x:row r="449" ht="91" customHeight="1">
      <x:c r="A449" s="19" t="s">
        <x:v>480</x:v>
      </x:c>
      <x:c r="B449" s="15"/>
      <x:c r="C449" s="15"/>
      <x:c r="D449" s="15"/>
      <x:c r="E449" s="15"/>
      <x:c r="F449" s="15"/>
      <x:c r="G449" s="15"/>
      <x:c r="H449" s="15"/>
      <x:c r="I449" s="15"/>
      <x:c r="J449" s="15"/>
      <x:c r="K449" s="15"/>
      <x:c r="L449" s="15"/>
      <x:c r="M449" s="15"/>
    </x:row>
    <x:row r="450" ht="78" customHeight="1">
      <x:c r="A450" s="19" t="s">
        <x:v>481</x:v>
      </x:c>
      <x:c r="B450" s="15"/>
      <x:c r="C450" s="15"/>
      <x:c r="D450" s="15"/>
      <x:c r="E450" s="15"/>
      <x:c r="F450" s="15"/>
      <x:c r="G450" s="15"/>
      <x:c r="H450" s="15"/>
      <x:c r="I450" s="15"/>
      <x:c r="J450" s="15"/>
      <x:c r="K450" s="15"/>
      <x:c r="L450" s="15"/>
      <x:c r="M450" s="15"/>
    </x:row>
    <x:row r="451" ht="52" customHeight="1">
      <x:c r="A451" s="19" t="s">
        <x:v>482</x:v>
      </x:c>
      <x:c r="B451" s="15"/>
      <x:c r="C451" s="15"/>
      <x:c r="D451" s="15"/>
      <x:c r="E451" s="15"/>
      <x:c r="F451" s="15"/>
      <x:c r="G451" s="15"/>
      <x:c r="H451" s="15"/>
      <x:c r="I451" s="15"/>
      <x:c r="J451" s="15"/>
      <x:c r="K451" s="15"/>
      <x:c r="L451" s="15"/>
      <x:c r="M451" s="15"/>
    </x:row>
    <x:row r="452" ht="78" customHeight="1">
      <x:c r="A452" s="19" t="s">
        <x:v>483</x:v>
      </x:c>
      <x:c r="B452" s="15"/>
      <x:c r="C452" s="15"/>
      <x:c r="D452" s="15"/>
      <x:c r="E452" s="15"/>
      <x:c r="F452" s="15"/>
      <x:c r="G452" s="15"/>
      <x:c r="H452" s="15"/>
      <x:c r="I452" s="15"/>
      <x:c r="J452" s="15"/>
      <x:c r="K452" s="15"/>
      <x:c r="L452" s="15"/>
      <x:c r="M452" s="15"/>
    </x:row>
    <x:row r="453" ht="78" customHeight="1">
      <x:c r="A453" s="19" t="s">
        <x:v>484</x:v>
      </x:c>
      <x:c r="B453" s="15"/>
      <x:c r="C453" s="15"/>
      <x:c r="D453" s="15"/>
      <x:c r="E453" s="15"/>
      <x:c r="F453" s="15"/>
      <x:c r="G453" s="15"/>
      <x:c r="H453" s="15"/>
      <x:c r="I453" s="15"/>
      <x:c r="J453" s="15"/>
      <x:c r="K453" s="15"/>
      <x:c r="L453" s="15"/>
      <x:c r="M453" s="15"/>
    </x:row>
    <x:row r="454" ht="91" customHeight="1">
      <x:c r="A454" s="19" t="s">
        <x:v>485</x:v>
      </x:c>
      <x:c r="B454" s="15"/>
      <x:c r="C454" s="15"/>
      <x:c r="D454" s="15"/>
      <x:c r="E454" s="15"/>
      <x:c r="F454" s="15"/>
      <x:c r="G454" s="15"/>
      <x:c r="H454" s="15"/>
      <x:c r="I454" s="15"/>
      <x:c r="J454" s="15"/>
      <x:c r="K454" s="15"/>
      <x:c r="L454" s="15"/>
      <x:c r="M454" s="15"/>
    </x:row>
    <x:row r="455" ht="78" customHeight="1">
      <x:c r="A455" s="19" t="s">
        <x:v>486</x:v>
      </x:c>
      <x:c r="B455" s="15"/>
      <x:c r="C455" s="15"/>
      <x:c r="D455" s="15"/>
      <x:c r="E455" s="15"/>
      <x:c r="F455" s="15"/>
      <x:c r="G455" s="15"/>
      <x:c r="H455" s="15"/>
      <x:c r="I455" s="15"/>
      <x:c r="J455" s="15"/>
      <x:c r="K455" s="15"/>
      <x:c r="L455" s="15"/>
      <x:c r="M455" s="15"/>
    </x:row>
    <x:row r="457" ht="22" customHeight="1">
      <x:c r="A457" s="11" t="s">
        <x:v>487</x:v>
      </x:c>
      <x:c r="B457" s="12" t="str">
        <x:v>yes</x:v>
      </x:c>
      <x:c r="C457" s="12" t="str">
        <x:v>no</x:v>
      </x:c>
      <x:c r="D457" s="12" t="str">
        <x:v>yes</x:v>
      </x:c>
      <x:c r="E457" s="12" t="str">
        <x:v>no</x:v>
      </x:c>
      <x:c r="F457" s="12" t="str">
        <x:v>no</x:v>
      </x:c>
      <x:c r="G457" s="12" t="str">
        <x:v>no</x:v>
      </x:c>
      <x:c r="H457" s="12" t="str">
        <x:v>no</x:v>
      </x:c>
      <x:c r="I457" s="12" t="str">
        <x:v>no</x:v>
      </x:c>
      <x:c r="J457" s="12" t="str">
        <x:v>no</x:v>
      </x:c>
      <x:c r="K457" s="12" t="str">
        <x:v>yes</x:v>
      </x:c>
      <x:c r="L457" s="12" t="str">
        <x:v>no</x:v>
      </x:c>
      <x:c r="M457" s="12" t="str">
        <x:v>no</x:v>
      </x:c>
      <x:c r="N457" s="12" t="str">
        <x:v>no</x:v>
      </x:c>
      <x:c r="O457" s="12" t="str">
        <x:v>no</x:v>
      </x:c>
      <x:c r="P457" s="12" t="str">
        <x:v>no</x:v>
      </x:c>
      <x:c r="Q457" s="12" t="str">
        <x:v>no</x:v>
      </x:c>
      <x:c r="R457" s="13"/>
    </x:row>
    <x:row r="458" ht="91" customHeight="1">
      <x:c r="A458" s="19" t="s">
        <x:v>488</x:v>
      </x:c>
      <x:c r="B458" s="15"/>
      <x:c r="C458" s="15"/>
      <x:c r="D458" s="15"/>
      <x:c r="E458" s="15"/>
      <x:c r="F458" s="15"/>
      <x:c r="G458" s="15"/>
      <x:c r="H458" s="15"/>
      <x:c r="I458" s="15"/>
      <x:c r="J458" s="15"/>
      <x:c r="K458" s="15"/>
      <x:c r="L458" s="15"/>
      <x:c r="M458" s="15"/>
    </x:row>
    <x:row r="459" ht="78" customHeight="1">
      <x:c r="A459" s="19" t="s">
        <x:v>489</x:v>
      </x:c>
      <x:c r="B459" s="15"/>
      <x:c r="C459" s="15"/>
      <x:c r="D459" s="15"/>
      <x:c r="E459" s="15"/>
      <x:c r="F459" s="15"/>
      <x:c r="G459" s="15"/>
      <x:c r="H459" s="15"/>
      <x:c r="I459" s="15"/>
      <x:c r="J459" s="15"/>
      <x:c r="K459" s="15"/>
      <x:c r="L459" s="15"/>
      <x:c r="M459" s="15"/>
    </x:row>
    <x:row r="460" ht="78" customHeight="1">
      <x:c r="A460" s="19" t="s">
        <x:v>490</x:v>
      </x:c>
      <x:c r="B460" s="15"/>
      <x:c r="C460" s="15"/>
      <x:c r="D460" s="15"/>
      <x:c r="E460" s="15"/>
      <x:c r="F460" s="15"/>
      <x:c r="G460" s="15"/>
      <x:c r="H460" s="15"/>
      <x:c r="I460" s="15"/>
      <x:c r="J460" s="15"/>
      <x:c r="K460" s="15"/>
      <x:c r="L460" s="15"/>
      <x:c r="M460" s="15"/>
    </x:row>
    <x:row r="461" ht="91" customHeight="1">
      <x:c r="A461" s="19" t="s">
        <x:v>491</x:v>
      </x:c>
      <x:c r="B461" s="15"/>
      <x:c r="C461" s="15"/>
      <x:c r="D461" s="15"/>
      <x:c r="E461" s="15"/>
      <x:c r="F461" s="15"/>
      <x:c r="G461" s="15"/>
      <x:c r="H461" s="15"/>
      <x:c r="I461" s="15"/>
      <x:c r="J461" s="15"/>
      <x:c r="K461" s="15"/>
      <x:c r="L461" s="15"/>
      <x:c r="M461" s="15"/>
    </x:row>
    <x:row r="462" ht="91" customHeight="1">
      <x:c r="A462" s="19" t="s">
        <x:v>492</x:v>
      </x:c>
      <x:c r="B462" s="15"/>
      <x:c r="C462" s="15"/>
      <x:c r="D462" s="15"/>
      <x:c r="E462" s="15"/>
      <x:c r="F462" s="15"/>
      <x:c r="G462" s="15"/>
      <x:c r="H462" s="15"/>
      <x:c r="I462" s="15"/>
      <x:c r="J462" s="15"/>
      <x:c r="K462" s="15"/>
      <x:c r="L462" s="15"/>
      <x:c r="M462" s="15"/>
    </x:row>
    <x:row r="463" ht="52" customHeight="1">
      <x:c r="A463" s="19" t="s">
        <x:v>493</x:v>
      </x:c>
      <x:c r="B463" s="15"/>
      <x:c r="C463" s="15"/>
      <x:c r="D463" s="15"/>
      <x:c r="E463" s="15"/>
      <x:c r="F463" s="15"/>
      <x:c r="G463" s="15"/>
      <x:c r="H463" s="15"/>
      <x:c r="I463" s="15"/>
      <x:c r="J463" s="15"/>
      <x:c r="K463" s="15"/>
      <x:c r="L463" s="15"/>
      <x:c r="M463" s="15"/>
    </x:row>
    <x:row r="465" ht="22" customHeight="1">
      <x:c r="A465" s="11" t="s">
        <x:v>494</x:v>
      </x:c>
      <x:c r="B465" s="12" t="str">
        <x:v>yes</x:v>
      </x:c>
      <x:c r="C465" s="12" t="str">
        <x:v>yes</x:v>
      </x:c>
      <x:c r="D465" s="12" t="str">
        <x:v>yes</x:v>
      </x:c>
      <x:c r="E465" s="12" t="str">
        <x:v>yes</x:v>
      </x:c>
      <x:c r="F465" s="12" t="str">
        <x:v>yes</x:v>
      </x:c>
      <x:c r="G465" s="12" t="str">
        <x:v>yes</x:v>
      </x:c>
      <x:c r="H465" s="12" t="str">
        <x:v>yes</x:v>
      </x:c>
      <x:c r="I465" s="12" t="str">
        <x:v>no</x:v>
      </x:c>
      <x:c r="J465" s="12" t="str">
        <x:v>no</x:v>
      </x:c>
      <x:c r="K465" s="12" t="str">
        <x:v>yes</x:v>
      </x:c>
      <x:c r="L465" s="12" t="str">
        <x:v>no</x:v>
      </x:c>
      <x:c r="M465" s="12" t="str">
        <x:v>yes</x:v>
      </x:c>
      <x:c r="N465" s="12" t="str">
        <x:v>yes</x:v>
      </x:c>
      <x:c r="O465" s="12" t="str">
        <x:v>no</x:v>
      </x:c>
      <x:c r="P465" s="12" t="str">
        <x:v>yes</x:v>
      </x:c>
      <x:c r="Q465" s="12" t="str">
        <x:v>yes</x:v>
      </x:c>
      <x:c r="R465" s="13"/>
    </x:row>
    <x:row r="466" ht="78" customHeight="1">
      <x:c r="A466" s="19" t="s">
        <x:v>495</x:v>
      </x:c>
      <x:c r="B466" s="15"/>
      <x:c r="C466" s="15"/>
      <x:c r="D466" s="15"/>
      <x:c r="E466" s="15"/>
      <x:c r="F466" s="15"/>
      <x:c r="G466" s="15"/>
      <x:c r="H466" s="15"/>
      <x:c r="I466" s="15"/>
      <x:c r="J466" s="15"/>
      <x:c r="K466" s="15"/>
      <x:c r="L466" s="15"/>
      <x:c r="M466" s="15"/>
    </x:row>
    <x:row r="467" ht="91" customHeight="1">
      <x:c r="A467" s="19" t="s">
        <x:v>496</x:v>
      </x:c>
      <x:c r="B467" s="15"/>
      <x:c r="C467" s="15"/>
      <x:c r="D467" s="15"/>
      <x:c r="E467" s="15"/>
      <x:c r="F467" s="15"/>
      <x:c r="G467" s="15"/>
      <x:c r="H467" s="15"/>
      <x:c r="I467" s="15"/>
      <x:c r="J467" s="15"/>
      <x:c r="K467" s="15"/>
      <x:c r="L467" s="15"/>
      <x:c r="M467" s="15"/>
    </x:row>
    <x:row r="468" ht="78" customHeight="1">
      <x:c r="A468" s="19" t="s">
        <x:v>497</x:v>
      </x:c>
      <x:c r="B468" s="15"/>
      <x:c r="C468" s="15"/>
      <x:c r="D468" s="15"/>
      <x:c r="E468" s="15"/>
      <x:c r="F468" s="15"/>
      <x:c r="G468" s="15"/>
      <x:c r="H468" s="15"/>
      <x:c r="I468" s="15"/>
      <x:c r="J468" s="15"/>
      <x:c r="K468" s="15"/>
      <x:c r="L468" s="15"/>
      <x:c r="M468" s="15"/>
    </x:row>
    <x:row r="469" ht="78" customHeight="1">
      <x:c r="A469" s="19" t="s">
        <x:v>498</x:v>
      </x:c>
      <x:c r="B469" s="15"/>
      <x:c r="C469" s="15"/>
      <x:c r="D469" s="15"/>
      <x:c r="E469" s="15"/>
      <x:c r="F469" s="15"/>
      <x:c r="G469" s="15"/>
      <x:c r="H469" s="15"/>
      <x:c r="I469" s="15"/>
      <x:c r="J469" s="15"/>
      <x:c r="K469" s="15"/>
      <x:c r="L469" s="15"/>
      <x:c r="M469" s="15"/>
    </x:row>
    <x:row r="470" ht="52" customHeight="1">
      <x:c r="A470" s="19" t="s">
        <x:v>499</x:v>
      </x:c>
      <x:c r="B470" s="15"/>
      <x:c r="C470" s="15"/>
      <x:c r="D470" s="15"/>
      <x:c r="E470" s="15"/>
      <x:c r="F470" s="15"/>
      <x:c r="G470" s="15"/>
      <x:c r="H470" s="15"/>
      <x:c r="I470" s="15"/>
      <x:c r="J470" s="15"/>
      <x:c r="K470" s="15"/>
      <x:c r="L470" s="15"/>
      <x:c r="M470" s="15"/>
    </x:row>
    <x:row r="471" ht="65" customHeight="1">
      <x:c r="A471" s="19" t="s">
        <x:v>500</x:v>
      </x:c>
      <x:c r="B471" s="15"/>
      <x:c r="C471" s="15"/>
      <x:c r="D471" s="15"/>
      <x:c r="E471" s="15"/>
      <x:c r="F471" s="15"/>
      <x:c r="G471" s="15"/>
      <x:c r="H471" s="15"/>
      <x:c r="I471" s="15"/>
      <x:c r="J471" s="15"/>
      <x:c r="K471" s="15"/>
      <x:c r="L471" s="15"/>
      <x:c r="M471" s="15"/>
    </x:row>
    <x:row r="472" ht="78" customHeight="1">
      <x:c r="A472" s="19" t="s">
        <x:v>501</x:v>
      </x:c>
      <x:c r="B472" s="15"/>
      <x:c r="C472" s="15"/>
      <x:c r="D472" s="15"/>
      <x:c r="E472" s="15"/>
      <x:c r="F472" s="15"/>
      <x:c r="G472" s="15"/>
      <x:c r="H472" s="15"/>
      <x:c r="I472" s="15"/>
      <x:c r="J472" s="15"/>
      <x:c r="K472" s="15"/>
      <x:c r="L472" s="15"/>
      <x:c r="M472" s="15"/>
    </x:row>
    <x:row r="473" ht="91" customHeight="1">
      <x:c r="A473" s="19" t="s">
        <x:v>502</x:v>
      </x:c>
      <x:c r="B473" s="15"/>
      <x:c r="C473" s="15"/>
      <x:c r="D473" s="15"/>
      <x:c r="E473" s="15"/>
      <x:c r="F473" s="15"/>
      <x:c r="G473" s="15"/>
      <x:c r="H473" s="15"/>
      <x:c r="I473" s="15"/>
      <x:c r="J473" s="15"/>
      <x:c r="K473" s="15"/>
      <x:c r="L473" s="15"/>
      <x:c r="M473" s="15"/>
    </x:row>
    <x:row r="474" ht="65" customHeight="1">
      <x:c r="A474" s="19" t="s">
        <x:v>503</x:v>
      </x:c>
      <x:c r="B474" s="15"/>
      <x:c r="C474" s="15"/>
      <x:c r="D474" s="15"/>
      <x:c r="E474" s="15"/>
      <x:c r="F474" s="15"/>
      <x:c r="G474" s="15"/>
      <x:c r="H474" s="15"/>
      <x:c r="I474" s="15"/>
      <x:c r="J474" s="15"/>
      <x:c r="K474" s="15"/>
      <x:c r="L474" s="15"/>
      <x:c r="M474" s="15"/>
    </x:row>
    <x:row r="475" ht="78" customHeight="1">
      <x:c r="A475" s="19" t="s">
        <x:v>504</x:v>
      </x:c>
      <x:c r="B475" s="15"/>
      <x:c r="C475" s="15"/>
      <x:c r="D475" s="15"/>
      <x:c r="E475" s="15"/>
      <x:c r="F475" s="15"/>
      <x:c r="G475" s="15"/>
      <x:c r="H475" s="15"/>
      <x:c r="I475" s="15"/>
      <x:c r="J475" s="15"/>
      <x:c r="K475" s="15"/>
      <x:c r="L475" s="15"/>
      <x:c r="M475" s="15"/>
    </x:row>
    <x:row r="476" ht="78" customHeight="1">
      <x:c r="A476" s="19" t="s">
        <x:v>505</x:v>
      </x:c>
      <x:c r="B476" s="15"/>
      <x:c r="C476" s="15"/>
      <x:c r="D476" s="15"/>
      <x:c r="E476" s="15"/>
      <x:c r="F476" s="15"/>
      <x:c r="G476" s="15"/>
      <x:c r="H476" s="15"/>
      <x:c r="I476" s="15"/>
      <x:c r="J476" s="15"/>
      <x:c r="K476" s="15"/>
      <x:c r="L476" s="15"/>
      <x:c r="M476" s="15"/>
    </x:row>
    <x:row r="477" ht="78" customHeight="1">
      <x:c r="A477" s="19" t="s">
        <x:v>506</x:v>
      </x:c>
      <x:c r="B477" s="15"/>
      <x:c r="C477" s="15"/>
      <x:c r="D477" s="15"/>
      <x:c r="E477" s="15"/>
      <x:c r="F477" s="15"/>
      <x:c r="G477" s="15"/>
      <x:c r="H477" s="15"/>
      <x:c r="I477" s="15"/>
      <x:c r="J477" s="15"/>
      <x:c r="K477" s="15"/>
      <x:c r="L477" s="15"/>
      <x:c r="M477" s="15"/>
    </x:row>
    <x:row r="478" ht="91" customHeight="1">
      <x:c r="A478" s="19" t="s">
        <x:v>507</x:v>
      </x:c>
      <x:c r="B478" s="15"/>
      <x:c r="C478" s="15"/>
      <x:c r="D478" s="15"/>
      <x:c r="E478" s="15"/>
      <x:c r="F478" s="15"/>
      <x:c r="G478" s="15"/>
      <x:c r="H478" s="15"/>
      <x:c r="I478" s="15"/>
      <x:c r="J478" s="15"/>
      <x:c r="K478" s="15"/>
      <x:c r="L478" s="15"/>
      <x:c r="M478" s="15"/>
    </x:row>
    <x:row r="480" ht="22" customHeight="1">
      <x:c r="A480" s="11" t="s">
        <x:v>508</x:v>
      </x:c>
      <x:c r="B480" s="12" t="str">
        <x:v>no</x:v>
      </x:c>
      <x:c r="C480" s="12"/>
      <x:c r="D480" s="12"/>
      <x:c r="E480" s="12"/>
      <x:c r="F480" s="12"/>
      <x:c r="G480" s="12"/>
      <x:c r="H480" s="12"/>
      <x:c r="I480" s="12"/>
      <x:c r="J480" s="12"/>
      <x:c r="K480" s="12"/>
      <x:c r="L480" s="12"/>
      <x:c r="M480" s="12"/>
      <x:c r="N480" s="12"/>
      <x:c r="O480" s="12"/>
      <x:c r="P480" s="12"/>
      <x:c r="Q480" s="12"/>
      <x:c r="R480" s="13"/>
    </x:row>
    <x:row r="481" ht="78" customHeight="1">
      <x:c r="A481" s="19" t="s">
        <x:v>509</x:v>
      </x:c>
      <x:c r="B481" s="15"/>
      <x:c r="C481" s="15"/>
      <x:c r="D481" s="15"/>
      <x:c r="E481" s="15"/>
      <x:c r="F481" s="15"/>
      <x:c r="G481" s="15"/>
      <x:c r="H481" s="15"/>
      <x:c r="I481" s="15"/>
      <x:c r="J481" s="15"/>
      <x:c r="K481" s="15"/>
      <x:c r="L481" s="15"/>
      <x:c r="M481" s="15"/>
    </x:row>
    <x:row r="482" ht="78" customHeight="1">
      <x:c r="A482" s="19" t="s">
        <x:v>510</x:v>
      </x:c>
      <x:c r="B482" s="15"/>
      <x:c r="C482" s="15"/>
      <x:c r="D482" s="15"/>
      <x:c r="E482" s="15"/>
      <x:c r="F482" s="15"/>
      <x:c r="G482" s="15"/>
      <x:c r="H482" s="15"/>
      <x:c r="I482" s="15"/>
      <x:c r="J482" s="15"/>
      <x:c r="K482" s="15"/>
      <x:c r="L482" s="15"/>
      <x:c r="M482" s="15"/>
    </x:row>
    <x:row r="483" ht="78" customHeight="1">
      <x:c r="A483" s="19" t="s">
        <x:v>511</x:v>
      </x:c>
      <x:c r="B483" s="15"/>
      <x:c r="C483" s="15"/>
      <x:c r="D483" s="15"/>
      <x:c r="E483" s="15"/>
      <x:c r="F483" s="15"/>
      <x:c r="G483" s="15"/>
      <x:c r="H483" s="15"/>
      <x:c r="I483" s="15"/>
      <x:c r="J483" s="15"/>
      <x:c r="K483" s="15"/>
      <x:c r="L483" s="15"/>
      <x:c r="M483" s="15"/>
    </x:row>
    <x:row r="484" ht="78" customHeight="1">
      <x:c r="A484" s="19" t="s">
        <x:v>512</x:v>
      </x:c>
      <x:c r="B484" s="15"/>
      <x:c r="C484" s="15"/>
      <x:c r="D484" s="15"/>
      <x:c r="E484" s="15"/>
      <x:c r="F484" s="15"/>
      <x:c r="G484" s="15"/>
      <x:c r="H484" s="15"/>
      <x:c r="I484" s="15"/>
      <x:c r="J484" s="15"/>
      <x:c r="K484" s="15"/>
      <x:c r="L484" s="15"/>
      <x:c r="M484" s="15"/>
    </x:row>
    <x:row r="485" ht="26" customHeight="1">
      <x:c r="A485" s="19" t="s">
        <x:v>513</x:v>
      </x:c>
      <x:c r="B485" s="15"/>
      <x:c r="C485" s="15"/>
      <x:c r="D485" s="15"/>
      <x:c r="E485" s="15"/>
      <x:c r="F485" s="15"/>
      <x:c r="G485" s="15"/>
      <x:c r="H485" s="15"/>
      <x:c r="I485" s="15"/>
      <x:c r="J485" s="15"/>
      <x:c r="K485" s="15"/>
      <x:c r="L485" s="15"/>
      <x:c r="M485" s="15"/>
    </x:row>
    <x:row r="487" ht="22" customHeight="1">
      <x:c r="A487" s="11" t="s">
        <x:v>514</x:v>
      </x:c>
      <x:c r="B487" s="12" t="str">
        <x:v>yes</x:v>
      </x:c>
      <x:c r="C487" s="12" t="str">
        <x:v>no</x:v>
      </x:c>
      <x:c r="D487" s="12" t="str">
        <x:v>yes</x:v>
      </x:c>
      <x:c r="E487" s="12" t="str">
        <x:v>no</x:v>
      </x:c>
      <x:c r="F487" s="12" t="str">
        <x:v>no</x:v>
      </x:c>
      <x:c r="G487" s="12" t="str">
        <x:v>yes</x:v>
      </x:c>
      <x:c r="H487" s="12" t="str">
        <x:v>no</x:v>
      </x:c>
      <x:c r="I487" s="12" t="str">
        <x:v>no</x:v>
      </x:c>
      <x:c r="J487" s="12" t="str">
        <x:v>no</x:v>
      </x:c>
      <x:c r="K487" s="12" t="str">
        <x:v>yes</x:v>
      </x:c>
      <x:c r="L487" s="12" t="str">
        <x:v>no</x:v>
      </x:c>
      <x:c r="M487" s="12" t="str">
        <x:v>no</x:v>
      </x:c>
      <x:c r="N487" s="12" t="str">
        <x:v>no</x:v>
      </x:c>
      <x:c r="O487" s="12" t="str">
        <x:v>no</x:v>
      </x:c>
      <x:c r="P487" s="12" t="str">
        <x:v>yes</x:v>
      </x:c>
      <x:c r="Q487" s="12" t="str">
        <x:v>no</x:v>
      </x:c>
      <x:c r="R487" s="13"/>
    </x:row>
    <x:row r="488" ht="78" customHeight="1">
      <x:c r="A488" s="19" t="s">
        <x:v>515</x:v>
      </x:c>
      <x:c r="B488" s="15"/>
      <x:c r="C488" s="15"/>
      <x:c r="D488" s="15"/>
      <x:c r="E488" s="15"/>
      <x:c r="F488" s="15"/>
      <x:c r="G488" s="15"/>
      <x:c r="H488" s="15"/>
      <x:c r="I488" s="15"/>
      <x:c r="J488" s="15"/>
      <x:c r="K488" s="15"/>
      <x:c r="L488" s="15"/>
      <x:c r="M488" s="15"/>
    </x:row>
    <x:row r="489" ht="78" customHeight="1">
      <x:c r="A489" s="19" t="s">
        <x:v>516</x:v>
      </x:c>
      <x:c r="B489" s="15"/>
      <x:c r="C489" s="15"/>
      <x:c r="D489" s="15"/>
      <x:c r="E489" s="15"/>
      <x:c r="F489" s="15"/>
      <x:c r="G489" s="15"/>
      <x:c r="H489" s="15"/>
      <x:c r="I489" s="15"/>
      <x:c r="J489" s="15"/>
      <x:c r="K489" s="15"/>
      <x:c r="L489" s="15"/>
      <x:c r="M489" s="15"/>
    </x:row>
    <x:row r="490" ht="78" customHeight="1">
      <x:c r="A490" s="19" t="s">
        <x:v>517</x:v>
      </x:c>
      <x:c r="B490" s="15"/>
      <x:c r="C490" s="15"/>
      <x:c r="D490" s="15"/>
      <x:c r="E490" s="15"/>
      <x:c r="F490" s="15"/>
      <x:c r="G490" s="15"/>
      <x:c r="H490" s="15"/>
      <x:c r="I490" s="15"/>
      <x:c r="J490" s="15"/>
      <x:c r="K490" s="15"/>
      <x:c r="L490" s="15"/>
      <x:c r="M490" s="15"/>
    </x:row>
    <x:row r="491" ht="78" customHeight="1">
      <x:c r="A491" s="19" t="s">
        <x:v>518</x:v>
      </x:c>
      <x:c r="B491" s="15"/>
      <x:c r="C491" s="15"/>
      <x:c r="D491" s="15"/>
      <x:c r="E491" s="15"/>
      <x:c r="F491" s="15"/>
      <x:c r="G491" s="15"/>
      <x:c r="H491" s="15"/>
      <x:c r="I491" s="15"/>
      <x:c r="J491" s="15"/>
      <x:c r="K491" s="15"/>
      <x:c r="L491" s="15"/>
      <x:c r="M491" s="15"/>
    </x:row>
    <x:row r="492" ht="65" customHeight="1">
      <x:c r="A492" s="19" t="s">
        <x:v>519</x:v>
      </x:c>
      <x:c r="B492" s="15"/>
      <x:c r="C492" s="15"/>
      <x:c r="D492" s="15"/>
      <x:c r="E492" s="15"/>
      <x:c r="F492" s="15"/>
      <x:c r="G492" s="15"/>
      <x:c r="H492" s="15"/>
      <x:c r="I492" s="15"/>
      <x:c r="J492" s="15"/>
      <x:c r="K492" s="15"/>
      <x:c r="L492" s="15"/>
      <x:c r="M492" s="15"/>
    </x:row>
    <x:row r="493" ht="78" customHeight="1">
      <x:c r="A493" s="19" t="s">
        <x:v>520</x:v>
      </x:c>
      <x:c r="B493" s="15"/>
      <x:c r="C493" s="15"/>
      <x:c r="D493" s="15"/>
      <x:c r="E493" s="15"/>
      <x:c r="F493" s="15"/>
      <x:c r="G493" s="15"/>
      <x:c r="H493" s="15"/>
      <x:c r="I493" s="15"/>
      <x:c r="J493" s="15"/>
      <x:c r="K493" s="15"/>
      <x:c r="L493" s="15"/>
      <x:c r="M493" s="15"/>
    </x:row>
    <x:row r="494" ht="78" customHeight="1">
      <x:c r="A494" s="19" t="s">
        <x:v>521</x:v>
      </x:c>
      <x:c r="B494" s="15"/>
      <x:c r="C494" s="15"/>
      <x:c r="D494" s="15"/>
      <x:c r="E494" s="15"/>
      <x:c r="F494" s="15"/>
      <x:c r="G494" s="15"/>
      <x:c r="H494" s="15"/>
      <x:c r="I494" s="15"/>
      <x:c r="J494" s="15"/>
      <x:c r="K494" s="15"/>
      <x:c r="L494" s="15"/>
      <x:c r="M494" s="15"/>
    </x:row>
    <x:row r="495" ht="78" customHeight="1">
      <x:c r="A495" s="19" t="s">
        <x:v>522</x:v>
      </x:c>
      <x:c r="B495" s="15"/>
      <x:c r="C495" s="15"/>
      <x:c r="D495" s="15"/>
      <x:c r="E495" s="15"/>
      <x:c r="F495" s="15"/>
      <x:c r="G495" s="15"/>
      <x:c r="H495" s="15"/>
      <x:c r="I495" s="15"/>
      <x:c r="J495" s="15"/>
      <x:c r="K495" s="15"/>
      <x:c r="L495" s="15"/>
      <x:c r="M495" s="15"/>
    </x:row>
    <x:row r="496" ht="39" customHeight="1">
      <x:c r="A496" s="19" t="s">
        <x:v>523</x:v>
      </x:c>
      <x:c r="B496" s="15"/>
      <x:c r="C496" s="15"/>
      <x:c r="D496" s="15"/>
      <x:c r="E496" s="15"/>
      <x:c r="F496" s="15"/>
      <x:c r="G496" s="15"/>
      <x:c r="H496" s="15"/>
      <x:c r="I496" s="15"/>
      <x:c r="J496" s="15"/>
      <x:c r="K496" s="15"/>
      <x:c r="L496" s="15"/>
      <x:c r="M496" s="15"/>
    </x:row>
    <x:row r="498" ht="22" customHeight="1">
      <x:c r="A498" s="11" t="s">
        <x:v>524</x:v>
      </x:c>
      <x:c r="B498" s="12" t="str">
        <x:v>yes</x:v>
      </x:c>
      <x:c r="C498" s="12" t="str">
        <x:v>no</x:v>
      </x:c>
      <x:c r="D498" s="12" t="str">
        <x:v>no</x:v>
      </x:c>
      <x:c r="E498" s="12" t="str">
        <x:v>yes</x:v>
      </x:c>
      <x:c r="F498" s="12" t="str">
        <x:v>yes</x:v>
      </x:c>
      <x:c r="G498" s="12" t="str">
        <x:v>yes</x:v>
      </x:c>
      <x:c r="H498" s="12" t="str">
        <x:v>no</x:v>
      </x:c>
      <x:c r="I498" s="12" t="str">
        <x:v>yes</x:v>
      </x:c>
      <x:c r="J498" s="12" t="str">
        <x:v>yes</x:v>
      </x:c>
      <x:c r="K498" s="12" t="str">
        <x:v>no</x:v>
      </x:c>
      <x:c r="L498" s="12" t="str">
        <x:v>no</x:v>
      </x:c>
      <x:c r="M498" s="12" t="str">
        <x:v>yes</x:v>
      </x:c>
      <x:c r="N498" s="12" t="str">
        <x:v>no</x:v>
      </x:c>
      <x:c r="O498" s="12" t="str">
        <x:v>no</x:v>
      </x:c>
      <x:c r="P498" s="12" t="str">
        <x:v>yes</x:v>
      </x:c>
      <x:c r="Q498" s="12" t="str">
        <x:v>no</x:v>
      </x:c>
      <x:c r="R498" s="13"/>
    </x:row>
    <x:row r="499" ht="65" customHeight="1">
      <x:c r="A499" s="19" t="s">
        <x:v>525</x:v>
      </x:c>
      <x:c r="B499" s="15"/>
      <x:c r="C499" s="15"/>
      <x:c r="D499" s="15"/>
      <x:c r="E499" s="15"/>
      <x:c r="F499" s="15"/>
      <x:c r="G499" s="15"/>
      <x:c r="H499" s="15"/>
      <x:c r="I499" s="15"/>
      <x:c r="J499" s="15"/>
      <x:c r="K499" s="15"/>
      <x:c r="L499" s="15"/>
      <x:c r="M499" s="15"/>
    </x:row>
    <x:row r="500" ht="78" customHeight="1">
      <x:c r="A500" s="19" t="s">
        <x:v>526</x:v>
      </x:c>
      <x:c r="B500" s="15"/>
      <x:c r="C500" s="15"/>
      <x:c r="D500" s="15"/>
      <x:c r="E500" s="15"/>
      <x:c r="F500" s="15"/>
      <x:c r="G500" s="15"/>
      <x:c r="H500" s="15"/>
      <x:c r="I500" s="15"/>
      <x:c r="J500" s="15"/>
      <x:c r="K500" s="15"/>
      <x:c r="L500" s="15"/>
      <x:c r="M500" s="15"/>
    </x:row>
    <x:row r="501" ht="78" customHeight="1">
      <x:c r="A501" s="19" t="s">
        <x:v>527</x:v>
      </x:c>
      <x:c r="B501" s="15"/>
      <x:c r="C501" s="15"/>
      <x:c r="D501" s="15"/>
      <x:c r="E501" s="15"/>
      <x:c r="F501" s="15"/>
      <x:c r="G501" s="15"/>
      <x:c r="H501" s="15"/>
      <x:c r="I501" s="15"/>
      <x:c r="J501" s="15"/>
      <x:c r="K501" s="15"/>
      <x:c r="L501" s="15"/>
      <x:c r="M501" s="15"/>
    </x:row>
    <x:row r="502" ht="78" customHeight="1">
      <x:c r="A502" s="19" t="s">
        <x:v>528</x:v>
      </x:c>
      <x:c r="B502" s="15"/>
      <x:c r="C502" s="15"/>
      <x:c r="D502" s="15"/>
      <x:c r="E502" s="15"/>
      <x:c r="F502" s="15"/>
      <x:c r="G502" s="15"/>
      <x:c r="H502" s="15"/>
      <x:c r="I502" s="15"/>
      <x:c r="J502" s="15"/>
      <x:c r="K502" s="15"/>
      <x:c r="L502" s="15"/>
      <x:c r="M502" s="15"/>
    </x:row>
    <x:row r="503" ht="78" customHeight="1">
      <x:c r="A503" s="19" t="s">
        <x:v>529</x:v>
      </x:c>
      <x:c r="B503" s="15"/>
      <x:c r="C503" s="15"/>
      <x:c r="D503" s="15"/>
      <x:c r="E503" s="15"/>
      <x:c r="F503" s="15"/>
      <x:c r="G503" s="15"/>
      <x:c r="H503" s="15"/>
      <x:c r="I503" s="15"/>
      <x:c r="J503" s="15"/>
      <x:c r="K503" s="15"/>
      <x:c r="L503" s="15"/>
      <x:c r="M503" s="15"/>
    </x:row>
    <x:row r="504" ht="91" customHeight="1">
      <x:c r="A504" s="19" t="s">
        <x:v>530</x:v>
      </x:c>
      <x:c r="B504" s="15"/>
      <x:c r="C504" s="15"/>
      <x:c r="D504" s="15"/>
      <x:c r="E504" s="15"/>
      <x:c r="F504" s="15"/>
      <x:c r="G504" s="15"/>
      <x:c r="H504" s="15"/>
      <x:c r="I504" s="15"/>
      <x:c r="J504" s="15"/>
      <x:c r="K504" s="15"/>
      <x:c r="L504" s="15"/>
      <x:c r="M504" s="15"/>
    </x:row>
    <x:row r="505" ht="78" customHeight="1">
      <x:c r="A505" s="19" t="s">
        <x:v>531</x:v>
      </x:c>
      <x:c r="B505" s="15"/>
      <x:c r="C505" s="15"/>
      <x:c r="D505" s="15"/>
      <x:c r="E505" s="15"/>
      <x:c r="F505" s="15"/>
      <x:c r="G505" s="15"/>
      <x:c r="H505" s="15"/>
      <x:c r="I505" s="15"/>
      <x:c r="J505" s="15"/>
      <x:c r="K505" s="15"/>
      <x:c r="L505" s="15"/>
      <x:c r="M505" s="15"/>
    </x:row>
    <x:row r="506" ht="65" customHeight="1">
      <x:c r="A506" s="19" t="s">
        <x:v>532</x:v>
      </x:c>
      <x:c r="B506" s="15"/>
      <x:c r="C506" s="15"/>
      <x:c r="D506" s="15"/>
      <x:c r="E506" s="15"/>
      <x:c r="F506" s="15"/>
      <x:c r="G506" s="15"/>
      <x:c r="H506" s="15"/>
      <x:c r="I506" s="15"/>
      <x:c r="J506" s="15"/>
      <x:c r="K506" s="15"/>
      <x:c r="L506" s="15"/>
      <x:c r="M506" s="15"/>
    </x:row>
    <x:row r="507" ht="78" customHeight="1">
      <x:c r="A507" s="19" t="s">
        <x:v>533</x:v>
      </x:c>
      <x:c r="B507" s="15"/>
      <x:c r="C507" s="15"/>
      <x:c r="D507" s="15"/>
      <x:c r="E507" s="15"/>
      <x:c r="F507" s="15"/>
      <x:c r="G507" s="15"/>
      <x:c r="H507" s="15"/>
      <x:c r="I507" s="15"/>
      <x:c r="J507" s="15"/>
      <x:c r="K507" s="15"/>
      <x:c r="L507" s="15"/>
      <x:c r="M507" s="15"/>
    </x:row>
    <x:row r="508" ht="91" customHeight="1">
      <x:c r="A508" s="19" t="s">
        <x:v>534</x:v>
      </x:c>
      <x:c r="B508" s="15"/>
      <x:c r="C508" s="15"/>
      <x:c r="D508" s="15"/>
      <x:c r="E508" s="15"/>
      <x:c r="F508" s="15"/>
      <x:c r="G508" s="15"/>
      <x:c r="H508" s="15"/>
      <x:c r="I508" s="15"/>
      <x:c r="J508" s="15"/>
      <x:c r="K508" s="15"/>
      <x:c r="L508" s="15"/>
      <x:c r="M508" s="15"/>
    </x:row>
    <x:row r="509" ht="65" customHeight="1">
      <x:c r="A509" s="19" t="s">
        <x:v>535</x:v>
      </x:c>
      <x:c r="B509" s="15"/>
      <x:c r="C509" s="15"/>
      <x:c r="D509" s="15"/>
      <x:c r="E509" s="15"/>
      <x:c r="F509" s="15"/>
      <x:c r="G509" s="15"/>
      <x:c r="H509" s="15"/>
      <x:c r="I509" s="15"/>
      <x:c r="J509" s="15"/>
      <x:c r="K509" s="15"/>
      <x:c r="L509" s="15"/>
      <x:c r="M509" s="15"/>
    </x:row>
    <x:row r="510" ht="65" customHeight="1">
      <x:c r="A510" s="19" t="s">
        <x:v>536</x:v>
      </x:c>
      <x:c r="B510" s="15"/>
      <x:c r="C510" s="15"/>
      <x:c r="D510" s="15"/>
      <x:c r="E510" s="15"/>
      <x:c r="F510" s="15"/>
      <x:c r="G510" s="15"/>
      <x:c r="H510" s="15"/>
      <x:c r="I510" s="15"/>
      <x:c r="J510" s="15"/>
      <x:c r="K510" s="15"/>
      <x:c r="L510" s="15"/>
      <x:c r="M510" s="15"/>
    </x:row>
    <x:row r="512" ht="22" customHeight="1">
      <x:c r="A512" s="11" t="s">
        <x:v>537</x:v>
      </x:c>
      <x:c r="B512" s="12" t="str">
        <x:v>yes</x:v>
      </x:c>
      <x:c r="C512" s="12" t="str">
        <x:v>no</x:v>
      </x:c>
      <x:c r="D512" s="12" t="str">
        <x:v>yes</x:v>
      </x:c>
      <x:c r="E512" s="12" t="str">
        <x:v>no</x:v>
      </x:c>
      <x:c r="F512" s="12" t="str">
        <x:v>no</x:v>
      </x:c>
      <x:c r="G512" s="12" t="str">
        <x:v>yes</x:v>
      </x:c>
      <x:c r="H512" s="12" t="str">
        <x:v>no</x:v>
      </x:c>
      <x:c r="I512" s="12" t="str">
        <x:v>no</x:v>
      </x:c>
      <x:c r="J512" s="12" t="str">
        <x:v>no</x:v>
      </x:c>
      <x:c r="K512" s="12" t="str">
        <x:v>yes</x:v>
      </x:c>
      <x:c r="L512" s="12" t="str">
        <x:v>no</x:v>
      </x:c>
      <x:c r="M512" s="12" t="str">
        <x:v>no</x:v>
      </x:c>
      <x:c r="N512" s="12" t="str">
        <x:v>no</x:v>
      </x:c>
      <x:c r="O512" s="12" t="str">
        <x:v>yes</x:v>
      </x:c>
      <x:c r="P512" s="12" t="str">
        <x:v>no</x:v>
      </x:c>
      <x:c r="Q512" s="12" t="str">
        <x:v>no</x:v>
      </x:c>
      <x:c r="R512" s="13"/>
    </x:row>
    <x:row r="513" ht="78" customHeight="1">
      <x:c r="A513" s="19" t="s">
        <x:v>538</x:v>
      </x:c>
      <x:c r="B513" s="15"/>
      <x:c r="C513" s="15"/>
      <x:c r="D513" s="15"/>
      <x:c r="E513" s="15"/>
      <x:c r="F513" s="15"/>
      <x:c r="G513" s="15"/>
      <x:c r="H513" s="15"/>
      <x:c r="I513" s="15"/>
      <x:c r="J513" s="15"/>
      <x:c r="K513" s="15"/>
      <x:c r="L513" s="15"/>
      <x:c r="M513" s="15"/>
    </x:row>
    <x:row r="514" ht="91" customHeight="1">
      <x:c r="A514" s="19" t="s">
        <x:v>539</x:v>
      </x:c>
      <x:c r="B514" s="15"/>
      <x:c r="C514" s="15"/>
      <x:c r="D514" s="15"/>
      <x:c r="E514" s="15"/>
      <x:c r="F514" s="15"/>
      <x:c r="G514" s="15"/>
      <x:c r="H514" s="15"/>
      <x:c r="I514" s="15"/>
      <x:c r="J514" s="15"/>
      <x:c r="K514" s="15"/>
      <x:c r="L514" s="15"/>
      <x:c r="M514" s="15"/>
    </x:row>
    <x:row r="515" ht="52" customHeight="1">
      <x:c r="A515" s="19" t="s">
        <x:v>540</x:v>
      </x:c>
      <x:c r="B515" s="15"/>
      <x:c r="C515" s="15"/>
      <x:c r="D515" s="15"/>
      <x:c r="E515" s="15"/>
      <x:c r="F515" s="15"/>
      <x:c r="G515" s="15"/>
      <x:c r="H515" s="15"/>
      <x:c r="I515" s="15"/>
      <x:c r="J515" s="15"/>
      <x:c r="K515" s="15"/>
      <x:c r="L515" s="15"/>
      <x:c r="M515" s="15"/>
    </x:row>
    <x:row r="516" ht="65" customHeight="1">
      <x:c r="A516" s="19" t="s">
        <x:v>541</x:v>
      </x:c>
      <x:c r="B516" s="15"/>
      <x:c r="C516" s="15"/>
      <x:c r="D516" s="15"/>
      <x:c r="E516" s="15"/>
      <x:c r="F516" s="15"/>
      <x:c r="G516" s="15"/>
      <x:c r="H516" s="15"/>
      <x:c r="I516" s="15"/>
      <x:c r="J516" s="15"/>
      <x:c r="K516" s="15"/>
      <x:c r="L516" s="15"/>
      <x:c r="M516" s="15"/>
    </x:row>
    <x:row r="517" ht="65" customHeight="1">
      <x:c r="A517" s="19" t="s">
        <x:v>542</x:v>
      </x:c>
      <x:c r="B517" s="15"/>
      <x:c r="C517" s="15"/>
      <x:c r="D517" s="15"/>
      <x:c r="E517" s="15"/>
      <x:c r="F517" s="15"/>
      <x:c r="G517" s="15"/>
      <x:c r="H517" s="15"/>
      <x:c r="I517" s="15"/>
      <x:c r="J517" s="15"/>
      <x:c r="K517" s="15"/>
      <x:c r="L517" s="15"/>
      <x:c r="M517" s="15"/>
    </x:row>
    <x:row r="518" ht="78" customHeight="1">
      <x:c r="A518" s="19" t="s">
        <x:v>543</x:v>
      </x:c>
      <x:c r="B518" s="15"/>
      <x:c r="C518" s="15"/>
      <x:c r="D518" s="15"/>
      <x:c r="E518" s="15"/>
      <x:c r="F518" s="15"/>
      <x:c r="G518" s="15"/>
      <x:c r="H518" s="15"/>
      <x:c r="I518" s="15"/>
      <x:c r="J518" s="15"/>
      <x:c r="K518" s="15"/>
      <x:c r="L518" s="15"/>
      <x:c r="M518" s="15"/>
    </x:row>
    <x:row r="519" ht="78" customHeight="1">
      <x:c r="A519" s="19" t="s">
        <x:v>544</x:v>
      </x:c>
      <x:c r="B519" s="15"/>
      <x:c r="C519" s="15"/>
      <x:c r="D519" s="15"/>
      <x:c r="E519" s="15"/>
      <x:c r="F519" s="15"/>
      <x:c r="G519" s="15"/>
      <x:c r="H519" s="15"/>
      <x:c r="I519" s="15"/>
      <x:c r="J519" s="15"/>
      <x:c r="K519" s="15"/>
      <x:c r="L519" s="15"/>
      <x:c r="M519" s="15"/>
    </x:row>
    <x:row r="520" ht="65" customHeight="1">
      <x:c r="A520" s="19" t="s">
        <x:v>545</x:v>
      </x:c>
      <x:c r="B520" s="15"/>
      <x:c r="C520" s="15"/>
      <x:c r="D520" s="15"/>
      <x:c r="E520" s="15"/>
      <x:c r="F520" s="15"/>
      <x:c r="G520" s="15"/>
      <x:c r="H520" s="15"/>
      <x:c r="I520" s="15"/>
      <x:c r="J520" s="15"/>
      <x:c r="K520" s="15"/>
      <x:c r="L520" s="15"/>
      <x:c r="M520" s="15"/>
    </x:row>
    <x:row r="522" ht="22" customHeight="1">
      <x:c r="A522" s="11" t="s">
        <x:v>546</x:v>
      </x:c>
      <x:c r="B522" s="12" t="str">
        <x:v>yes</x:v>
      </x:c>
      <x:c r="C522" s="12" t="str">
        <x:v>no</x:v>
      </x:c>
      <x:c r="D522" s="12" t="str">
        <x:v>no</x:v>
      </x:c>
      <x:c r="E522" s="12" t="str">
        <x:v>no</x:v>
      </x:c>
      <x:c r="F522" s="12" t="str">
        <x:v>yes</x:v>
      </x:c>
      <x:c r="G522" s="12" t="str">
        <x:v>yes</x:v>
      </x:c>
      <x:c r="H522" s="12" t="str">
        <x:v>yes</x:v>
      </x:c>
      <x:c r="I522" s="12" t="str">
        <x:v>yes</x:v>
      </x:c>
      <x:c r="J522" s="12" t="str">
        <x:v>no</x:v>
      </x:c>
      <x:c r="K522" s="12" t="str">
        <x:v>yes</x:v>
      </x:c>
      <x:c r="L522" s="12" t="str">
        <x:v>yes</x:v>
      </x:c>
      <x:c r="M522" s="12" t="str">
        <x:v>no</x:v>
      </x:c>
      <x:c r="N522" s="12" t="str">
        <x:v>no</x:v>
      </x:c>
      <x:c r="O522" s="12" t="str">
        <x:v>yes</x:v>
      </x:c>
      <x:c r="P522" s="12" t="str">
        <x:v>yes</x:v>
      </x:c>
      <x:c r="Q522" s="12" t="str">
        <x:v>yes</x:v>
      </x:c>
      <x:c r="R522" s="13"/>
    </x:row>
    <x:row r="523" ht="78" customHeight="1">
      <x:c r="A523" s="19" t="s">
        <x:v>547</x:v>
      </x:c>
      <x:c r="B523" s="15"/>
      <x:c r="C523" s="15"/>
      <x:c r="D523" s="15"/>
      <x:c r="E523" s="15"/>
      <x:c r="F523" s="15"/>
      <x:c r="G523" s="15"/>
      <x:c r="H523" s="15"/>
      <x:c r="I523" s="15"/>
      <x:c r="J523" s="15"/>
      <x:c r="K523" s="15"/>
      <x:c r="L523" s="15"/>
      <x:c r="M523" s="15"/>
    </x:row>
    <x:row r="524" ht="78" customHeight="1">
      <x:c r="A524" s="19" t="s">
        <x:v>548</x:v>
      </x:c>
      <x:c r="B524" s="15"/>
      <x:c r="C524" s="15"/>
      <x:c r="D524" s="15"/>
      <x:c r="E524" s="15"/>
      <x:c r="F524" s="15"/>
      <x:c r="G524" s="15"/>
      <x:c r="H524" s="15"/>
      <x:c r="I524" s="15"/>
      <x:c r="J524" s="15"/>
      <x:c r="K524" s="15"/>
      <x:c r="L524" s="15"/>
      <x:c r="M524" s="15"/>
    </x:row>
    <x:row r="525" ht="91" customHeight="1">
      <x:c r="A525" s="19" t="s">
        <x:v>549</x:v>
      </x:c>
      <x:c r="B525" s="15"/>
      <x:c r="C525" s="15"/>
      <x:c r="D525" s="15"/>
      <x:c r="E525" s="15"/>
      <x:c r="F525" s="15"/>
      <x:c r="G525" s="15"/>
      <x:c r="H525" s="15"/>
      <x:c r="I525" s="15"/>
      <x:c r="J525" s="15"/>
      <x:c r="K525" s="15"/>
      <x:c r="L525" s="15"/>
      <x:c r="M525" s="15"/>
    </x:row>
    <x:row r="526" ht="78" customHeight="1">
      <x:c r="A526" s="19" t="s">
        <x:v>550</x:v>
      </x:c>
      <x:c r="B526" s="15"/>
      <x:c r="C526" s="15"/>
      <x:c r="D526" s="15"/>
      <x:c r="E526" s="15"/>
      <x:c r="F526" s="15"/>
      <x:c r="G526" s="15"/>
      <x:c r="H526" s="15"/>
      <x:c r="I526" s="15"/>
      <x:c r="J526" s="15"/>
      <x:c r="K526" s="15"/>
      <x:c r="L526" s="15"/>
      <x:c r="M526" s="15"/>
    </x:row>
    <x:row r="527" ht="78" customHeight="1">
      <x:c r="A527" s="19" t="s">
        <x:v>551</x:v>
      </x:c>
      <x:c r="B527" s="15"/>
      <x:c r="C527" s="15"/>
      <x:c r="D527" s="15"/>
      <x:c r="E527" s="15"/>
      <x:c r="F527" s="15"/>
      <x:c r="G527" s="15"/>
      <x:c r="H527" s="15"/>
      <x:c r="I527" s="15"/>
      <x:c r="J527" s="15"/>
      <x:c r="K527" s="15"/>
      <x:c r="L527" s="15"/>
      <x:c r="M527" s="15"/>
    </x:row>
    <x:row r="528" ht="78" customHeight="1">
      <x:c r="A528" s="19" t="s">
        <x:v>552</x:v>
      </x:c>
      <x:c r="B528" s="15"/>
      <x:c r="C528" s="15"/>
      <x:c r="D528" s="15"/>
      <x:c r="E528" s="15"/>
      <x:c r="F528" s="15"/>
      <x:c r="G528" s="15"/>
      <x:c r="H528" s="15"/>
      <x:c r="I528" s="15"/>
      <x:c r="J528" s="15"/>
      <x:c r="K528" s="15"/>
      <x:c r="L528" s="15"/>
      <x:c r="M528" s="15"/>
    </x:row>
    <x:row r="529" ht="78" customHeight="1">
      <x:c r="A529" s="19" t="s">
        <x:v>553</x:v>
      </x:c>
      <x:c r="B529" s="15"/>
      <x:c r="C529" s="15"/>
      <x:c r="D529" s="15"/>
      <x:c r="E529" s="15"/>
      <x:c r="F529" s="15"/>
      <x:c r="G529" s="15"/>
      <x:c r="H529" s="15"/>
      <x:c r="I529" s="15"/>
      <x:c r="J529" s="15"/>
      <x:c r="K529" s="15"/>
      <x:c r="L529" s="15"/>
      <x:c r="M529" s="15"/>
    </x:row>
    <x:row r="530" ht="78" customHeight="1">
      <x:c r="A530" s="19" t="s">
        <x:v>554</x:v>
      </x:c>
      <x:c r="B530" s="15"/>
      <x:c r="C530" s="15"/>
      <x:c r="D530" s="15"/>
      <x:c r="E530" s="15"/>
      <x:c r="F530" s="15"/>
      <x:c r="G530" s="15"/>
      <x:c r="H530" s="15"/>
      <x:c r="I530" s="15"/>
      <x:c r="J530" s="15"/>
      <x:c r="K530" s="15"/>
      <x:c r="L530" s="15"/>
      <x:c r="M530" s="15"/>
    </x:row>
    <x:row r="531" ht="91" customHeight="1">
      <x:c r="A531" s="19" t="s">
        <x:v>555</x:v>
      </x:c>
      <x:c r="B531" s="15"/>
      <x:c r="C531" s="15"/>
      <x:c r="D531" s="15"/>
      <x:c r="E531" s="15"/>
      <x:c r="F531" s="15"/>
      <x:c r="G531" s="15"/>
      <x:c r="H531" s="15"/>
      <x:c r="I531" s="15"/>
      <x:c r="J531" s="15"/>
      <x:c r="K531" s="15"/>
      <x:c r="L531" s="15"/>
      <x:c r="M531" s="15"/>
    </x:row>
    <x:row r="532" ht="78" customHeight="1">
      <x:c r="A532" s="19" t="s">
        <x:v>556</x:v>
      </x:c>
      <x:c r="B532" s="15"/>
      <x:c r="C532" s="15"/>
      <x:c r="D532" s="15"/>
      <x:c r="E532" s="15"/>
      <x:c r="F532" s="15"/>
      <x:c r="G532" s="15"/>
      <x:c r="H532" s="15"/>
      <x:c r="I532" s="15"/>
      <x:c r="J532" s="15"/>
      <x:c r="K532" s="15"/>
      <x:c r="L532" s="15"/>
      <x:c r="M532" s="15"/>
    </x:row>
    <x:row r="534" ht="22" customHeight="1">
      <x:c r="A534" s="11" t="s">
        <x:v>557</x:v>
      </x:c>
      <x:c r="B534" s="12" t="str">
        <x:v>yes</x:v>
      </x:c>
      <x:c r="C534" s="12" t="str">
        <x:v>no</x:v>
      </x:c>
      <x:c r="D534" s="12" t="str">
        <x:v>no</x:v>
      </x:c>
      <x:c r="E534" s="12" t="str">
        <x:v>no</x:v>
      </x:c>
      <x:c r="F534" s="12" t="str">
        <x:v>yes</x:v>
      </x:c>
      <x:c r="G534" s="12" t="str">
        <x:v>yes</x:v>
      </x:c>
      <x:c r="H534" s="12" t="str">
        <x:v>no</x:v>
      </x:c>
      <x:c r="I534" s="12" t="str">
        <x:v>yes</x:v>
      </x:c>
      <x:c r="J534" s="12" t="str">
        <x:v>no</x:v>
      </x:c>
      <x:c r="K534" s="12" t="str">
        <x:v>no</x:v>
      </x:c>
      <x:c r="L534" s="12" t="str">
        <x:v>no</x:v>
      </x:c>
      <x:c r="M534" s="12" t="str">
        <x:v>no</x:v>
      </x:c>
      <x:c r="N534" s="12" t="str">
        <x:v>no</x:v>
      </x:c>
      <x:c r="O534" s="12" t="str">
        <x:v>no</x:v>
      </x:c>
      <x:c r="P534" s="12" t="str">
        <x:v>no</x:v>
      </x:c>
      <x:c r="Q534" s="12" t="str">
        <x:v>yes</x:v>
      </x:c>
      <x:c r="R534" s="13"/>
    </x:row>
    <x:row r="535" ht="39" customHeight="1">
      <x:c r="A535" s="19" t="s">
        <x:v>558</x:v>
      </x:c>
      <x:c r="B535" s="15"/>
      <x:c r="C535" s="15"/>
      <x:c r="D535" s="15"/>
      <x:c r="E535" s="15"/>
      <x:c r="F535" s="15"/>
      <x:c r="G535" s="15"/>
      <x:c r="H535" s="15"/>
      <x:c r="I535" s="15"/>
      <x:c r="J535" s="15"/>
      <x:c r="K535" s="15"/>
      <x:c r="L535" s="15"/>
      <x:c r="M535" s="15"/>
    </x:row>
    <x:row r="536" ht="78" customHeight="1">
      <x:c r="A536" s="19" t="s">
        <x:v>559</x:v>
      </x:c>
      <x:c r="B536" s="15"/>
      <x:c r="C536" s="15"/>
      <x:c r="D536" s="15"/>
      <x:c r="E536" s="15"/>
      <x:c r="F536" s="15"/>
      <x:c r="G536" s="15"/>
      <x:c r="H536" s="15"/>
      <x:c r="I536" s="15"/>
      <x:c r="J536" s="15"/>
      <x:c r="K536" s="15"/>
      <x:c r="L536" s="15"/>
      <x:c r="M536" s="15"/>
    </x:row>
    <x:row r="537" ht="65" customHeight="1">
      <x:c r="A537" s="19" t="s">
        <x:v>560</x:v>
      </x:c>
      <x:c r="B537" s="15"/>
      <x:c r="C537" s="15"/>
      <x:c r="D537" s="15"/>
      <x:c r="E537" s="15"/>
      <x:c r="F537" s="15"/>
      <x:c r="G537" s="15"/>
      <x:c r="H537" s="15"/>
      <x:c r="I537" s="15"/>
      <x:c r="J537" s="15"/>
      <x:c r="K537" s="15"/>
      <x:c r="L537" s="15"/>
      <x:c r="M537" s="15"/>
    </x:row>
    <x:row r="538" ht="91" customHeight="1">
      <x:c r="A538" s="19" t="s">
        <x:v>561</x:v>
      </x:c>
      <x:c r="B538" s="15"/>
      <x:c r="C538" s="15"/>
      <x:c r="D538" s="15"/>
      <x:c r="E538" s="15"/>
      <x:c r="F538" s="15"/>
      <x:c r="G538" s="15"/>
      <x:c r="H538" s="15"/>
      <x:c r="I538" s="15"/>
      <x:c r="J538" s="15"/>
      <x:c r="K538" s="15"/>
      <x:c r="L538" s="15"/>
      <x:c r="M538" s="15"/>
    </x:row>
    <x:row r="539" ht="91" customHeight="1">
      <x:c r="A539" s="19" t="s">
        <x:v>562</x:v>
      </x:c>
      <x:c r="B539" s="15"/>
      <x:c r="C539" s="15"/>
      <x:c r="D539" s="15"/>
      <x:c r="E539" s="15"/>
      <x:c r="F539" s="15"/>
      <x:c r="G539" s="15"/>
      <x:c r="H539" s="15"/>
      <x:c r="I539" s="15"/>
      <x:c r="J539" s="15"/>
      <x:c r="K539" s="15"/>
      <x:c r="L539" s="15"/>
      <x:c r="M539" s="15"/>
    </x:row>
    <x:row r="540" ht="78" customHeight="1">
      <x:c r="A540" s="19" t="s">
        <x:v>563</x:v>
      </x:c>
      <x:c r="B540" s="15"/>
      <x:c r="C540" s="15"/>
      <x:c r="D540" s="15"/>
      <x:c r="E540" s="15"/>
      <x:c r="F540" s="15"/>
      <x:c r="G540" s="15"/>
      <x:c r="H540" s="15"/>
      <x:c r="I540" s="15"/>
      <x:c r="J540" s="15"/>
      <x:c r="K540" s="15"/>
      <x:c r="L540" s="15"/>
      <x:c r="M540" s="15"/>
    </x:row>
    <x:row r="541" ht="91" customHeight="1">
      <x:c r="A541" s="19" t="s">
        <x:v>564</x:v>
      </x:c>
      <x:c r="B541" s="15"/>
      <x:c r="C541" s="15"/>
      <x:c r="D541" s="15"/>
      <x:c r="E541" s="15"/>
      <x:c r="F541" s="15"/>
      <x:c r="G541" s="15"/>
      <x:c r="H541" s="15"/>
      <x:c r="I541" s="15"/>
      <x:c r="J541" s="15"/>
      <x:c r="K541" s="15"/>
      <x:c r="L541" s="15"/>
      <x:c r="M541" s="15"/>
    </x:row>
    <x:row r="542" ht="91" customHeight="1">
      <x:c r="A542" s="19" t="s">
        <x:v>565</x:v>
      </x:c>
      <x:c r="B542" s="15"/>
      <x:c r="C542" s="15"/>
      <x:c r="D542" s="15"/>
      <x:c r="E542" s="15"/>
      <x:c r="F542" s="15"/>
      <x:c r="G542" s="15"/>
      <x:c r="H542" s="15"/>
      <x:c r="I542" s="15"/>
      <x:c r="J542" s="15"/>
      <x:c r="K542" s="15"/>
      <x:c r="L542" s="15"/>
      <x:c r="M542" s="15"/>
    </x:row>
    <x:row r="543" ht="78" customHeight="1">
      <x:c r="A543" s="19" t="s">
        <x:v>566</x:v>
      </x:c>
      <x:c r="B543" s="15"/>
      <x:c r="C543" s="15"/>
      <x:c r="D543" s="15"/>
      <x:c r="E543" s="15"/>
      <x:c r="F543" s="15"/>
      <x:c r="G543" s="15"/>
      <x:c r="H543" s="15"/>
      <x:c r="I543" s="15"/>
      <x:c r="J543" s="15"/>
      <x:c r="K543" s="15"/>
      <x:c r="L543" s="15"/>
      <x:c r="M543" s="15"/>
    </x:row>
    <x:row r="544" ht="65" customHeight="1">
      <x:c r="A544" s="19" t="s">
        <x:v>567</x:v>
      </x:c>
      <x:c r="B544" s="15"/>
      <x:c r="C544" s="15"/>
      <x:c r="D544" s="15"/>
      <x:c r="E544" s="15"/>
      <x:c r="F544" s="15"/>
      <x:c r="G544" s="15"/>
      <x:c r="H544" s="15"/>
      <x:c r="I544" s="15"/>
      <x:c r="J544" s="15"/>
      <x:c r="K544" s="15"/>
      <x:c r="L544" s="15"/>
      <x:c r="M544" s="15"/>
    </x:row>
    <x:row r="546" ht="22" customHeight="1">
      <x:c r="A546" s="11" t="s">
        <x:v>568</x:v>
      </x:c>
      <x:c r="B546" s="12" t="str">
        <x:v>yes</x:v>
      </x:c>
      <x:c r="C546" s="12" t="str">
        <x:v>no</x:v>
      </x:c>
      <x:c r="D546" s="12" t="str">
        <x:v>no</x:v>
      </x:c>
      <x:c r="E546" s="12" t="str">
        <x:v>no</x:v>
      </x:c>
      <x:c r="F546" s="12" t="str">
        <x:v>no</x:v>
      </x:c>
      <x:c r="G546" s="12" t="str">
        <x:v>no</x:v>
      </x:c>
      <x:c r="H546" s="12" t="str">
        <x:v>no</x:v>
      </x:c>
      <x:c r="I546" s="12" t="str">
        <x:v>no</x:v>
      </x:c>
      <x:c r="J546" s="12" t="str">
        <x:v>no</x:v>
      </x:c>
      <x:c r="K546" s="12" t="str">
        <x:v>no</x:v>
      </x:c>
      <x:c r="L546" s="12" t="str">
        <x:v>no</x:v>
      </x:c>
      <x:c r="M546" s="12" t="str">
        <x:v>no</x:v>
      </x:c>
      <x:c r="N546" s="12" t="str">
        <x:v>yes</x:v>
      </x:c>
      <x:c r="O546" s="12" t="str">
        <x:v>no</x:v>
      </x:c>
      <x:c r="P546" s="12" t="str">
        <x:v>yes</x:v>
      </x:c>
      <x:c r="Q546" s="12" t="str">
        <x:v>no</x:v>
      </x:c>
      <x:c r="R546" s="13"/>
    </x:row>
    <x:row r="547" ht="78" customHeight="1">
      <x:c r="A547" s="19" t="s">
        <x:v>569</x:v>
      </x:c>
      <x:c r="B547" s="15"/>
      <x:c r="C547" s="15"/>
      <x:c r="D547" s="15"/>
      <x:c r="E547" s="15"/>
      <x:c r="F547" s="15"/>
      <x:c r="G547" s="15"/>
      <x:c r="H547" s="15"/>
      <x:c r="I547" s="15"/>
      <x:c r="J547" s="15"/>
      <x:c r="K547" s="15"/>
      <x:c r="L547" s="15"/>
      <x:c r="M547" s="15"/>
    </x:row>
    <x:row r="548" ht="78" customHeight="1">
      <x:c r="A548" s="19" t="s">
        <x:v>570</x:v>
      </x:c>
      <x:c r="B548" s="15"/>
      <x:c r="C548" s="15"/>
      <x:c r="D548" s="15"/>
      <x:c r="E548" s="15"/>
      <x:c r="F548" s="15"/>
      <x:c r="G548" s="15"/>
      <x:c r="H548" s="15"/>
      <x:c r="I548" s="15"/>
      <x:c r="J548" s="15"/>
      <x:c r="K548" s="15"/>
      <x:c r="L548" s="15"/>
      <x:c r="M548" s="15"/>
    </x:row>
    <x:row r="549" ht="78" customHeight="1">
      <x:c r="A549" s="19" t="s">
        <x:v>571</x:v>
      </x:c>
      <x:c r="B549" s="15"/>
      <x:c r="C549" s="15"/>
      <x:c r="D549" s="15"/>
      <x:c r="E549" s="15"/>
      <x:c r="F549" s="15"/>
      <x:c r="G549" s="15"/>
      <x:c r="H549" s="15"/>
      <x:c r="I549" s="15"/>
      <x:c r="J549" s="15"/>
      <x:c r="K549" s="15"/>
      <x:c r="L549" s="15"/>
      <x:c r="M549" s="15"/>
    </x:row>
    <x:row r="550" ht="91" customHeight="1">
      <x:c r="A550" s="19" t="s">
        <x:v>572</x:v>
      </x:c>
      <x:c r="B550" s="15"/>
      <x:c r="C550" s="15"/>
      <x:c r="D550" s="15"/>
      <x:c r="E550" s="15"/>
      <x:c r="F550" s="15"/>
      <x:c r="G550" s="15"/>
      <x:c r="H550" s="15"/>
      <x:c r="I550" s="15"/>
      <x:c r="J550" s="15"/>
      <x:c r="K550" s="15"/>
      <x:c r="L550" s="15"/>
      <x:c r="M550" s="15"/>
    </x:row>
    <x:row r="551" ht="78" customHeight="1">
      <x:c r="A551" s="19" t="s">
        <x:v>573</x:v>
      </x:c>
      <x:c r="B551" s="15"/>
      <x:c r="C551" s="15"/>
      <x:c r="D551" s="15"/>
      <x:c r="E551" s="15"/>
      <x:c r="F551" s="15"/>
      <x:c r="G551" s="15"/>
      <x:c r="H551" s="15"/>
      <x:c r="I551" s="15"/>
      <x:c r="J551" s="15"/>
      <x:c r="K551" s="15"/>
      <x:c r="L551" s="15"/>
      <x:c r="M551" s="15"/>
    </x:row>
    <x:row r="552" ht="78" customHeight="1">
      <x:c r="A552" s="19" t="s">
        <x:v>574</x:v>
      </x:c>
      <x:c r="B552" s="15"/>
      <x:c r="C552" s="15"/>
      <x:c r="D552" s="15"/>
      <x:c r="E552" s="15"/>
      <x:c r="F552" s="15"/>
      <x:c r="G552" s="15"/>
      <x:c r="H552" s="15"/>
      <x:c r="I552" s="15"/>
      <x:c r="J552" s="15"/>
      <x:c r="K552" s="15"/>
      <x:c r="L552" s="15"/>
      <x:c r="M552" s="15"/>
    </x:row>
    <x:row r="553" ht="52" customHeight="1">
      <x:c r="A553" s="19" t="s">
        <x:v>575</x:v>
      </x:c>
      <x:c r="B553" s="15"/>
      <x:c r="C553" s="15"/>
      <x:c r="D553" s="15"/>
      <x:c r="E553" s="15"/>
      <x:c r="F553" s="15"/>
      <x:c r="G553" s="15"/>
      <x:c r="H553" s="15"/>
      <x:c r="I553" s="15"/>
      <x:c r="J553" s="15"/>
      <x:c r="K553" s="15"/>
      <x:c r="L553" s="15"/>
      <x:c r="M553" s="15"/>
    </x:row>
    <x:row r="555" ht="22" customHeight="1">
      <x:c r="A555" s="11" t="s">
        <x:v>576</x:v>
      </x:c>
      <x:c r="B555" s="12" t="str">
        <x:v>yes</x:v>
      </x:c>
      <x:c r="C555" s="12" t="str">
        <x:v>no</x:v>
      </x:c>
      <x:c r="D555" s="12" t="str">
        <x:v>yes</x:v>
      </x:c>
      <x:c r="E555" s="12" t="str">
        <x:v>no</x:v>
      </x:c>
      <x:c r="F555" s="12" t="str">
        <x:v>yes</x:v>
      </x:c>
      <x:c r="G555" s="12" t="str">
        <x:v>no</x:v>
      </x:c>
      <x:c r="H555" s="12" t="str">
        <x:v>yes</x:v>
      </x:c>
      <x:c r="I555" s="12" t="str">
        <x:v>yes</x:v>
      </x:c>
      <x:c r="J555" s="12" t="str">
        <x:v>no</x:v>
      </x:c>
      <x:c r="K555" s="12" t="str">
        <x:v>yes</x:v>
      </x:c>
      <x:c r="L555" s="12" t="str">
        <x:v>no</x:v>
      </x:c>
      <x:c r="M555" s="12" t="str">
        <x:v>no</x:v>
      </x:c>
      <x:c r="N555" s="12" t="str">
        <x:v>no</x:v>
      </x:c>
      <x:c r="O555" s="12" t="str">
        <x:v>no</x:v>
      </x:c>
      <x:c r="P555" s="12" t="str">
        <x:v>no</x:v>
      </x:c>
      <x:c r="Q555" s="12" t="str">
        <x:v>yes</x:v>
      </x:c>
      <x:c r="R555" s="13"/>
    </x:row>
    <x:row r="556" ht="65" customHeight="1">
      <x:c r="A556" s="19" t="s">
        <x:v>577</x:v>
      </x:c>
      <x:c r="B556" s="15"/>
      <x:c r="C556" s="15"/>
      <x:c r="D556" s="15"/>
      <x:c r="E556" s="15"/>
      <x:c r="F556" s="15"/>
      <x:c r="G556" s="15"/>
      <x:c r="H556" s="15"/>
      <x:c r="I556" s="15"/>
      <x:c r="J556" s="15"/>
      <x:c r="K556" s="15"/>
      <x:c r="L556" s="15"/>
      <x:c r="M556" s="15"/>
    </x:row>
    <x:row r="557" ht="91" customHeight="1">
      <x:c r="A557" s="19" t="s">
        <x:v>578</x:v>
      </x:c>
      <x:c r="B557" s="15"/>
      <x:c r="C557" s="15"/>
      <x:c r="D557" s="15"/>
      <x:c r="E557" s="15"/>
      <x:c r="F557" s="15"/>
      <x:c r="G557" s="15"/>
      <x:c r="H557" s="15"/>
      <x:c r="I557" s="15"/>
      <x:c r="J557" s="15"/>
      <x:c r="K557" s="15"/>
      <x:c r="L557" s="15"/>
      <x:c r="M557" s="15"/>
    </x:row>
    <x:row r="558" ht="78" customHeight="1">
      <x:c r="A558" s="19" t="s">
        <x:v>579</x:v>
      </x:c>
      <x:c r="B558" s="15"/>
      <x:c r="C558" s="15"/>
      <x:c r="D558" s="15"/>
      <x:c r="E558" s="15"/>
      <x:c r="F558" s="15"/>
      <x:c r="G558" s="15"/>
      <x:c r="H558" s="15"/>
      <x:c r="I558" s="15"/>
      <x:c r="J558" s="15"/>
      <x:c r="K558" s="15"/>
      <x:c r="L558" s="15"/>
      <x:c r="M558" s="15"/>
    </x:row>
    <x:row r="559" ht="91" customHeight="1">
      <x:c r="A559" s="19" t="s">
        <x:v>580</x:v>
      </x:c>
      <x:c r="B559" s="15"/>
      <x:c r="C559" s="15"/>
      <x:c r="D559" s="15"/>
      <x:c r="E559" s="15"/>
      <x:c r="F559" s="15"/>
      <x:c r="G559" s="15"/>
      <x:c r="H559" s="15"/>
      <x:c r="I559" s="15"/>
      <x:c r="J559" s="15"/>
      <x:c r="K559" s="15"/>
      <x:c r="L559" s="15"/>
      <x:c r="M559" s="15"/>
    </x:row>
    <x:row r="560" ht="65" customHeight="1">
      <x:c r="A560" s="19" t="s">
        <x:v>581</x:v>
      </x:c>
      <x:c r="B560" s="15"/>
      <x:c r="C560" s="15"/>
      <x:c r="D560" s="15"/>
      <x:c r="E560" s="15"/>
      <x:c r="F560" s="15"/>
      <x:c r="G560" s="15"/>
      <x:c r="H560" s="15"/>
      <x:c r="I560" s="15"/>
      <x:c r="J560" s="15"/>
      <x:c r="K560" s="15"/>
      <x:c r="L560" s="15"/>
      <x:c r="M560" s="15"/>
    </x:row>
    <x:row r="561" ht="78" customHeight="1">
      <x:c r="A561" s="19" t="s">
        <x:v>582</x:v>
      </x:c>
      <x:c r="B561" s="15"/>
      <x:c r="C561" s="15"/>
      <x:c r="D561" s="15"/>
      <x:c r="E561" s="15"/>
      <x:c r="F561" s="15"/>
      <x:c r="G561" s="15"/>
      <x:c r="H561" s="15"/>
      <x:c r="I561" s="15"/>
      <x:c r="J561" s="15"/>
      <x:c r="K561" s="15"/>
      <x:c r="L561" s="15"/>
      <x:c r="M561" s="15"/>
    </x:row>
    <x:row r="562" ht="78" customHeight="1">
      <x:c r="A562" s="19" t="s">
        <x:v>583</x:v>
      </x:c>
      <x:c r="B562" s="15"/>
      <x:c r="C562" s="15"/>
      <x:c r="D562" s="15"/>
      <x:c r="E562" s="15"/>
      <x:c r="F562" s="15"/>
      <x:c r="G562" s="15"/>
      <x:c r="H562" s="15"/>
      <x:c r="I562" s="15"/>
      <x:c r="J562" s="15"/>
      <x:c r="K562" s="15"/>
      <x:c r="L562" s="15"/>
      <x:c r="M562" s="15"/>
    </x:row>
    <x:row r="563" ht="65" customHeight="1">
      <x:c r="A563" s="19" t="s">
        <x:v>584</x:v>
      </x:c>
      <x:c r="B563" s="15"/>
      <x:c r="C563" s="15"/>
      <x:c r="D563" s="15"/>
      <x:c r="E563" s="15"/>
      <x:c r="F563" s="15"/>
      <x:c r="G563" s="15"/>
      <x:c r="H563" s="15"/>
      <x:c r="I563" s="15"/>
      <x:c r="J563" s="15"/>
      <x:c r="K563" s="15"/>
      <x:c r="L563" s="15"/>
      <x:c r="M563" s="15"/>
    </x:row>
    <x:row r="564" ht="78" customHeight="1">
      <x:c r="A564" s="19" t="s">
        <x:v>585</x:v>
      </x:c>
      <x:c r="B564" s="15"/>
      <x:c r="C564" s="15"/>
      <x:c r="D564" s="15"/>
      <x:c r="E564" s="15"/>
      <x:c r="F564" s="15"/>
      <x:c r="G564" s="15"/>
      <x:c r="H564" s="15"/>
      <x:c r="I564" s="15"/>
      <x:c r="J564" s="15"/>
      <x:c r="K564" s="15"/>
      <x:c r="L564" s="15"/>
      <x:c r="M564" s="15"/>
    </x:row>
    <x:row r="565" ht="52" customHeight="1">
      <x:c r="A565" s="19" t="s">
        <x:v>586</x:v>
      </x:c>
      <x:c r="B565" s="15"/>
      <x:c r="C565" s="15"/>
      <x:c r="D565" s="15"/>
      <x:c r="E565" s="15"/>
      <x:c r="F565" s="15"/>
      <x:c r="G565" s="15"/>
      <x:c r="H565" s="15"/>
      <x:c r="I565" s="15"/>
      <x:c r="J565" s="15"/>
      <x:c r="K565" s="15"/>
      <x:c r="L565" s="15"/>
      <x:c r="M565" s="15"/>
    </x:row>
    <x:row r="567" ht="22" customHeight="1">
      <x:c r="A567" s="11" t="s">
        <x:v>587</x:v>
      </x:c>
      <x:c r="B567" s="12" t="str">
        <x:v>no</x:v>
      </x:c>
      <x:c r="C567" s="12"/>
      <x:c r="D567" s="12"/>
      <x:c r="E567" s="12"/>
      <x:c r="F567" s="12"/>
      <x:c r="G567" s="12"/>
      <x:c r="H567" s="12"/>
      <x:c r="I567" s="12"/>
      <x:c r="J567" s="12"/>
      <x:c r="K567" s="12"/>
      <x:c r="L567" s="12"/>
      <x:c r="M567" s="12"/>
      <x:c r="N567" s="12"/>
      <x:c r="O567" s="12"/>
      <x:c r="P567" s="12"/>
      <x:c r="Q567" s="12"/>
      <x:c r="R567" s="13"/>
    </x:row>
    <x:row r="568" ht="78" customHeight="1">
      <x:c r="A568" s="19" t="s">
        <x:v>588</x:v>
      </x:c>
      <x:c r="B568" s="15"/>
      <x:c r="C568" s="15"/>
      <x:c r="D568" s="15"/>
      <x:c r="E568" s="15"/>
      <x:c r="F568" s="15"/>
      <x:c r="G568" s="15"/>
      <x:c r="H568" s="15"/>
      <x:c r="I568" s="15"/>
      <x:c r="J568" s="15"/>
      <x:c r="K568" s="15"/>
      <x:c r="L568" s="15"/>
      <x:c r="M568" s="15"/>
    </x:row>
    <x:row r="569" ht="78" customHeight="1">
      <x:c r="A569" s="19" t="s">
        <x:v>589</x:v>
      </x:c>
      <x:c r="B569" s="15"/>
      <x:c r="C569" s="15"/>
      <x:c r="D569" s="15"/>
      <x:c r="E569" s="15"/>
      <x:c r="F569" s="15"/>
      <x:c r="G569" s="15"/>
      <x:c r="H569" s="15"/>
      <x:c r="I569" s="15"/>
      <x:c r="J569" s="15"/>
      <x:c r="K569" s="15"/>
      <x:c r="L569" s="15"/>
      <x:c r="M569" s="15"/>
    </x:row>
    <x:row r="570" ht="65" customHeight="1">
      <x:c r="A570" s="19" t="s">
        <x:v>590</x:v>
      </x:c>
      <x:c r="B570" s="15"/>
      <x:c r="C570" s="15"/>
      <x:c r="D570" s="15"/>
      <x:c r="E570" s="15"/>
      <x:c r="F570" s="15"/>
      <x:c r="G570" s="15"/>
      <x:c r="H570" s="15"/>
      <x:c r="I570" s="15"/>
      <x:c r="J570" s="15"/>
      <x:c r="K570" s="15"/>
      <x:c r="L570" s="15"/>
      <x:c r="M570" s="15"/>
    </x:row>
    <x:row r="571" ht="78" customHeight="1">
      <x:c r="A571" s="19" t="s">
        <x:v>591</x:v>
      </x:c>
      <x:c r="B571" s="15"/>
      <x:c r="C571" s="15"/>
      <x:c r="D571" s="15"/>
      <x:c r="E571" s="15"/>
      <x:c r="F571" s="15"/>
      <x:c r="G571" s="15"/>
      <x:c r="H571" s="15"/>
      <x:c r="I571" s="15"/>
      <x:c r="J571" s="15"/>
      <x:c r="K571" s="15"/>
      <x:c r="L571" s="15"/>
      <x:c r="M571" s="15"/>
    </x:row>
    <x:row r="572" ht="78" customHeight="1">
      <x:c r="A572" s="19" t="s">
        <x:v>592</x:v>
      </x:c>
      <x:c r="B572" s="15"/>
      <x:c r="C572" s="15"/>
      <x:c r="D572" s="15"/>
      <x:c r="E572" s="15"/>
      <x:c r="F572" s="15"/>
      <x:c r="G572" s="15"/>
      <x:c r="H572" s="15"/>
      <x:c r="I572" s="15"/>
      <x:c r="J572" s="15"/>
      <x:c r="K572" s="15"/>
      <x:c r="L572" s="15"/>
      <x:c r="M572" s="15"/>
    </x:row>
    <x:row r="573" ht="78" customHeight="1">
      <x:c r="A573" s="19" t="s">
        <x:v>593</x:v>
      </x:c>
      <x:c r="B573" s="15"/>
      <x:c r="C573" s="15"/>
      <x:c r="D573" s="15"/>
      <x:c r="E573" s="15"/>
      <x:c r="F573" s="15"/>
      <x:c r="G573" s="15"/>
      <x:c r="H573" s="15"/>
      <x:c r="I573" s="15"/>
      <x:c r="J573" s="15"/>
      <x:c r="K573" s="15"/>
      <x:c r="L573" s="15"/>
      <x:c r="M573" s="15"/>
    </x:row>
    <x:row r="574" ht="65" customHeight="1">
      <x:c r="A574" s="19" t="s">
        <x:v>594</x:v>
      </x:c>
      <x:c r="B574" s="15"/>
      <x:c r="C574" s="15"/>
      <x:c r="D574" s="15"/>
      <x:c r="E574" s="15"/>
      <x:c r="F574" s="15"/>
      <x:c r="G574" s="15"/>
      <x:c r="H574" s="15"/>
      <x:c r="I574" s="15"/>
      <x:c r="J574" s="15"/>
      <x:c r="K574" s="15"/>
      <x:c r="L574" s="15"/>
      <x:c r="M574" s="15"/>
    </x:row>
    <x:row r="575" ht="78" customHeight="1">
      <x:c r="A575" s="19" t="s">
        <x:v>595</x:v>
      </x:c>
      <x:c r="B575" s="15"/>
      <x:c r="C575" s="15"/>
      <x:c r="D575" s="15"/>
      <x:c r="E575" s="15"/>
      <x:c r="F575" s="15"/>
      <x:c r="G575" s="15"/>
      <x:c r="H575" s="15"/>
      <x:c r="I575" s="15"/>
      <x:c r="J575" s="15"/>
      <x:c r="K575" s="15"/>
      <x:c r="L575" s="15"/>
      <x:c r="M575" s="15"/>
    </x:row>
    <x:row r="576" ht="78" customHeight="1">
      <x:c r="A576" s="19" t="s">
        <x:v>596</x:v>
      </x:c>
      <x:c r="B576" s="15"/>
      <x:c r="C576" s="15"/>
      <x:c r="D576" s="15"/>
      <x:c r="E576" s="15"/>
      <x:c r="F576" s="15"/>
      <x:c r="G576" s="15"/>
      <x:c r="H576" s="15"/>
      <x:c r="I576" s="15"/>
      <x:c r="J576" s="15"/>
      <x:c r="K576" s="15"/>
      <x:c r="L576" s="15"/>
      <x:c r="M576" s="15"/>
    </x:row>
    <x:row r="577" ht="26" customHeight="1">
      <x:c r="A577" s="19" t="s">
        <x:v>597</x:v>
      </x:c>
      <x:c r="B577" s="15"/>
      <x:c r="C577" s="15"/>
      <x:c r="D577" s="15"/>
      <x:c r="E577" s="15"/>
      <x:c r="F577" s="15"/>
      <x:c r="G577" s="15"/>
      <x:c r="H577" s="15"/>
      <x:c r="I577" s="15"/>
      <x:c r="J577" s="15"/>
      <x:c r="K577" s="15"/>
      <x:c r="L577" s="15"/>
      <x:c r="M577" s="15"/>
    </x:row>
    <x:row r="579" ht="22" customHeight="1">
      <x:c r="A579" s="11" t="s">
        <x:v>598</x:v>
      </x:c>
      <x:c r="B579" s="12" t="str">
        <x:v>yes</x:v>
      </x:c>
      <x:c r="C579" s="12" t="str">
        <x:v>yes</x:v>
      </x:c>
      <x:c r="D579" s="12" t="str">
        <x:v>yes</x:v>
      </x:c>
      <x:c r="E579" s="12" t="str">
        <x:v>no</x:v>
      </x:c>
      <x:c r="F579" s="12" t="str">
        <x:v>no</x:v>
      </x:c>
      <x:c r="G579" s="12" t="str">
        <x:v>no</x:v>
      </x:c>
      <x:c r="H579" s="12" t="str">
        <x:v>no</x:v>
      </x:c>
      <x:c r="I579" s="12" t="str">
        <x:v>no</x:v>
      </x:c>
      <x:c r="J579" s="12" t="str">
        <x:v>no</x:v>
      </x:c>
      <x:c r="K579" s="12" t="str">
        <x:v>yes</x:v>
      </x:c>
      <x:c r="L579" s="12" t="str">
        <x:v>no</x:v>
      </x:c>
      <x:c r="M579" s="12" t="str">
        <x:v>yes</x:v>
      </x:c>
      <x:c r="N579" s="12" t="str">
        <x:v>no</x:v>
      </x:c>
      <x:c r="O579" s="12" t="str">
        <x:v>no</x:v>
      </x:c>
      <x:c r="P579" s="12" t="str">
        <x:v>no</x:v>
      </x:c>
      <x:c r="Q579" s="12" t="str">
        <x:v>no</x:v>
      </x:c>
      <x:c r="R579" s="13"/>
    </x:row>
    <x:row r="580" ht="78" customHeight="1">
      <x:c r="A580" s="19" t="s">
        <x:v>599</x:v>
      </x:c>
      <x:c r="B580" s="15"/>
      <x:c r="C580" s="15"/>
      <x:c r="D580" s="15"/>
      <x:c r="E580" s="15"/>
      <x:c r="F580" s="15"/>
      <x:c r="G580" s="15"/>
      <x:c r="H580" s="15"/>
      <x:c r="I580" s="15"/>
      <x:c r="J580" s="15"/>
      <x:c r="K580" s="15"/>
      <x:c r="L580" s="15"/>
      <x:c r="M580" s="15"/>
    </x:row>
    <x:row r="581" ht="78" customHeight="1">
      <x:c r="A581" s="19" t="s">
        <x:v>600</x:v>
      </x:c>
      <x:c r="B581" s="15"/>
      <x:c r="C581" s="15"/>
      <x:c r="D581" s="15"/>
      <x:c r="E581" s="15"/>
      <x:c r="F581" s="15"/>
      <x:c r="G581" s="15"/>
      <x:c r="H581" s="15"/>
      <x:c r="I581" s="15"/>
      <x:c r="J581" s="15"/>
      <x:c r="K581" s="15"/>
      <x:c r="L581" s="15"/>
      <x:c r="M581" s="15"/>
    </x:row>
    <x:row r="582" ht="78" customHeight="1">
      <x:c r="A582" s="19" t="s">
        <x:v>601</x:v>
      </x:c>
      <x:c r="B582" s="15"/>
      <x:c r="C582" s="15"/>
      <x:c r="D582" s="15"/>
      <x:c r="E582" s="15"/>
      <x:c r="F582" s="15"/>
      <x:c r="G582" s="15"/>
      <x:c r="H582" s="15"/>
      <x:c r="I582" s="15"/>
      <x:c r="J582" s="15"/>
      <x:c r="K582" s="15"/>
      <x:c r="L582" s="15"/>
      <x:c r="M582" s="15"/>
    </x:row>
    <x:row r="583" ht="91" customHeight="1">
      <x:c r="A583" s="19" t="s">
        <x:v>602</x:v>
      </x:c>
      <x:c r="B583" s="15"/>
      <x:c r="C583" s="15"/>
      <x:c r="D583" s="15"/>
      <x:c r="E583" s="15"/>
      <x:c r="F583" s="15"/>
      <x:c r="G583" s="15"/>
      <x:c r="H583" s="15"/>
      <x:c r="I583" s="15"/>
      <x:c r="J583" s="15"/>
      <x:c r="K583" s="15"/>
      <x:c r="L583" s="15"/>
      <x:c r="M583" s="15"/>
    </x:row>
    <x:row r="584" ht="78" customHeight="1">
      <x:c r="A584" s="19" t="s">
        <x:v>603</x:v>
      </x:c>
      <x:c r="B584" s="15"/>
      <x:c r="C584" s="15"/>
      <x:c r="D584" s="15"/>
      <x:c r="E584" s="15"/>
      <x:c r="F584" s="15"/>
      <x:c r="G584" s="15"/>
      <x:c r="H584" s="15"/>
      <x:c r="I584" s="15"/>
      <x:c r="J584" s="15"/>
      <x:c r="K584" s="15"/>
      <x:c r="L584" s="15"/>
      <x:c r="M584" s="15"/>
    </x:row>
    <x:row r="585" ht="78" customHeight="1">
      <x:c r="A585" s="19" t="s">
        <x:v>604</x:v>
      </x:c>
      <x:c r="B585" s="15"/>
      <x:c r="C585" s="15"/>
      <x:c r="D585" s="15"/>
      <x:c r="E585" s="15"/>
      <x:c r="F585" s="15"/>
      <x:c r="G585" s="15"/>
      <x:c r="H585" s="15"/>
      <x:c r="I585" s="15"/>
      <x:c r="J585" s="15"/>
      <x:c r="K585" s="15"/>
      <x:c r="L585" s="15"/>
      <x:c r="M585" s="15"/>
    </x:row>
    <x:row r="587" ht="22" customHeight="1">
      <x:c r="A587" s="11" t="s">
        <x:v>605</x:v>
      </x:c>
      <x:c r="B587" s="12" t="str">
        <x:v>yes</x:v>
      </x:c>
      <x:c r="C587" s="12" t="str">
        <x:v>no</x:v>
      </x:c>
      <x:c r="D587" s="12" t="str">
        <x:v>no</x:v>
      </x:c>
      <x:c r="E587" s="12" t="str">
        <x:v>yes</x:v>
      </x:c>
      <x:c r="F587" s="12" t="str">
        <x:v>no</x:v>
      </x:c>
      <x:c r="G587" s="12" t="str">
        <x:v>yes</x:v>
      </x:c>
      <x:c r="H587" s="12" t="str">
        <x:v>no</x:v>
      </x:c>
      <x:c r="I587" s="12" t="str">
        <x:v>no</x:v>
      </x:c>
      <x:c r="J587" s="12" t="str">
        <x:v>no</x:v>
      </x:c>
      <x:c r="K587" s="12" t="str">
        <x:v>no</x:v>
      </x:c>
      <x:c r="L587" s="12" t="str">
        <x:v>yes</x:v>
      </x:c>
      <x:c r="M587" s="12" t="str">
        <x:v>no</x:v>
      </x:c>
      <x:c r="N587" s="12" t="str">
        <x:v>no</x:v>
      </x:c>
      <x:c r="O587" s="12" t="str">
        <x:v>no</x:v>
      </x:c>
      <x:c r="P587" s="12" t="str">
        <x:v>yes</x:v>
      </x:c>
      <x:c r="Q587" s="12" t="str">
        <x:v>yes</x:v>
      </x:c>
      <x:c r="R587" s="13"/>
    </x:row>
    <x:row r="588" ht="91" customHeight="1">
      <x:c r="A588" s="19" t="s">
        <x:v>606</x:v>
      </x:c>
      <x:c r="B588" s="15"/>
      <x:c r="C588" s="15"/>
      <x:c r="D588" s="15"/>
      <x:c r="E588" s="15"/>
      <x:c r="F588" s="15"/>
      <x:c r="G588" s="15"/>
      <x:c r="H588" s="15"/>
      <x:c r="I588" s="15"/>
      <x:c r="J588" s="15"/>
      <x:c r="K588" s="15"/>
      <x:c r="L588" s="15"/>
      <x:c r="M588" s="15"/>
    </x:row>
    <x:row r="589" ht="78" customHeight="1">
      <x:c r="A589" s="19" t="s">
        <x:v>607</x:v>
      </x:c>
      <x:c r="B589" s="15"/>
      <x:c r="C589" s="15"/>
      <x:c r="D589" s="15"/>
      <x:c r="E589" s="15"/>
      <x:c r="F589" s="15"/>
      <x:c r="G589" s="15"/>
      <x:c r="H589" s="15"/>
      <x:c r="I589" s="15"/>
      <x:c r="J589" s="15"/>
      <x:c r="K589" s="15"/>
      <x:c r="L589" s="15"/>
      <x:c r="M589" s="15"/>
    </x:row>
    <x:row r="590" ht="78" customHeight="1">
      <x:c r="A590" s="19" t="s">
        <x:v>608</x:v>
      </x:c>
      <x:c r="B590" s="15"/>
      <x:c r="C590" s="15"/>
      <x:c r="D590" s="15"/>
      <x:c r="E590" s="15"/>
      <x:c r="F590" s="15"/>
      <x:c r="G590" s="15"/>
      <x:c r="H590" s="15"/>
      <x:c r="I590" s="15"/>
      <x:c r="J590" s="15"/>
      <x:c r="K590" s="15"/>
      <x:c r="L590" s="15"/>
      <x:c r="M590" s="15"/>
    </x:row>
    <x:row r="591" ht="78" customHeight="1">
      <x:c r="A591" s="19" t="s">
        <x:v>609</x:v>
      </x:c>
      <x:c r="B591" s="15"/>
      <x:c r="C591" s="15"/>
      <x:c r="D591" s="15"/>
      <x:c r="E591" s="15"/>
      <x:c r="F591" s="15"/>
      <x:c r="G591" s="15"/>
      <x:c r="H591" s="15"/>
      <x:c r="I591" s="15"/>
      <x:c r="J591" s="15"/>
      <x:c r="K591" s="15"/>
      <x:c r="L591" s="15"/>
      <x:c r="M591" s="15"/>
    </x:row>
    <x:row r="592" ht="91" customHeight="1">
      <x:c r="A592" s="19" t="s">
        <x:v>610</x:v>
      </x:c>
      <x:c r="B592" s="15"/>
      <x:c r="C592" s="15"/>
      <x:c r="D592" s="15"/>
      <x:c r="E592" s="15"/>
      <x:c r="F592" s="15"/>
      <x:c r="G592" s="15"/>
      <x:c r="H592" s="15"/>
      <x:c r="I592" s="15"/>
      <x:c r="J592" s="15"/>
      <x:c r="K592" s="15"/>
      <x:c r="L592" s="15"/>
      <x:c r="M592" s="15"/>
    </x:row>
    <x:row r="593" ht="78" customHeight="1">
      <x:c r="A593" s="19" t="s">
        <x:v>611</x:v>
      </x:c>
      <x:c r="B593" s="15"/>
      <x:c r="C593" s="15"/>
      <x:c r="D593" s="15"/>
      <x:c r="E593" s="15"/>
      <x:c r="F593" s="15"/>
      <x:c r="G593" s="15"/>
      <x:c r="H593" s="15"/>
      <x:c r="I593" s="15"/>
      <x:c r="J593" s="15"/>
      <x:c r="K593" s="15"/>
      <x:c r="L593" s="15"/>
      <x:c r="M593" s="15"/>
    </x:row>
    <x:row r="594" ht="91" customHeight="1">
      <x:c r="A594" s="19" t="s">
        <x:v>612</x:v>
      </x:c>
      <x:c r="B594" s="15"/>
      <x:c r="C594" s="15"/>
      <x:c r="D594" s="15"/>
      <x:c r="E594" s="15"/>
      <x:c r="F594" s="15"/>
      <x:c r="G594" s="15"/>
      <x:c r="H594" s="15"/>
      <x:c r="I594" s="15"/>
      <x:c r="J594" s="15"/>
      <x:c r="K594" s="15"/>
      <x:c r="L594" s="15"/>
      <x:c r="M594" s="15"/>
    </x:row>
    <x:row r="595" ht="26" customHeight="1">
      <x:c r="A595" s="19" t="s">
        <x:v>613</x:v>
      </x:c>
      <x:c r="B595" s="15"/>
      <x:c r="C595" s="15"/>
      <x:c r="D595" s="15"/>
      <x:c r="E595" s="15"/>
      <x:c r="F595" s="15"/>
      <x:c r="G595" s="15"/>
      <x:c r="H595" s="15"/>
      <x:c r="I595" s="15"/>
      <x:c r="J595" s="15"/>
      <x:c r="K595" s="15"/>
      <x:c r="L595" s="15"/>
      <x:c r="M595" s="15"/>
    </x:row>
    <x:row r="597" ht="22" customHeight="1">
      <x:c r="A597" s="11" t="s">
        <x:v>614</x:v>
      </x:c>
      <x:c r="B597" s="12" t="str">
        <x:v>no</x:v>
      </x:c>
      <x:c r="C597" s="12"/>
      <x:c r="D597" s="12"/>
      <x:c r="E597" s="12"/>
      <x:c r="F597" s="12"/>
      <x:c r="G597" s="12"/>
      <x:c r="H597" s="12"/>
      <x:c r="I597" s="12"/>
      <x:c r="J597" s="12"/>
      <x:c r="K597" s="12"/>
      <x:c r="L597" s="12"/>
      <x:c r="M597" s="12"/>
      <x:c r="N597" s="12"/>
      <x:c r="O597" s="12"/>
      <x:c r="P597" s="12"/>
      <x:c r="Q597" s="12"/>
      <x:c r="R597" s="13"/>
    </x:row>
    <x:row r="598" ht="78" customHeight="1">
      <x:c r="A598" s="19" t="s">
        <x:v>615</x:v>
      </x:c>
      <x:c r="B598" s="15"/>
      <x:c r="C598" s="15"/>
      <x:c r="D598" s="15"/>
      <x:c r="E598" s="15"/>
      <x:c r="F598" s="15"/>
      <x:c r="G598" s="15"/>
      <x:c r="H598" s="15"/>
      <x:c r="I598" s="15"/>
      <x:c r="J598" s="15"/>
      <x:c r="K598" s="15"/>
      <x:c r="L598" s="15"/>
      <x:c r="M598" s="15"/>
    </x:row>
    <x:row r="599" ht="78" customHeight="1">
      <x:c r="A599" s="19" t="s">
        <x:v>616</x:v>
      </x:c>
      <x:c r="B599" s="15"/>
      <x:c r="C599" s="15"/>
      <x:c r="D599" s="15"/>
      <x:c r="E599" s="15"/>
      <x:c r="F599" s="15"/>
      <x:c r="G599" s="15"/>
      <x:c r="H599" s="15"/>
      <x:c r="I599" s="15"/>
      <x:c r="J599" s="15"/>
      <x:c r="K599" s="15"/>
      <x:c r="L599" s="15"/>
      <x:c r="M599" s="15"/>
    </x:row>
    <x:row r="600" ht="78" customHeight="1">
      <x:c r="A600" s="19" t="s">
        <x:v>617</x:v>
      </x:c>
      <x:c r="B600" s="15"/>
      <x:c r="C600" s="15"/>
      <x:c r="D600" s="15"/>
      <x:c r="E600" s="15"/>
      <x:c r="F600" s="15"/>
      <x:c r="G600" s="15"/>
      <x:c r="H600" s="15"/>
      <x:c r="I600" s="15"/>
      <x:c r="J600" s="15"/>
      <x:c r="K600" s="15"/>
      <x:c r="L600" s="15"/>
      <x:c r="M600" s="15"/>
    </x:row>
    <x:row r="601" ht="78" customHeight="1">
      <x:c r="A601" s="19" t="s">
        <x:v>618</x:v>
      </x:c>
      <x:c r="B601" s="15"/>
      <x:c r="C601" s="15"/>
      <x:c r="D601" s="15"/>
      <x:c r="E601" s="15"/>
      <x:c r="F601" s="15"/>
      <x:c r="G601" s="15"/>
      <x:c r="H601" s="15"/>
      <x:c r="I601" s="15"/>
      <x:c r="J601" s="15"/>
      <x:c r="K601" s="15"/>
      <x:c r="L601" s="15"/>
      <x:c r="M601" s="15"/>
    </x:row>
    <x:row r="602" ht="78" customHeight="1">
      <x:c r="A602" s="19" t="s">
        <x:v>619</x:v>
      </x:c>
      <x:c r="B602" s="15"/>
      <x:c r="C602" s="15"/>
      <x:c r="D602" s="15"/>
      <x:c r="E602" s="15"/>
      <x:c r="F602" s="15"/>
      <x:c r="G602" s="15"/>
      <x:c r="H602" s="15"/>
      <x:c r="I602" s="15"/>
      <x:c r="J602" s="15"/>
      <x:c r="K602" s="15"/>
      <x:c r="L602" s="15"/>
      <x:c r="M602" s="15"/>
    </x:row>
    <x:row r="603" ht="52" customHeight="1">
      <x:c r="A603" s="19" t="s">
        <x:v>620</x:v>
      </x:c>
      <x:c r="B603" s="15"/>
      <x:c r="C603" s="15"/>
      <x:c r="D603" s="15"/>
      <x:c r="E603" s="15"/>
      <x:c r="F603" s="15"/>
      <x:c r="G603" s="15"/>
      <x:c r="H603" s="15"/>
      <x:c r="I603" s="15"/>
      <x:c r="J603" s="15"/>
      <x:c r="K603" s="15"/>
      <x:c r="L603" s="15"/>
      <x:c r="M603" s="15"/>
    </x:row>
    <x:row r="605" ht="22" customHeight="1">
      <x:c r="A605" s="11" t="s">
        <x:v>621</x:v>
      </x:c>
      <x:c r="B605" s="12" t="str">
        <x:v>no</x:v>
      </x:c>
      <x:c r="C605" s="12"/>
      <x:c r="D605" s="12"/>
      <x:c r="E605" s="12"/>
      <x:c r="F605" s="12"/>
      <x:c r="G605" s="12"/>
      <x:c r="H605" s="12"/>
      <x:c r="I605" s="12"/>
      <x:c r="J605" s="12"/>
      <x:c r="K605" s="12"/>
      <x:c r="L605" s="12"/>
      <x:c r="M605" s="12"/>
      <x:c r="N605" s="12"/>
      <x:c r="O605" s="12"/>
      <x:c r="P605" s="12"/>
      <x:c r="Q605" s="12"/>
      <x:c r="R605" s="13"/>
    </x:row>
    <x:row r="606" ht="65" customHeight="1">
      <x:c r="A606" s="19" t="s">
        <x:v>622</x:v>
      </x:c>
      <x:c r="B606" s="15"/>
      <x:c r="C606" s="15"/>
      <x:c r="D606" s="15"/>
      <x:c r="E606" s="15"/>
      <x:c r="F606" s="15"/>
      <x:c r="G606" s="15"/>
      <x:c r="H606" s="15"/>
      <x:c r="I606" s="15"/>
      <x:c r="J606" s="15"/>
      <x:c r="K606" s="15"/>
      <x:c r="L606" s="15"/>
      <x:c r="M606" s="15"/>
    </x:row>
    <x:row r="607" ht="91" customHeight="1">
      <x:c r="A607" s="19" t="s">
        <x:v>623</x:v>
      </x:c>
      <x:c r="B607" s="15"/>
      <x:c r="C607" s="15"/>
      <x:c r="D607" s="15"/>
      <x:c r="E607" s="15"/>
      <x:c r="F607" s="15"/>
      <x:c r="G607" s="15"/>
      <x:c r="H607" s="15"/>
      <x:c r="I607" s="15"/>
      <x:c r="J607" s="15"/>
      <x:c r="K607" s="15"/>
      <x:c r="L607" s="15"/>
      <x:c r="M607" s="15"/>
    </x:row>
    <x:row r="608" ht="78" customHeight="1">
      <x:c r="A608" s="19" t="s">
        <x:v>624</x:v>
      </x:c>
      <x:c r="B608" s="15"/>
      <x:c r="C608" s="15"/>
      <x:c r="D608" s="15"/>
      <x:c r="E608" s="15"/>
      <x:c r="F608" s="15"/>
      <x:c r="G608" s="15"/>
      <x:c r="H608" s="15"/>
      <x:c r="I608" s="15"/>
      <x:c r="J608" s="15"/>
      <x:c r="K608" s="15"/>
      <x:c r="L608" s="15"/>
      <x:c r="M608" s="15"/>
    </x:row>
    <x:row r="609" ht="65" customHeight="1">
      <x:c r="A609" s="19" t="s">
        <x:v>625</x:v>
      </x:c>
      <x:c r="B609" s="15"/>
      <x:c r="C609" s="15"/>
      <x:c r="D609" s="15"/>
      <x:c r="E609" s="15"/>
      <x:c r="F609" s="15"/>
      <x:c r="G609" s="15"/>
      <x:c r="H609" s="15"/>
      <x:c r="I609" s="15"/>
      <x:c r="J609" s="15"/>
      <x:c r="K609" s="15"/>
      <x:c r="L609" s="15"/>
      <x:c r="M609" s="15"/>
    </x:row>
    <x:row r="610" ht="65" customHeight="1">
      <x:c r="A610" s="19" t="s">
        <x:v>626</x:v>
      </x:c>
      <x:c r="B610" s="15"/>
      <x:c r="C610" s="15"/>
      <x:c r="D610" s="15"/>
      <x:c r="E610" s="15"/>
      <x:c r="F610" s="15"/>
      <x:c r="G610" s="15"/>
      <x:c r="H610" s="15"/>
      <x:c r="I610" s="15"/>
      <x:c r="J610" s="15"/>
      <x:c r="K610" s="15"/>
      <x:c r="L610" s="15"/>
      <x:c r="M610" s="15"/>
    </x:row>
    <x:row r="612" ht="22" customHeight="1">
      <x:c r="A612" s="11" t="s">
        <x:v>627</x:v>
      </x:c>
      <x:c r="B612" s="12" t="str">
        <x:v>yes</x:v>
      </x:c>
      <x:c r="C612" s="12" t="str">
        <x:v>no</x:v>
      </x:c>
      <x:c r="D612" s="12" t="str">
        <x:v>no</x:v>
      </x:c>
      <x:c r="E612" s="12" t="str">
        <x:v>yes</x:v>
      </x:c>
      <x:c r="F612" s="12" t="str">
        <x:v>yes</x:v>
      </x:c>
      <x:c r="G612" s="12" t="str">
        <x:v>yes</x:v>
      </x:c>
      <x:c r="H612" s="12" t="str">
        <x:v>no</x:v>
      </x:c>
      <x:c r="I612" s="12" t="str">
        <x:v>no</x:v>
      </x:c>
      <x:c r="J612" s="12" t="str">
        <x:v>no</x:v>
      </x:c>
      <x:c r="K612" s="12" t="str">
        <x:v>no</x:v>
      </x:c>
      <x:c r="L612" s="12" t="str">
        <x:v>yes</x:v>
      </x:c>
      <x:c r="M612" s="12" t="str">
        <x:v>no</x:v>
      </x:c>
      <x:c r="N612" s="12" t="str">
        <x:v>no</x:v>
      </x:c>
      <x:c r="O612" s="12" t="str">
        <x:v>no</x:v>
      </x:c>
      <x:c r="P612" s="12" t="str">
        <x:v>yes</x:v>
      </x:c>
      <x:c r="Q612" s="12" t="str">
        <x:v>no</x:v>
      </x:c>
      <x:c r="R612" s="13"/>
    </x:row>
    <x:row r="613" ht="78" customHeight="1">
      <x:c r="A613" s="19" t="s">
        <x:v>628</x:v>
      </x:c>
      <x:c r="B613" s="15"/>
      <x:c r="C613" s="15"/>
      <x:c r="D613" s="15"/>
      <x:c r="E613" s="15"/>
      <x:c r="F613" s="15"/>
      <x:c r="G613" s="15"/>
      <x:c r="H613" s="15"/>
      <x:c r="I613" s="15"/>
      <x:c r="J613" s="15"/>
      <x:c r="K613" s="15"/>
      <x:c r="L613" s="15"/>
      <x:c r="M613" s="15"/>
    </x:row>
    <x:row r="614" ht="78" customHeight="1">
      <x:c r="A614" s="19" t="s">
        <x:v>629</x:v>
      </x:c>
      <x:c r="B614" s="15"/>
      <x:c r="C614" s="15"/>
      <x:c r="D614" s="15"/>
      <x:c r="E614" s="15"/>
      <x:c r="F614" s="15"/>
      <x:c r="G614" s="15"/>
      <x:c r="H614" s="15"/>
      <x:c r="I614" s="15"/>
      <x:c r="J614" s="15"/>
      <x:c r="K614" s="15"/>
      <x:c r="L614" s="15"/>
      <x:c r="M614" s="15"/>
    </x:row>
    <x:row r="615" ht="78" customHeight="1">
      <x:c r="A615" s="19" t="s">
        <x:v>630</x:v>
      </x:c>
      <x:c r="B615" s="15"/>
      <x:c r="C615" s="15"/>
      <x:c r="D615" s="15"/>
      <x:c r="E615" s="15"/>
      <x:c r="F615" s="15"/>
      <x:c r="G615" s="15"/>
      <x:c r="H615" s="15"/>
      <x:c r="I615" s="15"/>
      <x:c r="J615" s="15"/>
      <x:c r="K615" s="15"/>
      <x:c r="L615" s="15"/>
      <x:c r="M615" s="15"/>
    </x:row>
    <x:row r="616" ht="91" customHeight="1">
      <x:c r="A616" s="19" t="s">
        <x:v>631</x:v>
      </x:c>
      <x:c r="B616" s="15"/>
      <x:c r="C616" s="15"/>
      <x:c r="D616" s="15"/>
      <x:c r="E616" s="15"/>
      <x:c r="F616" s="15"/>
      <x:c r="G616" s="15"/>
      <x:c r="H616" s="15"/>
      <x:c r="I616" s="15"/>
      <x:c r="J616" s="15"/>
      <x:c r="K616" s="15"/>
      <x:c r="L616" s="15"/>
      <x:c r="M616" s="15"/>
    </x:row>
    <x:row r="617" ht="78" customHeight="1">
      <x:c r="A617" s="19" t="s">
        <x:v>632</x:v>
      </x:c>
      <x:c r="B617" s="15"/>
      <x:c r="C617" s="15"/>
      <x:c r="D617" s="15"/>
      <x:c r="E617" s="15"/>
      <x:c r="F617" s="15"/>
      <x:c r="G617" s="15"/>
      <x:c r="H617" s="15"/>
      <x:c r="I617" s="15"/>
      <x:c r="J617" s="15"/>
      <x:c r="K617" s="15"/>
      <x:c r="L617" s="15"/>
      <x:c r="M617" s="15"/>
    </x:row>
    <x:row r="619" ht="22" customHeight="1">
      <x:c r="A619" s="11" t="s">
        <x:v>633</x:v>
      </x:c>
      <x:c r="B619" s="12" t="str">
        <x:v>yes</x:v>
      </x:c>
      <x:c r="C619" s="12" t="str">
        <x:v>no</x:v>
      </x:c>
      <x:c r="D619" s="12" t="str">
        <x:v>no</x:v>
      </x:c>
      <x:c r="E619" s="12" t="str">
        <x:v>no</x:v>
      </x:c>
      <x:c r="F619" s="12" t="str">
        <x:v>yes</x:v>
      </x:c>
      <x:c r="G619" s="12" t="str">
        <x:v>no</x:v>
      </x:c>
      <x:c r="H619" s="12" t="str">
        <x:v>no</x:v>
      </x:c>
      <x:c r="I619" s="12" t="str">
        <x:v>yes</x:v>
      </x:c>
      <x:c r="J619" s="12" t="str">
        <x:v>yes</x:v>
      </x:c>
      <x:c r="K619" s="12" t="str">
        <x:v>no</x:v>
      </x:c>
      <x:c r="L619" s="12" t="str">
        <x:v>no</x:v>
      </x:c>
      <x:c r="M619" s="12" t="str">
        <x:v>yes</x:v>
      </x:c>
      <x:c r="N619" s="12" t="str">
        <x:v>no</x:v>
      </x:c>
      <x:c r="O619" s="12" t="str">
        <x:v>no</x:v>
      </x:c>
      <x:c r="P619" s="12" t="str">
        <x:v>yes</x:v>
      </x:c>
      <x:c r="Q619" s="12" t="str">
        <x:v>yes</x:v>
      </x:c>
      <x:c r="R619" s="13"/>
    </x:row>
    <x:row r="620" ht="78" customHeight="1">
      <x:c r="A620" s="19" t="s">
        <x:v>634</x:v>
      </x:c>
      <x:c r="B620" s="15"/>
      <x:c r="C620" s="15"/>
      <x:c r="D620" s="15"/>
      <x:c r="E620" s="15"/>
      <x:c r="F620" s="15"/>
      <x:c r="G620" s="15"/>
      <x:c r="H620" s="15"/>
      <x:c r="I620" s="15"/>
      <x:c r="J620" s="15"/>
      <x:c r="K620" s="15"/>
      <x:c r="L620" s="15"/>
      <x:c r="M620" s="15"/>
    </x:row>
    <x:row r="621" ht="65" customHeight="1">
      <x:c r="A621" s="19" t="s">
        <x:v>635</x:v>
      </x:c>
      <x:c r="B621" s="15"/>
      <x:c r="C621" s="15"/>
      <x:c r="D621" s="15"/>
      <x:c r="E621" s="15"/>
      <x:c r="F621" s="15"/>
      <x:c r="G621" s="15"/>
      <x:c r="H621" s="15"/>
      <x:c r="I621" s="15"/>
      <x:c r="J621" s="15"/>
      <x:c r="K621" s="15"/>
      <x:c r="L621" s="15"/>
      <x:c r="M621" s="15"/>
    </x:row>
    <x:row r="622" ht="91" customHeight="1">
      <x:c r="A622" s="19" t="s">
        <x:v>636</x:v>
      </x:c>
      <x:c r="B622" s="15"/>
      <x:c r="C622" s="15"/>
      <x:c r="D622" s="15"/>
      <x:c r="E622" s="15"/>
      <x:c r="F622" s="15"/>
      <x:c r="G622" s="15"/>
      <x:c r="H622" s="15"/>
      <x:c r="I622" s="15"/>
      <x:c r="J622" s="15"/>
      <x:c r="K622" s="15"/>
      <x:c r="L622" s="15"/>
      <x:c r="M622" s="15"/>
    </x:row>
    <x:row r="623" ht="78" customHeight="1">
      <x:c r="A623" s="19" t="s">
        <x:v>637</x:v>
      </x:c>
      <x:c r="B623" s="15"/>
      <x:c r="C623" s="15"/>
      <x:c r="D623" s="15"/>
      <x:c r="E623" s="15"/>
      <x:c r="F623" s="15"/>
      <x:c r="G623" s="15"/>
      <x:c r="H623" s="15"/>
      <x:c r="I623" s="15"/>
      <x:c r="J623" s="15"/>
      <x:c r="K623" s="15"/>
      <x:c r="L623" s="15"/>
      <x:c r="M623" s="15"/>
    </x:row>
    <x:row r="624" ht="78" customHeight="1">
      <x:c r="A624" s="19" t="s">
        <x:v>638</x:v>
      </x:c>
      <x:c r="B624" s="15"/>
      <x:c r="C624" s="15"/>
      <x:c r="D624" s="15"/>
      <x:c r="E624" s="15"/>
      <x:c r="F624" s="15"/>
      <x:c r="G624" s="15"/>
      <x:c r="H624" s="15"/>
      <x:c r="I624" s="15"/>
      <x:c r="J624" s="15"/>
      <x:c r="K624" s="15"/>
      <x:c r="L624" s="15"/>
      <x:c r="M624" s="15"/>
    </x:row>
    <x:row r="625" ht="52" customHeight="1">
      <x:c r="A625" s="19" t="s">
        <x:v>639</x:v>
      </x:c>
      <x:c r="B625" s="15"/>
      <x:c r="C625" s="15"/>
      <x:c r="D625" s="15"/>
      <x:c r="E625" s="15"/>
      <x:c r="F625" s="15"/>
      <x:c r="G625" s="15"/>
      <x:c r="H625" s="15"/>
      <x:c r="I625" s="15"/>
      <x:c r="J625" s="15"/>
      <x:c r="K625" s="15"/>
      <x:c r="L625" s="15"/>
      <x:c r="M625" s="15"/>
    </x:row>
    <x:row r="627" ht="22" customHeight="1">
      <x:c r="A627" s="11" t="s">
        <x:v>640</x:v>
      </x:c>
      <x:c r="B627" s="12" t="str">
        <x:v>yes</x:v>
      </x:c>
      <x:c r="C627" s="12" t="str">
        <x:v>yes</x:v>
      </x:c>
      <x:c r="D627" s="12" t="str">
        <x:v>no</x:v>
      </x:c>
      <x:c r="E627" s="12" t="str">
        <x:v>no</x:v>
      </x:c>
      <x:c r="F627" s="12" t="str">
        <x:v>yes</x:v>
      </x:c>
      <x:c r="G627" s="12" t="str">
        <x:v>yes</x:v>
      </x:c>
      <x:c r="H627" s="12" t="str">
        <x:v>yes</x:v>
      </x:c>
      <x:c r="I627" s="12" t="str">
        <x:v>yes</x:v>
      </x:c>
      <x:c r="J627" s="12" t="str">
        <x:v>no</x:v>
      </x:c>
      <x:c r="K627" s="12" t="str">
        <x:v>yes</x:v>
      </x:c>
      <x:c r="L627" s="12" t="str">
        <x:v>no</x:v>
      </x:c>
      <x:c r="M627" s="12" t="str">
        <x:v>no</x:v>
      </x:c>
      <x:c r="N627" s="12" t="str">
        <x:v>yes</x:v>
      </x:c>
      <x:c r="O627" s="12" t="str">
        <x:v>yes</x:v>
      </x:c>
      <x:c r="P627" s="12" t="str">
        <x:v>yes</x:v>
      </x:c>
      <x:c r="Q627" s="12" t="str">
        <x:v>yes</x:v>
      </x:c>
      <x:c r="R627" s="13"/>
    </x:row>
    <x:row r="628" ht="91" customHeight="1">
      <x:c r="A628" s="19" t="s">
        <x:v>641</x:v>
      </x:c>
      <x:c r="B628" s="15"/>
      <x:c r="C628" s="15"/>
      <x:c r="D628" s="15"/>
      <x:c r="E628" s="15"/>
      <x:c r="F628" s="15"/>
      <x:c r="G628" s="15"/>
      <x:c r="H628" s="15"/>
      <x:c r="I628" s="15"/>
      <x:c r="J628" s="15"/>
      <x:c r="K628" s="15"/>
      <x:c r="L628" s="15"/>
      <x:c r="M628" s="15"/>
    </x:row>
    <x:row r="629" ht="65" customHeight="1">
      <x:c r="A629" s="19" t="s">
        <x:v>642</x:v>
      </x:c>
      <x:c r="B629" s="15"/>
      <x:c r="C629" s="15"/>
      <x:c r="D629" s="15"/>
      <x:c r="E629" s="15"/>
      <x:c r="F629" s="15"/>
      <x:c r="G629" s="15"/>
      <x:c r="H629" s="15"/>
      <x:c r="I629" s="15"/>
      <x:c r="J629" s="15"/>
      <x:c r="K629" s="15"/>
      <x:c r="L629" s="15"/>
      <x:c r="M629" s="15"/>
    </x:row>
    <x:row r="630" ht="78" customHeight="1">
      <x:c r="A630" s="19" t="s">
        <x:v>643</x:v>
      </x:c>
      <x:c r="B630" s="15"/>
      <x:c r="C630" s="15"/>
      <x:c r="D630" s="15"/>
      <x:c r="E630" s="15"/>
      <x:c r="F630" s="15"/>
      <x:c r="G630" s="15"/>
      <x:c r="H630" s="15"/>
      <x:c r="I630" s="15"/>
      <x:c r="J630" s="15"/>
      <x:c r="K630" s="15"/>
      <x:c r="L630" s="15"/>
      <x:c r="M630" s="15"/>
    </x:row>
    <x:row r="631" ht="78" customHeight="1">
      <x:c r="A631" s="19" t="s">
        <x:v>644</x:v>
      </x:c>
      <x:c r="B631" s="15"/>
      <x:c r="C631" s="15"/>
      <x:c r="D631" s="15"/>
      <x:c r="E631" s="15"/>
      <x:c r="F631" s="15"/>
      <x:c r="G631" s="15"/>
      <x:c r="H631" s="15"/>
      <x:c r="I631" s="15"/>
      <x:c r="J631" s="15"/>
      <x:c r="K631" s="15"/>
      <x:c r="L631" s="15"/>
      <x:c r="M631" s="15"/>
    </x:row>
    <x:row r="632" ht="78" customHeight="1">
      <x:c r="A632" s="19" t="s">
        <x:v>645</x:v>
      </x:c>
      <x:c r="B632" s="15"/>
      <x:c r="C632" s="15"/>
      <x:c r="D632" s="15"/>
      <x:c r="E632" s="15"/>
      <x:c r="F632" s="15"/>
      <x:c r="G632" s="15"/>
      <x:c r="H632" s="15"/>
      <x:c r="I632" s="15"/>
      <x:c r="J632" s="15"/>
      <x:c r="K632" s="15"/>
      <x:c r="L632" s="15"/>
      <x:c r="M632" s="15"/>
    </x:row>
    <x:row r="633" ht="78" customHeight="1">
      <x:c r="A633" s="19" t="s">
        <x:v>646</x:v>
      </x:c>
      <x:c r="B633" s="15"/>
      <x:c r="C633" s="15"/>
      <x:c r="D633" s="15"/>
      <x:c r="E633" s="15"/>
      <x:c r="F633" s="15"/>
      <x:c r="G633" s="15"/>
      <x:c r="H633" s="15"/>
      <x:c r="I633" s="15"/>
      <x:c r="J633" s="15"/>
      <x:c r="K633" s="15"/>
      <x:c r="L633" s="15"/>
      <x:c r="M633" s="15"/>
    </x:row>
    <x:row r="634" ht="78" customHeight="1">
      <x:c r="A634" s="19" t="s">
        <x:v>647</x:v>
      </x:c>
      <x:c r="B634" s="15"/>
      <x:c r="C634" s="15"/>
      <x:c r="D634" s="15"/>
      <x:c r="E634" s="15"/>
      <x:c r="F634" s="15"/>
      <x:c r="G634" s="15"/>
      <x:c r="H634" s="15"/>
      <x:c r="I634" s="15"/>
      <x:c r="J634" s="15"/>
      <x:c r="K634" s="15"/>
      <x:c r="L634" s="15"/>
      <x:c r="M634" s="15"/>
    </x:row>
    <x:row r="635" ht="91" customHeight="1">
      <x:c r="A635" s="19" t="s">
        <x:v>648</x:v>
      </x:c>
      <x:c r="B635" s="15"/>
      <x:c r="C635" s="15"/>
      <x:c r="D635" s="15"/>
      <x:c r="E635" s="15"/>
      <x:c r="F635" s="15"/>
      <x:c r="G635" s="15"/>
      <x:c r="H635" s="15"/>
      <x:c r="I635" s="15"/>
      <x:c r="J635" s="15"/>
      <x:c r="K635" s="15"/>
      <x:c r="L635" s="15"/>
      <x:c r="M635" s="15"/>
    </x:row>
    <x:row r="636" ht="65" customHeight="1">
      <x:c r="A636" s="19" t="s">
        <x:v>649</x:v>
      </x:c>
      <x:c r="B636" s="15"/>
      <x:c r="C636" s="15"/>
      <x:c r="D636" s="15"/>
      <x:c r="E636" s="15"/>
      <x:c r="F636" s="15"/>
      <x:c r="G636" s="15"/>
      <x:c r="H636" s="15"/>
      <x:c r="I636" s="15"/>
      <x:c r="J636" s="15"/>
      <x:c r="K636" s="15"/>
      <x:c r="L636" s="15"/>
      <x:c r="M636" s="15"/>
    </x:row>
    <x:row r="637" ht="78" customHeight="1">
      <x:c r="A637" s="19" t="s">
        <x:v>650</x:v>
      </x:c>
      <x:c r="B637" s="15"/>
      <x:c r="C637" s="15"/>
      <x:c r="D637" s="15"/>
      <x:c r="E637" s="15"/>
      <x:c r="F637" s="15"/>
      <x:c r="G637" s="15"/>
      <x:c r="H637" s="15"/>
      <x:c r="I637" s="15"/>
      <x:c r="J637" s="15"/>
      <x:c r="K637" s="15"/>
      <x:c r="L637" s="15"/>
      <x:c r="M637" s="15"/>
    </x:row>
    <x:row r="639" ht="22" customHeight="1">
      <x:c r="A639" s="11" t="s">
        <x:v>651</x:v>
      </x:c>
      <x:c r="B639" s="12" t="str">
        <x:v>yes</x:v>
      </x:c>
      <x:c r="C639" s="12" t="str">
        <x:v>yes</x:v>
      </x:c>
      <x:c r="D639" s="12" t="str">
        <x:v>yes</x:v>
      </x:c>
      <x:c r="E639" s="12" t="str">
        <x:v>no</x:v>
      </x:c>
      <x:c r="F639" s="12" t="str">
        <x:v>no</x:v>
      </x:c>
      <x:c r="G639" s="12" t="str">
        <x:v>no</x:v>
      </x:c>
      <x:c r="H639" s="12" t="str">
        <x:v>no</x:v>
      </x:c>
      <x:c r="I639" s="12" t="str">
        <x:v>no</x:v>
      </x:c>
      <x:c r="J639" s="12" t="str">
        <x:v>no</x:v>
      </x:c>
      <x:c r="K639" s="12" t="str">
        <x:v>no</x:v>
      </x:c>
      <x:c r="L639" s="12" t="str">
        <x:v>no</x:v>
      </x:c>
      <x:c r="M639" s="12" t="str">
        <x:v>no</x:v>
      </x:c>
      <x:c r="N639" s="12" t="str">
        <x:v>yes</x:v>
      </x:c>
      <x:c r="O639" s="12" t="str">
        <x:v>no</x:v>
      </x:c>
      <x:c r="P639" s="12" t="str">
        <x:v>no</x:v>
      </x:c>
      <x:c r="Q639" s="12" t="str">
        <x:v>no</x:v>
      </x:c>
      <x:c r="R639" s="13"/>
    </x:row>
    <x:row r="640" ht="78" customHeight="1">
      <x:c r="A640" s="19" t="s">
        <x:v>652</x:v>
      </x:c>
      <x:c r="B640" s="15"/>
      <x:c r="C640" s="15"/>
      <x:c r="D640" s="15"/>
      <x:c r="E640" s="15"/>
      <x:c r="F640" s="15"/>
      <x:c r="G640" s="15"/>
      <x:c r="H640" s="15"/>
      <x:c r="I640" s="15"/>
      <x:c r="J640" s="15"/>
      <x:c r="K640" s="15"/>
      <x:c r="L640" s="15"/>
      <x:c r="M640" s="15"/>
    </x:row>
    <x:row r="641" ht="78" customHeight="1">
      <x:c r="A641" s="19" t="s">
        <x:v>653</x:v>
      </x:c>
      <x:c r="B641" s="15"/>
      <x:c r="C641" s="15"/>
      <x:c r="D641" s="15"/>
      <x:c r="E641" s="15"/>
      <x:c r="F641" s="15"/>
      <x:c r="G641" s="15"/>
      <x:c r="H641" s="15"/>
      <x:c r="I641" s="15"/>
      <x:c r="J641" s="15"/>
      <x:c r="K641" s="15"/>
      <x:c r="L641" s="15"/>
      <x:c r="M641" s="15"/>
    </x:row>
    <x:row r="642" ht="78" customHeight="1">
      <x:c r="A642" s="19" t="s">
        <x:v>654</x:v>
      </x:c>
      <x:c r="B642" s="15"/>
      <x:c r="C642" s="15"/>
      <x:c r="D642" s="15"/>
      <x:c r="E642" s="15"/>
      <x:c r="F642" s="15"/>
      <x:c r="G642" s="15"/>
      <x:c r="H642" s="15"/>
      <x:c r="I642" s="15"/>
      <x:c r="J642" s="15"/>
      <x:c r="K642" s="15"/>
      <x:c r="L642" s="15"/>
      <x:c r="M642" s="15"/>
    </x:row>
    <x:row r="643" ht="78" customHeight="1">
      <x:c r="A643" s="19" t="s">
        <x:v>655</x:v>
      </x:c>
      <x:c r="B643" s="15"/>
      <x:c r="C643" s="15"/>
      <x:c r="D643" s="15"/>
      <x:c r="E643" s="15"/>
      <x:c r="F643" s="15"/>
      <x:c r="G643" s="15"/>
      <x:c r="H643" s="15"/>
      <x:c r="I643" s="15"/>
      <x:c r="J643" s="15"/>
      <x:c r="K643" s="15"/>
      <x:c r="L643" s="15"/>
      <x:c r="M643" s="15"/>
    </x:row>
    <x:row r="645" ht="22" customHeight="1">
      <x:c r="A645" s="11" t="s">
        <x:v>656</x:v>
      </x:c>
      <x:c r="B645" s="12" t="str">
        <x:v>yes</x:v>
      </x:c>
      <x:c r="C645" s="12" t="str">
        <x:v>no</x:v>
      </x:c>
      <x:c r="D645" s="12" t="str">
        <x:v>no</x:v>
      </x:c>
      <x:c r="E645" s="12" t="str">
        <x:v>yes</x:v>
      </x:c>
      <x:c r="F645" s="12" t="str">
        <x:v>no</x:v>
      </x:c>
      <x:c r="G645" s="12" t="str">
        <x:v>no</x:v>
      </x:c>
      <x:c r="H645" s="12" t="str">
        <x:v>no</x:v>
      </x:c>
      <x:c r="I645" s="12" t="str">
        <x:v>no</x:v>
      </x:c>
      <x:c r="J645" s="12" t="str">
        <x:v>yes</x:v>
      </x:c>
      <x:c r="K645" s="12" t="str">
        <x:v>no</x:v>
      </x:c>
      <x:c r="L645" s="12" t="str">
        <x:v>no</x:v>
      </x:c>
      <x:c r="M645" s="12" t="str">
        <x:v>yes</x:v>
      </x:c>
      <x:c r="N645" s="12" t="str">
        <x:v>no</x:v>
      </x:c>
      <x:c r="O645" s="12" t="str">
        <x:v>no</x:v>
      </x:c>
      <x:c r="P645" s="12" t="str">
        <x:v>yes</x:v>
      </x:c>
      <x:c r="Q645" s="12" t="str">
        <x:v>no</x:v>
      </x:c>
      <x:c r="R645" s="13"/>
    </x:row>
    <x:row r="646" ht="78" customHeight="1">
      <x:c r="A646" s="19" t="s">
        <x:v>657</x:v>
      </x:c>
      <x:c r="B646" s="15"/>
      <x:c r="C646" s="15"/>
      <x:c r="D646" s="15"/>
      <x:c r="E646" s="15"/>
      <x:c r="F646" s="15"/>
      <x:c r="G646" s="15"/>
      <x:c r="H646" s="15"/>
      <x:c r="I646" s="15"/>
      <x:c r="J646" s="15"/>
      <x:c r="K646" s="15"/>
      <x:c r="L646" s="15"/>
      <x:c r="M646" s="15"/>
    </x:row>
    <x:row r="647" ht="78" customHeight="1">
      <x:c r="A647" s="19" t="s">
        <x:v>658</x:v>
      </x:c>
      <x:c r="B647" s="15"/>
      <x:c r="C647" s="15"/>
      <x:c r="D647" s="15"/>
      <x:c r="E647" s="15"/>
      <x:c r="F647" s="15"/>
      <x:c r="G647" s="15"/>
      <x:c r="H647" s="15"/>
      <x:c r="I647" s="15"/>
      <x:c r="J647" s="15"/>
      <x:c r="K647" s="15"/>
      <x:c r="L647" s="15"/>
      <x:c r="M647" s="15"/>
    </x:row>
    <x:row r="648" ht="78" customHeight="1">
      <x:c r="A648" s="19" t="s">
        <x:v>659</x:v>
      </x:c>
      <x:c r="B648" s="15"/>
      <x:c r="C648" s="15"/>
      <x:c r="D648" s="15"/>
      <x:c r="E648" s="15"/>
      <x:c r="F648" s="15"/>
      <x:c r="G648" s="15"/>
      <x:c r="H648" s="15"/>
      <x:c r="I648" s="15"/>
      <x:c r="J648" s="15"/>
      <x:c r="K648" s="15"/>
      <x:c r="L648" s="15"/>
      <x:c r="M648" s="15"/>
    </x:row>
    <x:row r="649" ht="78" customHeight="1">
      <x:c r="A649" s="19" t="s">
        <x:v>660</x:v>
      </x:c>
      <x:c r="B649" s="15"/>
      <x:c r="C649" s="15"/>
      <x:c r="D649" s="15"/>
      <x:c r="E649" s="15"/>
      <x:c r="F649" s="15"/>
      <x:c r="G649" s="15"/>
      <x:c r="H649" s="15"/>
      <x:c r="I649" s="15"/>
      <x:c r="J649" s="15"/>
      <x:c r="K649" s="15"/>
      <x:c r="L649" s="15"/>
      <x:c r="M649" s="15"/>
    </x:row>
    <x:row r="650" ht="78" customHeight="1">
      <x:c r="A650" s="19" t="s">
        <x:v>661</x:v>
      </x:c>
      <x:c r="B650" s="15"/>
      <x:c r="C650" s="15"/>
      <x:c r="D650" s="15"/>
      <x:c r="E650" s="15"/>
      <x:c r="F650" s="15"/>
      <x:c r="G650" s="15"/>
      <x:c r="H650" s="15"/>
      <x:c r="I650" s="15"/>
      <x:c r="J650" s="15"/>
      <x:c r="K650" s="15"/>
      <x:c r="L650" s="15"/>
      <x:c r="M650" s="15"/>
    </x:row>
    <x:row r="651" ht="26" customHeight="1">
      <x:c r="A651" s="19" t="s">
        <x:v>662</x:v>
      </x:c>
      <x:c r="B651" s="15"/>
      <x:c r="C651" s="15"/>
      <x:c r="D651" s="15"/>
      <x:c r="E651" s="15"/>
      <x:c r="F651" s="15"/>
      <x:c r="G651" s="15"/>
      <x:c r="H651" s="15"/>
      <x:c r="I651" s="15"/>
      <x:c r="J651" s="15"/>
      <x:c r="K651" s="15"/>
      <x:c r="L651" s="15"/>
      <x:c r="M651" s="15"/>
    </x:row>
    <x:row r="653" ht="22" customHeight="1">
      <x:c r="A653" s="11" t="s">
        <x:v>663</x:v>
      </x:c>
      <x:c r="B653" s="12" t="str">
        <x:v>yes</x:v>
      </x:c>
      <x:c r="C653" s="12" t="str">
        <x:v>no</x:v>
      </x:c>
      <x:c r="D653" s="12" t="str">
        <x:v>no</x:v>
      </x:c>
      <x:c r="E653" s="12" t="str">
        <x:v>no</x:v>
      </x:c>
      <x:c r="F653" s="12" t="str">
        <x:v>yes</x:v>
      </x:c>
      <x:c r="G653" s="12" t="str">
        <x:v>yes</x:v>
      </x:c>
      <x:c r="H653" s="12" t="str">
        <x:v>no</x:v>
      </x:c>
      <x:c r="I653" s="12" t="str">
        <x:v>no</x:v>
      </x:c>
      <x:c r="J653" s="12" t="str">
        <x:v>no</x:v>
      </x:c>
      <x:c r="K653" s="12" t="str">
        <x:v>no</x:v>
      </x:c>
      <x:c r="L653" s="12" t="str">
        <x:v>no</x:v>
      </x:c>
      <x:c r="M653" s="12" t="str">
        <x:v>no</x:v>
      </x:c>
      <x:c r="N653" s="12" t="str">
        <x:v>no</x:v>
      </x:c>
      <x:c r="O653" s="12" t="str">
        <x:v>yes</x:v>
      </x:c>
      <x:c r="P653" s="12" t="str">
        <x:v>no</x:v>
      </x:c>
      <x:c r="Q653" s="12" t="str">
        <x:v>no</x:v>
      </x:c>
      <x:c r="R653" s="13"/>
    </x:row>
    <x:row r="654" ht="78" customHeight="1">
      <x:c r="A654" s="19" t="s">
        <x:v>664</x:v>
      </x:c>
      <x:c r="B654" s="15"/>
      <x:c r="C654" s="15"/>
      <x:c r="D654" s="15"/>
      <x:c r="E654" s="15"/>
      <x:c r="F654" s="15"/>
      <x:c r="G654" s="15"/>
      <x:c r="H654" s="15"/>
      <x:c r="I654" s="15"/>
      <x:c r="J654" s="15"/>
      <x:c r="K654" s="15"/>
      <x:c r="L654" s="15"/>
      <x:c r="M654" s="15"/>
    </x:row>
    <x:row r="655" ht="78" customHeight="1">
      <x:c r="A655" s="19" t="s">
        <x:v>665</x:v>
      </x:c>
      <x:c r="B655" s="15"/>
      <x:c r="C655" s="15"/>
      <x:c r="D655" s="15"/>
      <x:c r="E655" s="15"/>
      <x:c r="F655" s="15"/>
      <x:c r="G655" s="15"/>
      <x:c r="H655" s="15"/>
      <x:c r="I655" s="15"/>
      <x:c r="J655" s="15"/>
      <x:c r="K655" s="15"/>
      <x:c r="L655" s="15"/>
      <x:c r="M655" s="15"/>
    </x:row>
    <x:row r="656" ht="91" customHeight="1">
      <x:c r="A656" s="19" t="s">
        <x:v>666</x:v>
      </x:c>
      <x:c r="B656" s="15"/>
      <x:c r="C656" s="15"/>
      <x:c r="D656" s="15"/>
      <x:c r="E656" s="15"/>
      <x:c r="F656" s="15"/>
      <x:c r="G656" s="15"/>
      <x:c r="H656" s="15"/>
      <x:c r="I656" s="15"/>
      <x:c r="J656" s="15"/>
      <x:c r="K656" s="15"/>
      <x:c r="L656" s="15"/>
      <x:c r="M656" s="15"/>
    </x:row>
    <x:row r="657" ht="78" customHeight="1">
      <x:c r="A657" s="19" t="s">
        <x:v>667</x:v>
      </x:c>
      <x:c r="B657" s="15"/>
      <x:c r="C657" s="15"/>
      <x:c r="D657" s="15"/>
      <x:c r="E657" s="15"/>
      <x:c r="F657" s="15"/>
      <x:c r="G657" s="15"/>
      <x:c r="H657" s="15"/>
      <x:c r="I657" s="15"/>
      <x:c r="J657" s="15"/>
      <x:c r="K657" s="15"/>
      <x:c r="L657" s="15"/>
      <x:c r="M657" s="15"/>
    </x:row>
    <x:row r="658" ht="65" customHeight="1">
      <x:c r="A658" s="19" t="s">
        <x:v>668</x:v>
      </x:c>
      <x:c r="B658" s="15"/>
      <x:c r="C658" s="15"/>
      <x:c r="D658" s="15"/>
      <x:c r="E658" s="15"/>
      <x:c r="F658" s="15"/>
      <x:c r="G658" s="15"/>
      <x:c r="H658" s="15"/>
      <x:c r="I658" s="15"/>
      <x:c r="J658" s="15"/>
      <x:c r="K658" s="15"/>
      <x:c r="L658" s="15"/>
      <x:c r="M658" s="15"/>
    </x:row>
    <x:row r="659" ht="78" customHeight="1">
      <x:c r="A659" s="19" t="s">
        <x:v>669</x:v>
      </x:c>
      <x:c r="B659" s="15"/>
      <x:c r="C659" s="15"/>
      <x:c r="D659" s="15"/>
      <x:c r="E659" s="15"/>
      <x:c r="F659" s="15"/>
      <x:c r="G659" s="15"/>
      <x:c r="H659" s="15"/>
      <x:c r="I659" s="15"/>
      <x:c r="J659" s="15"/>
      <x:c r="K659" s="15"/>
      <x:c r="L659" s="15"/>
      <x:c r="M659" s="15"/>
    </x:row>
    <x:row r="660" ht="65" customHeight="1">
      <x:c r="A660" s="19" t="s">
        <x:v>670</x:v>
      </x:c>
      <x:c r="B660" s="15"/>
      <x:c r="C660" s="15"/>
      <x:c r="D660" s="15"/>
      <x:c r="E660" s="15"/>
      <x:c r="F660" s="15"/>
      <x:c r="G660" s="15"/>
      <x:c r="H660" s="15"/>
      <x:c r="I660" s="15"/>
      <x:c r="J660" s="15"/>
      <x:c r="K660" s="15"/>
      <x:c r="L660" s="15"/>
      <x:c r="M660" s="15"/>
    </x:row>
    <x:row r="662" ht="22" customHeight="1">
      <x:c r="A662" s="11" t="s">
        <x:v>671</x:v>
      </x:c>
      <x:c r="B662" s="12" t="str">
        <x:v>yes</x:v>
      </x:c>
      <x:c r="C662" s="12" t="str">
        <x:v>no</x:v>
      </x:c>
      <x:c r="D662" s="12" t="str">
        <x:v>no</x:v>
      </x:c>
      <x:c r="E662" s="12" t="str">
        <x:v>no</x:v>
      </x:c>
      <x:c r="F662" s="12" t="str">
        <x:v>yes</x:v>
      </x:c>
      <x:c r="G662" s="12" t="str">
        <x:v>no</x:v>
      </x:c>
      <x:c r="H662" s="12" t="str">
        <x:v>yes</x:v>
      </x:c>
      <x:c r="I662" s="12" t="str">
        <x:v>yes</x:v>
      </x:c>
      <x:c r="J662" s="12" t="str">
        <x:v>no</x:v>
      </x:c>
      <x:c r="K662" s="12" t="str">
        <x:v>yes</x:v>
      </x:c>
      <x:c r="L662" s="12" t="str">
        <x:v>no</x:v>
      </x:c>
      <x:c r="M662" s="12" t="str">
        <x:v>no</x:v>
      </x:c>
      <x:c r="N662" s="12" t="str">
        <x:v>no</x:v>
      </x:c>
      <x:c r="O662" s="12" t="str">
        <x:v>no</x:v>
      </x:c>
      <x:c r="P662" s="12" t="str">
        <x:v>yes</x:v>
      </x:c>
      <x:c r="Q662" s="12" t="str">
        <x:v>yes</x:v>
      </x:c>
      <x:c r="R662" s="13"/>
    </x:row>
    <x:row r="663" ht="65" customHeight="1">
      <x:c r="A663" s="19" t="s">
        <x:v>672</x:v>
      </x:c>
      <x:c r="B663" s="15"/>
      <x:c r="C663" s="15"/>
      <x:c r="D663" s="15"/>
      <x:c r="E663" s="15"/>
      <x:c r="F663" s="15"/>
      <x:c r="G663" s="15"/>
      <x:c r="H663" s="15"/>
      <x:c r="I663" s="15"/>
      <x:c r="J663" s="15"/>
      <x:c r="K663" s="15"/>
      <x:c r="L663" s="15"/>
      <x:c r="M663" s="15"/>
    </x:row>
    <x:row r="664" ht="65" customHeight="1">
      <x:c r="A664" s="19" t="s">
        <x:v>673</x:v>
      </x:c>
      <x:c r="B664" s="15"/>
      <x:c r="C664" s="15"/>
      <x:c r="D664" s="15"/>
      <x:c r="E664" s="15"/>
      <x:c r="F664" s="15"/>
      <x:c r="G664" s="15"/>
      <x:c r="H664" s="15"/>
      <x:c r="I664" s="15"/>
      <x:c r="J664" s="15"/>
      <x:c r="K664" s="15"/>
      <x:c r="L664" s="15"/>
      <x:c r="M664" s="15"/>
    </x:row>
    <x:row r="665" ht="78" customHeight="1">
      <x:c r="A665" s="19" t="s">
        <x:v>674</x:v>
      </x:c>
      <x:c r="B665" s="15"/>
      <x:c r="C665" s="15"/>
      <x:c r="D665" s="15"/>
      <x:c r="E665" s="15"/>
      <x:c r="F665" s="15"/>
      <x:c r="G665" s="15"/>
      <x:c r="H665" s="15"/>
      <x:c r="I665" s="15"/>
      <x:c r="J665" s="15"/>
      <x:c r="K665" s="15"/>
      <x:c r="L665" s="15"/>
      <x:c r="M665" s="15"/>
    </x:row>
    <x:row r="666" ht="78" customHeight="1">
      <x:c r="A666" s="19" t="s">
        <x:v>675</x:v>
      </x:c>
      <x:c r="B666" s="15"/>
      <x:c r="C666" s="15"/>
      <x:c r="D666" s="15"/>
      <x:c r="E666" s="15"/>
      <x:c r="F666" s="15"/>
      <x:c r="G666" s="15"/>
      <x:c r="H666" s="15"/>
      <x:c r="I666" s="15"/>
      <x:c r="J666" s="15"/>
      <x:c r="K666" s="15"/>
      <x:c r="L666" s="15"/>
      <x:c r="M666" s="15"/>
    </x:row>
    <x:row r="667" ht="78" customHeight="1">
      <x:c r="A667" s="19" t="s">
        <x:v>676</x:v>
      </x:c>
      <x:c r="B667" s="15"/>
      <x:c r="C667" s="15"/>
      <x:c r="D667" s="15"/>
      <x:c r="E667" s="15"/>
      <x:c r="F667" s="15"/>
      <x:c r="G667" s="15"/>
      <x:c r="H667" s="15"/>
      <x:c r="I667" s="15"/>
      <x:c r="J667" s="15"/>
      <x:c r="K667" s="15"/>
      <x:c r="L667" s="15"/>
      <x:c r="M667" s="15"/>
    </x:row>
    <x:row r="668" ht="78" customHeight="1">
      <x:c r="A668" s="19" t="s">
        <x:v>677</x:v>
      </x:c>
      <x:c r="B668" s="15"/>
      <x:c r="C668" s="15"/>
      <x:c r="D668" s="15"/>
      <x:c r="E668" s="15"/>
      <x:c r="F668" s="15"/>
      <x:c r="G668" s="15"/>
      <x:c r="H668" s="15"/>
      <x:c r="I668" s="15"/>
      <x:c r="J668" s="15"/>
      <x:c r="K668" s="15"/>
      <x:c r="L668" s="15"/>
      <x:c r="M668" s="15"/>
    </x:row>
    <x:row r="669" ht="78" customHeight="1">
      <x:c r="A669" s="19" t="s">
        <x:v>678</x:v>
      </x:c>
      <x:c r="B669" s="15"/>
      <x:c r="C669" s="15"/>
      <x:c r="D669" s="15"/>
      <x:c r="E669" s="15"/>
      <x:c r="F669" s="15"/>
      <x:c r="G669" s="15"/>
      <x:c r="H669" s="15"/>
      <x:c r="I669" s="15"/>
      <x:c r="J669" s="15"/>
      <x:c r="K669" s="15"/>
      <x:c r="L669" s="15"/>
      <x:c r="M669" s="15"/>
    </x:row>
    <x:row r="670" ht="78" customHeight="1">
      <x:c r="A670" s="19" t="s">
        <x:v>679</x:v>
      </x:c>
      <x:c r="B670" s="15"/>
      <x:c r="C670" s="15"/>
      <x:c r="D670" s="15"/>
      <x:c r="E670" s="15"/>
      <x:c r="F670" s="15"/>
      <x:c r="G670" s="15"/>
      <x:c r="H670" s="15"/>
      <x:c r="I670" s="15"/>
      <x:c r="J670" s="15"/>
      <x:c r="K670" s="15"/>
      <x:c r="L670" s="15"/>
      <x:c r="M670" s="15"/>
    </x:row>
    <x:row r="671" ht="78" customHeight="1">
      <x:c r="A671" s="19" t="s">
        <x:v>680</x:v>
      </x:c>
      <x:c r="B671" s="15"/>
      <x:c r="C671" s="15"/>
      <x:c r="D671" s="15"/>
      <x:c r="E671" s="15"/>
      <x:c r="F671" s="15"/>
      <x:c r="G671" s="15"/>
      <x:c r="H671" s="15"/>
      <x:c r="I671" s="15"/>
      <x:c r="J671" s="15"/>
      <x:c r="K671" s="15"/>
      <x:c r="L671" s="15"/>
      <x:c r="M671" s="15"/>
    </x:row>
    <x:row r="672" ht="78" customHeight="1">
      <x:c r="A672" s="19" t="s">
        <x:v>681</x:v>
      </x:c>
      <x:c r="B672" s="15"/>
      <x:c r="C672" s="15"/>
      <x:c r="D672" s="15"/>
      <x:c r="E672" s="15"/>
      <x:c r="F672" s="15"/>
      <x:c r="G672" s="15"/>
      <x:c r="H672" s="15"/>
      <x:c r="I672" s="15"/>
      <x:c r="J672" s="15"/>
      <x:c r="K672" s="15"/>
      <x:c r="L672" s="15"/>
      <x:c r="M672" s="15"/>
    </x:row>
    <x:row r="673" ht="39" customHeight="1">
      <x:c r="A673" s="19" t="s">
        <x:v>682</x:v>
      </x:c>
      <x:c r="B673" s="15"/>
      <x:c r="C673" s="15"/>
      <x:c r="D673" s="15"/>
      <x:c r="E673" s="15"/>
      <x:c r="F673" s="15"/>
      <x:c r="G673" s="15"/>
      <x:c r="H673" s="15"/>
      <x:c r="I673" s="15"/>
      <x:c r="J673" s="15"/>
      <x:c r="K673" s="15"/>
      <x:c r="L673" s="15"/>
      <x:c r="M673" s="15"/>
    </x:row>
    <x:row r="675" ht="22" customHeight="1">
      <x:c r="A675" s="11" t="s">
        <x:v>683</x:v>
      </x:c>
      <x:c r="B675" s="12" t="str">
        <x:v>no</x:v>
      </x:c>
      <x:c r="C675" s="12"/>
      <x:c r="D675" s="12"/>
      <x:c r="E675" s="12"/>
      <x:c r="F675" s="12"/>
      <x:c r="G675" s="12"/>
      <x:c r="H675" s="12"/>
      <x:c r="I675" s="12"/>
      <x:c r="J675" s="12"/>
      <x:c r="K675" s="12" t="str">
        <x:v>yes</x:v>
      </x:c>
      <x:c r="L675" s="12"/>
      <x:c r="M675" s="12"/>
      <x:c r="N675" s="12"/>
      <x:c r="O675" s="12"/>
      <x:c r="P675" s="12"/>
      <x:c r="Q675" s="12"/>
      <x:c r="R675" s="13"/>
    </x:row>
    <x:row r="676" ht="91" customHeight="1">
      <x:c r="A676" s="19" t="s">
        <x:v>684</x:v>
      </x:c>
      <x:c r="B676" s="15"/>
      <x:c r="C676" s="15"/>
      <x:c r="D676" s="15"/>
      <x:c r="E676" s="15"/>
      <x:c r="F676" s="15"/>
      <x:c r="G676" s="15"/>
      <x:c r="H676" s="15"/>
      <x:c r="I676" s="15"/>
      <x:c r="J676" s="15"/>
      <x:c r="K676" s="15"/>
      <x:c r="L676" s="15"/>
      <x:c r="M676" s="15"/>
    </x:row>
    <x:row r="677" ht="78" customHeight="1">
      <x:c r="A677" s="19" t="s">
        <x:v>685</x:v>
      </x:c>
      <x:c r="B677" s="15"/>
      <x:c r="C677" s="15"/>
      <x:c r="D677" s="15"/>
      <x:c r="E677" s="15"/>
      <x:c r="F677" s="15"/>
      <x:c r="G677" s="15"/>
      <x:c r="H677" s="15"/>
      <x:c r="I677" s="15"/>
      <x:c r="J677" s="15"/>
      <x:c r="K677" s="15"/>
      <x:c r="L677" s="15"/>
      <x:c r="M677" s="15"/>
    </x:row>
    <x:row r="678" ht="91" customHeight="1">
      <x:c r="A678" s="19" t="s">
        <x:v>686</x:v>
      </x:c>
      <x:c r="B678" s="15"/>
      <x:c r="C678" s="15"/>
      <x:c r="D678" s="15"/>
      <x:c r="E678" s="15"/>
      <x:c r="F678" s="15"/>
      <x:c r="G678" s="15"/>
      <x:c r="H678" s="15"/>
      <x:c r="I678" s="15"/>
      <x:c r="J678" s="15"/>
      <x:c r="K678" s="15"/>
      <x:c r="L678" s="15"/>
      <x:c r="M678" s="15"/>
    </x:row>
    <x:row r="679" ht="91" customHeight="1">
      <x:c r="A679" s="19" t="s">
        <x:v>687</x:v>
      </x:c>
      <x:c r="B679" s="15"/>
      <x:c r="C679" s="15"/>
      <x:c r="D679" s="15"/>
      <x:c r="E679" s="15"/>
      <x:c r="F679" s="15"/>
      <x:c r="G679" s="15"/>
      <x:c r="H679" s="15"/>
      <x:c r="I679" s="15"/>
      <x:c r="J679" s="15"/>
      <x:c r="K679" s="15"/>
      <x:c r="L679" s="15"/>
      <x:c r="M679" s="15"/>
    </x:row>
    <x:row r="680" ht="91" customHeight="1">
      <x:c r="A680" s="19" t="s">
        <x:v>688</x:v>
      </x:c>
      <x:c r="B680" s="15"/>
      <x:c r="C680" s="15"/>
      <x:c r="D680" s="15"/>
      <x:c r="E680" s="15"/>
      <x:c r="F680" s="15"/>
      <x:c r="G680" s="15"/>
      <x:c r="H680" s="15"/>
      <x:c r="I680" s="15"/>
      <x:c r="J680" s="15"/>
      <x:c r="K680" s="15"/>
      <x:c r="L680" s="15"/>
      <x:c r="M680" s="15"/>
    </x:row>
    <x:row r="681" ht="91" customHeight="1">
      <x:c r="A681" s="19" t="s">
        <x:v>689</x:v>
      </x:c>
      <x:c r="B681" s="15"/>
      <x:c r="C681" s="15"/>
      <x:c r="D681" s="15"/>
      <x:c r="E681" s="15"/>
      <x:c r="F681" s="15"/>
      <x:c r="G681" s="15"/>
      <x:c r="H681" s="15"/>
      <x:c r="I681" s="15"/>
      <x:c r="J681" s="15"/>
      <x:c r="K681" s="15"/>
      <x:c r="L681" s="15"/>
      <x:c r="M681" s="15"/>
    </x:row>
    <x:row r="683" ht="22" customHeight="1">
      <x:c r="A683" s="11" t="s">
        <x:v>690</x:v>
      </x:c>
      <x:c r="B683" s="12" t="str">
        <x:v>yes</x:v>
      </x:c>
      <x:c r="C683" s="12" t="str">
        <x:v>no</x:v>
      </x:c>
      <x:c r="D683" s="12" t="str">
        <x:v>no</x:v>
      </x:c>
      <x:c r="E683" s="12" t="str">
        <x:v>no</x:v>
      </x:c>
      <x:c r="F683" s="12" t="str">
        <x:v>yes</x:v>
      </x:c>
      <x:c r="G683" s="12" t="str">
        <x:v>yes</x:v>
      </x:c>
      <x:c r="H683" s="12" t="str">
        <x:v>no</x:v>
      </x:c>
      <x:c r="I683" s="12" t="str">
        <x:v>no</x:v>
      </x:c>
      <x:c r="J683" s="12" t="str">
        <x:v>no</x:v>
      </x:c>
      <x:c r="K683" s="12" t="str">
        <x:v>no</x:v>
      </x:c>
      <x:c r="L683" s="12" t="str">
        <x:v>no</x:v>
      </x:c>
      <x:c r="M683" s="12" t="str">
        <x:v>no</x:v>
      </x:c>
      <x:c r="N683" s="12" t="str">
        <x:v>no</x:v>
      </x:c>
      <x:c r="O683" s="12" t="str">
        <x:v>no</x:v>
      </x:c>
      <x:c r="P683" s="12" t="str">
        <x:v>yes</x:v>
      </x:c>
      <x:c r="Q683" s="12" t="str">
        <x:v>no</x:v>
      </x:c>
      <x:c r="R683" s="13"/>
    </x:row>
    <x:row r="684" ht="78" customHeight="1">
      <x:c r="A684" s="19" t="s">
        <x:v>691</x:v>
      </x:c>
      <x:c r="B684" s="15"/>
      <x:c r="C684" s="15"/>
      <x:c r="D684" s="15"/>
      <x:c r="E684" s="15"/>
      <x:c r="F684" s="15"/>
      <x:c r="G684" s="15"/>
      <x:c r="H684" s="15"/>
      <x:c r="I684" s="15"/>
      <x:c r="J684" s="15"/>
      <x:c r="K684" s="15"/>
      <x:c r="L684" s="15"/>
      <x:c r="M684" s="15"/>
    </x:row>
    <x:row r="685" ht="78" customHeight="1">
      <x:c r="A685" s="19" t="s">
        <x:v>692</x:v>
      </x:c>
      <x:c r="B685" s="15"/>
      <x:c r="C685" s="15"/>
      <x:c r="D685" s="15"/>
      <x:c r="E685" s="15"/>
      <x:c r="F685" s="15"/>
      <x:c r="G685" s="15"/>
      <x:c r="H685" s="15"/>
      <x:c r="I685" s="15"/>
      <x:c r="J685" s="15"/>
      <x:c r="K685" s="15"/>
      <x:c r="L685" s="15"/>
      <x:c r="M685" s="15"/>
    </x:row>
    <x:row r="686" ht="78" customHeight="1">
      <x:c r="A686" s="19" t="s">
        <x:v>693</x:v>
      </x:c>
      <x:c r="B686" s="15"/>
      <x:c r="C686" s="15"/>
      <x:c r="D686" s="15"/>
      <x:c r="E686" s="15"/>
      <x:c r="F686" s="15"/>
      <x:c r="G686" s="15"/>
      <x:c r="H686" s="15"/>
      <x:c r="I686" s="15"/>
      <x:c r="J686" s="15"/>
      <x:c r="K686" s="15"/>
      <x:c r="L686" s="15"/>
      <x:c r="M686" s="15"/>
    </x:row>
    <x:row r="687" ht="65" customHeight="1">
      <x:c r="A687" s="19" t="s">
        <x:v>694</x:v>
      </x:c>
      <x:c r="B687" s="15"/>
      <x:c r="C687" s="15"/>
      <x:c r="D687" s="15"/>
      <x:c r="E687" s="15"/>
      <x:c r="F687" s="15"/>
      <x:c r="G687" s="15"/>
      <x:c r="H687" s="15"/>
      <x:c r="I687" s="15"/>
      <x:c r="J687" s="15"/>
      <x:c r="K687" s="15"/>
      <x:c r="L687" s="15"/>
      <x:c r="M687" s="15"/>
    </x:row>
    <x:row r="688" ht="78" customHeight="1">
      <x:c r="A688" s="19" t="s">
        <x:v>695</x:v>
      </x:c>
      <x:c r="B688" s="15"/>
      <x:c r="C688" s="15"/>
      <x:c r="D688" s="15"/>
      <x:c r="E688" s="15"/>
      <x:c r="F688" s="15"/>
      <x:c r="G688" s="15"/>
      <x:c r="H688" s="15"/>
      <x:c r="I688" s="15"/>
      <x:c r="J688" s="15"/>
      <x:c r="K688" s="15"/>
      <x:c r="L688" s="15"/>
      <x:c r="M688" s="15"/>
    </x:row>
    <x:row r="689" ht="52" customHeight="1">
      <x:c r="A689" s="19" t="s">
        <x:v>696</x:v>
      </x:c>
      <x:c r="B689" s="15"/>
      <x:c r="C689" s="15"/>
      <x:c r="D689" s="15"/>
      <x:c r="E689" s="15"/>
      <x:c r="F689" s="15"/>
      <x:c r="G689" s="15"/>
      <x:c r="H689" s="15"/>
      <x:c r="I689" s="15"/>
      <x:c r="J689" s="15"/>
      <x:c r="K689" s="15"/>
      <x:c r="L689" s="15"/>
      <x:c r="M689" s="15"/>
    </x:row>
    <x:row r="691" ht="22" customHeight="1">
      <x:c r="A691" s="11" t="s">
        <x:v>697</x:v>
      </x:c>
      <x:c r="B691" s="12" t="str">
        <x:v>yes</x:v>
      </x:c>
      <x:c r="C691" s="12" t="str">
        <x:v>yes</x:v>
      </x:c>
      <x:c r="D691" s="12" t="str">
        <x:v>yes</x:v>
      </x:c>
      <x:c r="E691" s="12" t="str">
        <x:v>yes</x:v>
      </x:c>
      <x:c r="F691" s="12" t="str">
        <x:v>yes</x:v>
      </x:c>
      <x:c r="G691" s="12" t="str">
        <x:v>yes</x:v>
      </x:c>
      <x:c r="H691" s="12" t="str">
        <x:v>yes</x:v>
      </x:c>
      <x:c r="I691" s="12" t="str">
        <x:v>no</x:v>
      </x:c>
      <x:c r="J691" s="12" t="str">
        <x:v>yes</x:v>
      </x:c>
      <x:c r="K691" s="12" t="str">
        <x:v>yes</x:v>
      </x:c>
      <x:c r="L691" s="12" t="str">
        <x:v>yes</x:v>
      </x:c>
      <x:c r="M691" s="12" t="str">
        <x:v>yes</x:v>
      </x:c>
      <x:c r="N691" s="12" t="str">
        <x:v>yes</x:v>
      </x:c>
      <x:c r="O691" s="12" t="str">
        <x:v>no</x:v>
      </x:c>
      <x:c r="P691" s="12" t="str">
        <x:v>yes</x:v>
      </x:c>
      <x:c r="Q691" s="12" t="str">
        <x:v>yes</x:v>
      </x:c>
      <x:c r="R691" s="13"/>
    </x:row>
    <x:row r="692" ht="78" customHeight="1">
      <x:c r="A692" s="19" t="s">
        <x:v>698</x:v>
      </x:c>
      <x:c r="B692" s="15"/>
      <x:c r="C692" s="15"/>
      <x:c r="D692" s="15"/>
      <x:c r="E692" s="15"/>
      <x:c r="F692" s="15"/>
      <x:c r="G692" s="15"/>
      <x:c r="H692" s="15"/>
      <x:c r="I692" s="15"/>
      <x:c r="J692" s="15"/>
      <x:c r="K692" s="15"/>
      <x:c r="L692" s="15"/>
      <x:c r="M692" s="15"/>
    </x:row>
    <x:row r="693" ht="78" customHeight="1">
      <x:c r="A693" s="19" t="s">
        <x:v>699</x:v>
      </x:c>
      <x:c r="B693" s="15"/>
      <x:c r="C693" s="15"/>
      <x:c r="D693" s="15"/>
      <x:c r="E693" s="15"/>
      <x:c r="F693" s="15"/>
      <x:c r="G693" s="15"/>
      <x:c r="H693" s="15"/>
      <x:c r="I693" s="15"/>
      <x:c r="J693" s="15"/>
      <x:c r="K693" s="15"/>
      <x:c r="L693" s="15"/>
      <x:c r="M693" s="15"/>
    </x:row>
    <x:row r="694" ht="78" customHeight="1">
      <x:c r="A694" s="19" t="s">
        <x:v>700</x:v>
      </x:c>
      <x:c r="B694" s="15"/>
      <x:c r="C694" s="15"/>
      <x:c r="D694" s="15"/>
      <x:c r="E694" s="15"/>
      <x:c r="F694" s="15"/>
      <x:c r="G694" s="15"/>
      <x:c r="H694" s="15"/>
      <x:c r="I694" s="15"/>
      <x:c r="J694" s="15"/>
      <x:c r="K694" s="15"/>
      <x:c r="L694" s="15"/>
      <x:c r="M694" s="15"/>
    </x:row>
    <x:row r="695" ht="91" customHeight="1">
      <x:c r="A695" s="19" t="s">
        <x:v>701</x:v>
      </x:c>
      <x:c r="B695" s="15"/>
      <x:c r="C695" s="15"/>
      <x:c r="D695" s="15"/>
      <x:c r="E695" s="15"/>
      <x:c r="F695" s="15"/>
      <x:c r="G695" s="15"/>
      <x:c r="H695" s="15"/>
      <x:c r="I695" s="15"/>
      <x:c r="J695" s="15"/>
      <x:c r="K695" s="15"/>
      <x:c r="L695" s="15"/>
      <x:c r="M695" s="15"/>
    </x:row>
    <x:row r="696" ht="91" customHeight="1">
      <x:c r="A696" s="19" t="s">
        <x:v>702</x:v>
      </x:c>
      <x:c r="B696" s="15"/>
      <x:c r="C696" s="15"/>
      <x:c r="D696" s="15"/>
      <x:c r="E696" s="15"/>
      <x:c r="F696" s="15"/>
      <x:c r="G696" s="15"/>
      <x:c r="H696" s="15"/>
      <x:c r="I696" s="15"/>
      <x:c r="J696" s="15"/>
      <x:c r="K696" s="15"/>
      <x:c r="L696" s="15"/>
      <x:c r="M696" s="15"/>
    </x:row>
    <x:row r="697" ht="78" customHeight="1">
      <x:c r="A697" s="19" t="s">
        <x:v>703</x:v>
      </x:c>
      <x:c r="B697" s="15"/>
      <x:c r="C697" s="15"/>
      <x:c r="D697" s="15"/>
      <x:c r="E697" s="15"/>
      <x:c r="F697" s="15"/>
      <x:c r="G697" s="15"/>
      <x:c r="H697" s="15"/>
      <x:c r="I697" s="15"/>
      <x:c r="J697" s="15"/>
      <x:c r="K697" s="15"/>
      <x:c r="L697" s="15"/>
      <x:c r="M697" s="15"/>
    </x:row>
    <x:row r="698" ht="91" customHeight="1">
      <x:c r="A698" s="19" t="s">
        <x:v>704</x:v>
      </x:c>
      <x:c r="B698" s="15"/>
      <x:c r="C698" s="15"/>
      <x:c r="D698" s="15"/>
      <x:c r="E698" s="15"/>
      <x:c r="F698" s="15"/>
      <x:c r="G698" s="15"/>
      <x:c r="H698" s="15"/>
      <x:c r="I698" s="15"/>
      <x:c r="J698" s="15"/>
      <x:c r="K698" s="15"/>
      <x:c r="L698" s="15"/>
      <x:c r="M698" s="15"/>
    </x:row>
    <x:row r="699" ht="39" customHeight="1">
      <x:c r="A699" s="19" t="s">
        <x:v>705</x:v>
      </x:c>
      <x:c r="B699" s="15"/>
      <x:c r="C699" s="15"/>
      <x:c r="D699" s="15"/>
      <x:c r="E699" s="15"/>
      <x:c r="F699" s="15"/>
      <x:c r="G699" s="15"/>
      <x:c r="H699" s="15"/>
      <x:c r="I699" s="15"/>
      <x:c r="J699" s="15"/>
      <x:c r="K699" s="15"/>
      <x:c r="L699" s="15"/>
      <x:c r="M699" s="15"/>
    </x:row>
    <x:row r="701" ht="22" customHeight="1">
      <x:c r="A701" s="11" t="s">
        <x:v>706</x:v>
      </x:c>
      <x:c r="B701" s="12" t="str">
        <x:v>yes</x:v>
      </x:c>
      <x:c r="C701" s="12" t="str">
        <x:v>no</x:v>
      </x:c>
      <x:c r="D701" s="12" t="str">
        <x:v>no</x:v>
      </x:c>
      <x:c r="E701" s="12" t="str">
        <x:v>no</x:v>
      </x:c>
      <x:c r="F701" s="12" t="str">
        <x:v>yes</x:v>
      </x:c>
      <x:c r="G701" s="12" t="str">
        <x:v>yes</x:v>
      </x:c>
      <x:c r="H701" s="12" t="str">
        <x:v>no</x:v>
      </x:c>
      <x:c r="I701" s="12" t="str">
        <x:v>no</x:v>
      </x:c>
      <x:c r="J701" s="12" t="str">
        <x:v>no</x:v>
      </x:c>
      <x:c r="K701" s="12" t="str">
        <x:v>no</x:v>
      </x:c>
      <x:c r="L701" s="12" t="str">
        <x:v>yes</x:v>
      </x:c>
      <x:c r="M701" s="12" t="str">
        <x:v>no</x:v>
      </x:c>
      <x:c r="N701" s="12" t="str">
        <x:v>no</x:v>
      </x:c>
      <x:c r="O701" s="12" t="str">
        <x:v>no</x:v>
      </x:c>
      <x:c r="P701" s="12" t="str">
        <x:v>no</x:v>
      </x:c>
      <x:c r="Q701" s="12" t="str">
        <x:v>no</x:v>
      </x:c>
      <x:c r="R701" s="13"/>
    </x:row>
    <x:row r="702" ht="91" customHeight="1">
      <x:c r="A702" s="19" t="s">
        <x:v>707</x:v>
      </x:c>
      <x:c r="B702" s="15"/>
      <x:c r="C702" s="15"/>
      <x:c r="D702" s="15"/>
      <x:c r="E702" s="15"/>
      <x:c r="F702" s="15"/>
      <x:c r="G702" s="15"/>
      <x:c r="H702" s="15"/>
      <x:c r="I702" s="15"/>
      <x:c r="J702" s="15"/>
      <x:c r="K702" s="15"/>
      <x:c r="L702" s="15"/>
      <x:c r="M702" s="15"/>
    </x:row>
    <x:row r="703" ht="65" customHeight="1">
      <x:c r="A703" s="19" t="s">
        <x:v>708</x:v>
      </x:c>
      <x:c r="B703" s="15"/>
      <x:c r="C703" s="15"/>
      <x:c r="D703" s="15"/>
      <x:c r="E703" s="15"/>
      <x:c r="F703" s="15"/>
      <x:c r="G703" s="15"/>
      <x:c r="H703" s="15"/>
      <x:c r="I703" s="15"/>
      <x:c r="J703" s="15"/>
      <x:c r="K703" s="15"/>
      <x:c r="L703" s="15"/>
      <x:c r="M703" s="15"/>
    </x:row>
    <x:row r="704" ht="78" customHeight="1">
      <x:c r="A704" s="19" t="s">
        <x:v>709</x:v>
      </x:c>
      <x:c r="B704" s="15"/>
      <x:c r="C704" s="15"/>
      <x:c r="D704" s="15"/>
      <x:c r="E704" s="15"/>
      <x:c r="F704" s="15"/>
      <x:c r="G704" s="15"/>
      <x:c r="H704" s="15"/>
      <x:c r="I704" s="15"/>
      <x:c r="J704" s="15"/>
      <x:c r="K704" s="15"/>
      <x:c r="L704" s="15"/>
      <x:c r="M704" s="15"/>
    </x:row>
    <x:row r="705" ht="78" customHeight="1">
      <x:c r="A705" s="19" t="s">
        <x:v>710</x:v>
      </x:c>
      <x:c r="B705" s="15"/>
      <x:c r="C705" s="15"/>
      <x:c r="D705" s="15"/>
      <x:c r="E705" s="15"/>
      <x:c r="F705" s="15"/>
      <x:c r="G705" s="15"/>
      <x:c r="H705" s="15"/>
      <x:c r="I705" s="15"/>
      <x:c r="J705" s="15"/>
      <x:c r="K705" s="15"/>
      <x:c r="L705" s="15"/>
      <x:c r="M705" s="15"/>
    </x:row>
    <x:row r="706" ht="78" customHeight="1">
      <x:c r="A706" s="19" t="s">
        <x:v>711</x:v>
      </x:c>
      <x:c r="B706" s="15"/>
      <x:c r="C706" s="15"/>
      <x:c r="D706" s="15"/>
      <x:c r="E706" s="15"/>
      <x:c r="F706" s="15"/>
      <x:c r="G706" s="15"/>
      <x:c r="H706" s="15"/>
      <x:c r="I706" s="15"/>
      <x:c r="J706" s="15"/>
      <x:c r="K706" s="15"/>
      <x:c r="L706" s="15"/>
      <x:c r="M706" s="15"/>
    </x:row>
    <x:row r="707" ht="91" customHeight="1">
      <x:c r="A707" s="19" t="s">
        <x:v>712</x:v>
      </x:c>
      <x:c r="B707" s="15"/>
      <x:c r="C707" s="15"/>
      <x:c r="D707" s="15"/>
      <x:c r="E707" s="15"/>
      <x:c r="F707" s="15"/>
      <x:c r="G707" s="15"/>
      <x:c r="H707" s="15"/>
      <x:c r="I707" s="15"/>
      <x:c r="J707" s="15"/>
      <x:c r="K707" s="15"/>
      <x:c r="L707" s="15"/>
      <x:c r="M707" s="15"/>
    </x:row>
    <x:row r="708" ht="78" customHeight="1">
      <x:c r="A708" s="19" t="s">
        <x:v>713</x:v>
      </x:c>
      <x:c r="B708" s="15"/>
      <x:c r="C708" s="15"/>
      <x:c r="D708" s="15"/>
      <x:c r="E708" s="15"/>
      <x:c r="F708" s="15"/>
      <x:c r="G708" s="15"/>
      <x:c r="H708" s="15"/>
      <x:c r="I708" s="15"/>
      <x:c r="J708" s="15"/>
      <x:c r="K708" s="15"/>
      <x:c r="L708" s="15"/>
      <x:c r="M708" s="15"/>
    </x:row>
    <x:row r="709" ht="39" customHeight="1">
      <x:c r="A709" s="19" t="s">
        <x:v>714</x:v>
      </x:c>
      <x:c r="B709" s="15"/>
      <x:c r="C709" s="15"/>
      <x:c r="D709" s="15"/>
      <x:c r="E709" s="15"/>
      <x:c r="F709" s="15"/>
      <x:c r="G709" s="15"/>
      <x:c r="H709" s="15"/>
      <x:c r="I709" s="15"/>
      <x:c r="J709" s="15"/>
      <x:c r="K709" s="15"/>
      <x:c r="L709" s="15"/>
      <x:c r="M709" s="15"/>
    </x:row>
    <x:row r="710" ht="78" customHeight="1">
      <x:c r="A710" s="19" t="s">
        <x:v>715</x:v>
      </x:c>
      <x:c r="B710" s="15"/>
      <x:c r="C710" s="15"/>
      <x:c r="D710" s="15"/>
      <x:c r="E710" s="15"/>
      <x:c r="F710" s="15"/>
      <x:c r="G710" s="15"/>
      <x:c r="H710" s="15"/>
      <x:c r="I710" s="15"/>
      <x:c r="J710" s="15"/>
      <x:c r="K710" s="15"/>
      <x:c r="L710" s="15"/>
      <x:c r="M710" s="15"/>
    </x:row>
    <x:row r="711" ht="78" customHeight="1">
      <x:c r="A711" s="19" t="s">
        <x:v>716</x:v>
      </x:c>
      <x:c r="B711" s="15"/>
      <x:c r="C711" s="15"/>
      <x:c r="D711" s="15"/>
      <x:c r="E711" s="15"/>
      <x:c r="F711" s="15"/>
      <x:c r="G711" s="15"/>
      <x:c r="H711" s="15"/>
      <x:c r="I711" s="15"/>
      <x:c r="J711" s="15"/>
      <x:c r="K711" s="15"/>
      <x:c r="L711" s="15"/>
      <x:c r="M711" s="15"/>
    </x:row>
    <x:row r="712" ht="78" customHeight="1">
      <x:c r="A712" s="19" t="s">
        <x:v>717</x:v>
      </x:c>
      <x:c r="B712" s="15"/>
      <x:c r="C712" s="15"/>
      <x:c r="D712" s="15"/>
      <x:c r="E712" s="15"/>
      <x:c r="F712" s="15"/>
      <x:c r="G712" s="15"/>
      <x:c r="H712" s="15"/>
      <x:c r="I712" s="15"/>
      <x:c r="J712" s="15"/>
      <x:c r="K712" s="15"/>
      <x:c r="L712" s="15"/>
      <x:c r="M712" s="15"/>
    </x:row>
    <x:row r="713" ht="52" customHeight="1">
      <x:c r="A713" s="19" t="s">
        <x:v>718</x:v>
      </x:c>
      <x:c r="B713" s="15"/>
      <x:c r="C713" s="15"/>
      <x:c r="D713" s="15"/>
      <x:c r="E713" s="15"/>
      <x:c r="F713" s="15"/>
      <x:c r="G713" s="15"/>
      <x:c r="H713" s="15"/>
      <x:c r="I713" s="15"/>
      <x:c r="J713" s="15"/>
      <x:c r="K713" s="15"/>
      <x:c r="L713" s="15"/>
      <x:c r="M713" s="15"/>
    </x:row>
    <x:row r="715" ht="22" customHeight="1">
      <x:c r="A715" s="11" t="s">
        <x:v>719</x:v>
      </x:c>
      <x:c r="B715" s="12" t="str">
        <x:v>yes</x:v>
      </x:c>
      <x:c r="C715" s="12" t="str">
        <x:v>no</x:v>
      </x:c>
      <x:c r="D715" s="12" t="str">
        <x:v>yes</x:v>
      </x:c>
      <x:c r="E715" s="12" t="str">
        <x:v>no</x:v>
      </x:c>
      <x:c r="F715" s="12" t="str">
        <x:v>yes</x:v>
      </x:c>
      <x:c r="G715" s="12" t="str">
        <x:v>yes</x:v>
      </x:c>
      <x:c r="H715" s="12" t="str">
        <x:v>yes</x:v>
      </x:c>
      <x:c r="I715" s="12" t="str">
        <x:v>yes</x:v>
      </x:c>
      <x:c r="J715" s="12" t="str">
        <x:v>no</x:v>
      </x:c>
      <x:c r="K715" s="12" t="str">
        <x:v>yes</x:v>
      </x:c>
      <x:c r="L715" s="12" t="str">
        <x:v>yes</x:v>
      </x:c>
      <x:c r="M715" s="12" t="str">
        <x:v>no</x:v>
      </x:c>
      <x:c r="N715" s="12" t="str">
        <x:v>no</x:v>
      </x:c>
      <x:c r="O715" s="12" t="str">
        <x:v>yes</x:v>
      </x:c>
      <x:c r="P715" s="12" t="str">
        <x:v>yes</x:v>
      </x:c>
      <x:c r="Q715" s="12" t="str">
        <x:v>yes</x:v>
      </x:c>
      <x:c r="R715" s="13"/>
    </x:row>
    <x:row r="716" ht="78" customHeight="1">
      <x:c r="A716" s="19" t="s">
        <x:v>720</x:v>
      </x:c>
      <x:c r="B716" s="15"/>
      <x:c r="C716" s="15"/>
      <x:c r="D716" s="15"/>
      <x:c r="E716" s="15"/>
      <x:c r="F716" s="15"/>
      <x:c r="G716" s="15"/>
      <x:c r="H716" s="15"/>
      <x:c r="I716" s="15"/>
      <x:c r="J716" s="15"/>
      <x:c r="K716" s="15"/>
      <x:c r="L716" s="15"/>
      <x:c r="M716" s="15"/>
    </x:row>
    <x:row r="717" ht="65" customHeight="1">
      <x:c r="A717" s="19" t="s">
        <x:v>721</x:v>
      </x:c>
      <x:c r="B717" s="15"/>
      <x:c r="C717" s="15"/>
      <x:c r="D717" s="15"/>
      <x:c r="E717" s="15"/>
      <x:c r="F717" s="15"/>
      <x:c r="G717" s="15"/>
      <x:c r="H717" s="15"/>
      <x:c r="I717" s="15"/>
      <x:c r="J717" s="15"/>
      <x:c r="K717" s="15"/>
      <x:c r="L717" s="15"/>
      <x:c r="M717" s="15"/>
    </x:row>
    <x:row r="718" ht="65" customHeight="1">
      <x:c r="A718" s="19" t="s">
        <x:v>722</x:v>
      </x:c>
      <x:c r="B718" s="15"/>
      <x:c r="C718" s="15"/>
      <x:c r="D718" s="15"/>
      <x:c r="E718" s="15"/>
      <x:c r="F718" s="15"/>
      <x:c r="G718" s="15"/>
      <x:c r="H718" s="15"/>
      <x:c r="I718" s="15"/>
      <x:c r="J718" s="15"/>
      <x:c r="K718" s="15"/>
      <x:c r="L718" s="15"/>
      <x:c r="M718" s="15"/>
    </x:row>
    <x:row r="719" ht="78" customHeight="1">
      <x:c r="A719" s="19" t="s">
        <x:v>723</x:v>
      </x:c>
      <x:c r="B719" s="15"/>
      <x:c r="C719" s="15"/>
      <x:c r="D719" s="15"/>
      <x:c r="E719" s="15"/>
      <x:c r="F719" s="15"/>
      <x:c r="G719" s="15"/>
      <x:c r="H719" s="15"/>
      <x:c r="I719" s="15"/>
      <x:c r="J719" s="15"/>
      <x:c r="K719" s="15"/>
      <x:c r="L719" s="15"/>
      <x:c r="M719" s="15"/>
    </x:row>
    <x:row r="720" ht="78" customHeight="1">
      <x:c r="A720" s="19" t="s">
        <x:v>724</x:v>
      </x:c>
      <x:c r="B720" s="15"/>
      <x:c r="C720" s="15"/>
      <x:c r="D720" s="15"/>
      <x:c r="E720" s="15"/>
      <x:c r="F720" s="15"/>
      <x:c r="G720" s="15"/>
      <x:c r="H720" s="15"/>
      <x:c r="I720" s="15"/>
      <x:c r="J720" s="15"/>
      <x:c r="K720" s="15"/>
      <x:c r="L720" s="15"/>
      <x:c r="M720" s="15"/>
    </x:row>
    <x:row r="721" ht="78" customHeight="1">
      <x:c r="A721" s="19" t="s">
        <x:v>725</x:v>
      </x:c>
      <x:c r="B721" s="15"/>
      <x:c r="C721" s="15"/>
      <x:c r="D721" s="15"/>
      <x:c r="E721" s="15"/>
      <x:c r="F721" s="15"/>
      <x:c r="G721" s="15"/>
      <x:c r="H721" s="15"/>
      <x:c r="I721" s="15"/>
      <x:c r="J721" s="15"/>
      <x:c r="K721" s="15"/>
      <x:c r="L721" s="15"/>
      <x:c r="M721" s="15"/>
    </x:row>
    <x:row r="722" ht="91" customHeight="1">
      <x:c r="A722" s="19" t="s">
        <x:v>726</x:v>
      </x:c>
      <x:c r="B722" s="15"/>
      <x:c r="C722" s="15"/>
      <x:c r="D722" s="15"/>
      <x:c r="E722" s="15"/>
      <x:c r="F722" s="15"/>
      <x:c r="G722" s="15"/>
      <x:c r="H722" s="15"/>
      <x:c r="I722" s="15"/>
      <x:c r="J722" s="15"/>
      <x:c r="K722" s="15"/>
      <x:c r="L722" s="15"/>
      <x:c r="M722" s="15"/>
    </x:row>
    <x:row r="723" ht="78" customHeight="1">
      <x:c r="A723" s="19" t="s">
        <x:v>727</x:v>
      </x:c>
      <x:c r="B723" s="15"/>
      <x:c r="C723" s="15"/>
      <x:c r="D723" s="15"/>
      <x:c r="E723" s="15"/>
      <x:c r="F723" s="15"/>
      <x:c r="G723" s="15"/>
      <x:c r="H723" s="15"/>
      <x:c r="I723" s="15"/>
      <x:c r="J723" s="15"/>
      <x:c r="K723" s="15"/>
      <x:c r="L723" s="15"/>
      <x:c r="M723" s="15"/>
    </x:row>
    <x:row r="724" ht="65" customHeight="1">
      <x:c r="A724" s="19" t="s">
        <x:v>728</x:v>
      </x:c>
      <x:c r="B724" s="15"/>
      <x:c r="C724" s="15"/>
      <x:c r="D724" s="15"/>
      <x:c r="E724" s="15"/>
      <x:c r="F724" s="15"/>
      <x:c r="G724" s="15"/>
      <x:c r="H724" s="15"/>
      <x:c r="I724" s="15"/>
      <x:c r="J724" s="15"/>
      <x:c r="K724" s="15"/>
      <x:c r="L724" s="15"/>
      <x:c r="M724" s="15"/>
    </x:row>
    <x:row r="725" ht="78" customHeight="1">
      <x:c r="A725" s="19" t="s">
        <x:v>729</x:v>
      </x:c>
      <x:c r="B725" s="15"/>
      <x:c r="C725" s="15"/>
      <x:c r="D725" s="15"/>
      <x:c r="E725" s="15"/>
      <x:c r="F725" s="15"/>
      <x:c r="G725" s="15"/>
      <x:c r="H725" s="15"/>
      <x:c r="I725" s="15"/>
      <x:c r="J725" s="15"/>
      <x:c r="K725" s="15"/>
      <x:c r="L725" s="15"/>
      <x:c r="M725" s="15"/>
    </x:row>
    <x:row r="726" ht="78" customHeight="1">
      <x:c r="A726" s="19" t="s">
        <x:v>730</x:v>
      </x:c>
      <x:c r="B726" s="15"/>
      <x:c r="C726" s="15"/>
      <x:c r="D726" s="15"/>
      <x:c r="E726" s="15"/>
      <x:c r="F726" s="15"/>
      <x:c r="G726" s="15"/>
      <x:c r="H726" s="15"/>
      <x:c r="I726" s="15"/>
      <x:c r="J726" s="15"/>
      <x:c r="K726" s="15"/>
      <x:c r="L726" s="15"/>
      <x:c r="M726" s="15"/>
    </x:row>
    <x:row r="727" ht="78" customHeight="1">
      <x:c r="A727" s="19" t="s">
        <x:v>731</x:v>
      </x:c>
      <x:c r="B727" s="15"/>
      <x:c r="C727" s="15"/>
      <x:c r="D727" s="15"/>
      <x:c r="E727" s="15"/>
      <x:c r="F727" s="15"/>
      <x:c r="G727" s="15"/>
      <x:c r="H727" s="15"/>
      <x:c r="I727" s="15"/>
      <x:c r="J727" s="15"/>
      <x:c r="K727" s="15"/>
      <x:c r="L727" s="15"/>
      <x:c r="M727" s="15"/>
    </x:row>
    <x:row r="728" ht="39" customHeight="1">
      <x:c r="A728" s="19" t="s">
        <x:v>732</x:v>
      </x:c>
      <x:c r="B728" s="15"/>
      <x:c r="C728" s="15"/>
      <x:c r="D728" s="15"/>
      <x:c r="E728" s="15"/>
      <x:c r="F728" s="15"/>
      <x:c r="G728" s="15"/>
      <x:c r="H728" s="15"/>
      <x:c r="I728" s="15"/>
      <x:c r="J728" s="15"/>
      <x:c r="K728" s="15"/>
      <x:c r="L728" s="15"/>
      <x:c r="M728" s="15"/>
    </x:row>
    <x:row r="730" ht="22" customHeight="1">
      <x:c r="A730" s="11" t="s">
        <x:v>733</x:v>
      </x:c>
      <x:c r="B730" s="12" t="str">
        <x:v>yes</x:v>
      </x:c>
      <x:c r="C730" s="12" t="str">
        <x:v>no</x:v>
      </x:c>
      <x:c r="D730" s="12" t="str">
        <x:v>no</x:v>
      </x:c>
      <x:c r="E730" s="12" t="str">
        <x:v>no</x:v>
      </x:c>
      <x:c r="F730" s="12" t="str">
        <x:v>yes</x:v>
      </x:c>
      <x:c r="G730" s="12" t="str">
        <x:v>yes</x:v>
      </x:c>
      <x:c r="H730" s="12" t="str">
        <x:v>no</x:v>
      </x:c>
      <x:c r="I730" s="12" t="str">
        <x:v>no</x:v>
      </x:c>
      <x:c r="J730" s="12" t="str">
        <x:v>no</x:v>
      </x:c>
      <x:c r="K730" s="12" t="str">
        <x:v>no</x:v>
      </x:c>
      <x:c r="L730" s="12" t="str">
        <x:v>no</x:v>
      </x:c>
      <x:c r="M730" s="12" t="str">
        <x:v>no</x:v>
      </x:c>
      <x:c r="N730" s="12" t="str">
        <x:v>no</x:v>
      </x:c>
      <x:c r="O730" s="12" t="str">
        <x:v>no</x:v>
      </x:c>
      <x:c r="P730" s="12" t="str">
        <x:v>yes</x:v>
      </x:c>
      <x:c r="Q730" s="12" t="str">
        <x:v>no</x:v>
      </x:c>
      <x:c r="R730" s="13"/>
    </x:row>
    <x:row r="731" ht="78" customHeight="1">
      <x:c r="A731" s="19" t="s">
        <x:v>734</x:v>
      </x:c>
      <x:c r="B731" s="15"/>
      <x:c r="C731" s="15"/>
      <x:c r="D731" s="15"/>
      <x:c r="E731" s="15"/>
      <x:c r="F731" s="15"/>
      <x:c r="G731" s="15"/>
      <x:c r="H731" s="15"/>
      <x:c r="I731" s="15"/>
      <x:c r="J731" s="15"/>
      <x:c r="K731" s="15"/>
      <x:c r="L731" s="15"/>
      <x:c r="M731" s="15"/>
    </x:row>
    <x:row r="732" ht="78" customHeight="1">
      <x:c r="A732" s="19" t="s">
        <x:v>735</x:v>
      </x:c>
      <x:c r="B732" s="15"/>
      <x:c r="C732" s="15"/>
      <x:c r="D732" s="15"/>
      <x:c r="E732" s="15"/>
      <x:c r="F732" s="15"/>
      <x:c r="G732" s="15"/>
      <x:c r="H732" s="15"/>
      <x:c r="I732" s="15"/>
      <x:c r="J732" s="15"/>
      <x:c r="K732" s="15"/>
      <x:c r="L732" s="15"/>
      <x:c r="M732" s="15"/>
    </x:row>
    <x:row r="733" ht="91" customHeight="1">
      <x:c r="A733" s="19" t="s">
        <x:v>736</x:v>
      </x:c>
      <x:c r="B733" s="15"/>
      <x:c r="C733" s="15"/>
      <x:c r="D733" s="15"/>
      <x:c r="E733" s="15"/>
      <x:c r="F733" s="15"/>
      <x:c r="G733" s="15"/>
      <x:c r="H733" s="15"/>
      <x:c r="I733" s="15"/>
      <x:c r="J733" s="15"/>
      <x:c r="K733" s="15"/>
      <x:c r="L733" s="15"/>
      <x:c r="M733" s="15"/>
    </x:row>
    <x:row r="734" ht="78" customHeight="1">
      <x:c r="A734" s="19" t="s">
        <x:v>737</x:v>
      </x:c>
      <x:c r="B734" s="15"/>
      <x:c r="C734" s="15"/>
      <x:c r="D734" s="15"/>
      <x:c r="E734" s="15"/>
      <x:c r="F734" s="15"/>
      <x:c r="G734" s="15"/>
      <x:c r="H734" s="15"/>
      <x:c r="I734" s="15"/>
      <x:c r="J734" s="15"/>
      <x:c r="K734" s="15"/>
      <x:c r="L734" s="15"/>
      <x:c r="M734" s="15"/>
    </x:row>
    <x:row r="735" ht="78" customHeight="1">
      <x:c r="A735" s="19" t="s">
        <x:v>738</x:v>
      </x:c>
      <x:c r="B735" s="15"/>
      <x:c r="C735" s="15"/>
      <x:c r="D735" s="15"/>
      <x:c r="E735" s="15"/>
      <x:c r="F735" s="15"/>
      <x:c r="G735" s="15"/>
      <x:c r="H735" s="15"/>
      <x:c r="I735" s="15"/>
      <x:c r="J735" s="15"/>
      <x:c r="K735" s="15"/>
      <x:c r="L735" s="15"/>
      <x:c r="M735" s="15"/>
    </x:row>
    <x:row r="736" ht="78" customHeight="1">
      <x:c r="A736" s="19" t="s">
        <x:v>739</x:v>
      </x:c>
      <x:c r="B736" s="15"/>
      <x:c r="C736" s="15"/>
      <x:c r="D736" s="15"/>
      <x:c r="E736" s="15"/>
      <x:c r="F736" s="15"/>
      <x:c r="G736" s="15"/>
      <x:c r="H736" s="15"/>
      <x:c r="I736" s="15"/>
      <x:c r="J736" s="15"/>
      <x:c r="K736" s="15"/>
      <x:c r="L736" s="15"/>
      <x:c r="M736" s="15"/>
    </x:row>
    <x:row r="737" ht="91" customHeight="1">
      <x:c r="A737" s="19" t="s">
        <x:v>740</x:v>
      </x:c>
      <x:c r="B737" s="15"/>
      <x:c r="C737" s="15"/>
      <x:c r="D737" s="15"/>
      <x:c r="E737" s="15"/>
      <x:c r="F737" s="15"/>
      <x:c r="G737" s="15"/>
      <x:c r="H737" s="15"/>
      <x:c r="I737" s="15"/>
      <x:c r="J737" s="15"/>
      <x:c r="K737" s="15"/>
      <x:c r="L737" s="15"/>
      <x:c r="M737" s="15"/>
    </x:row>
    <x:row r="738" ht="65" customHeight="1">
      <x:c r="A738" s="19" t="s">
        <x:v>741</x:v>
      </x:c>
      <x:c r="B738" s="15"/>
      <x:c r="C738" s="15"/>
      <x:c r="D738" s="15"/>
      <x:c r="E738" s="15"/>
      <x:c r="F738" s="15"/>
      <x:c r="G738" s="15"/>
      <x:c r="H738" s="15"/>
      <x:c r="I738" s="15"/>
      <x:c r="J738" s="15"/>
      <x:c r="K738" s="15"/>
      <x:c r="L738" s="15"/>
      <x:c r="M738" s="15"/>
    </x:row>
    <x:row r="739" ht="65" customHeight="1">
      <x:c r="A739" s="19" t="s">
        <x:v>742</x:v>
      </x:c>
      <x:c r="B739" s="15"/>
      <x:c r="C739" s="15"/>
      <x:c r="D739" s="15"/>
      <x:c r="E739" s="15"/>
      <x:c r="F739" s="15"/>
      <x:c r="G739" s="15"/>
      <x:c r="H739" s="15"/>
      <x:c r="I739" s="15"/>
      <x:c r="J739" s="15"/>
      <x:c r="K739" s="15"/>
      <x:c r="L739" s="15"/>
      <x:c r="M739" s="15"/>
    </x:row>
    <x:row r="741" ht="22" customHeight="1">
      <x:c r="A741" s="11" t="s">
        <x:v>743</x:v>
      </x:c>
      <x:c r="B741" s="12" t="str">
        <x:v>yes</x:v>
      </x:c>
      <x:c r="C741" s="12" t="str">
        <x:v>no</x:v>
      </x:c>
      <x:c r="D741" s="12" t="str">
        <x:v>yes</x:v>
      </x:c>
      <x:c r="E741" s="12" t="str">
        <x:v>no</x:v>
      </x:c>
      <x:c r="F741" s="12" t="str">
        <x:v>yes</x:v>
      </x:c>
      <x:c r="G741" s="12" t="str">
        <x:v>no</x:v>
      </x:c>
      <x:c r="H741" s="12" t="str">
        <x:v>no</x:v>
      </x:c>
      <x:c r="I741" s="12" t="str">
        <x:v>yes</x:v>
      </x:c>
      <x:c r="J741" s="12" t="str">
        <x:v>yes</x:v>
      </x:c>
      <x:c r="K741" s="12" t="str">
        <x:v>yes</x:v>
      </x:c>
      <x:c r="L741" s="12" t="str">
        <x:v>no</x:v>
      </x:c>
      <x:c r="M741" s="12" t="str">
        <x:v>no</x:v>
      </x:c>
      <x:c r="N741" s="12" t="str">
        <x:v>no</x:v>
      </x:c>
      <x:c r="O741" s="12" t="str">
        <x:v>no</x:v>
      </x:c>
      <x:c r="P741" s="12" t="str">
        <x:v>yes</x:v>
      </x:c>
      <x:c r="Q741" s="12" t="str">
        <x:v>no</x:v>
      </x:c>
      <x:c r="R741" s="13"/>
    </x:row>
    <x:row r="742" ht="78" customHeight="1">
      <x:c r="A742" s="19" t="s">
        <x:v>744</x:v>
      </x:c>
      <x:c r="B742" s="15"/>
      <x:c r="C742" s="15"/>
      <x:c r="D742" s="15"/>
      <x:c r="E742" s="15"/>
      <x:c r="F742" s="15"/>
      <x:c r="G742" s="15"/>
      <x:c r="H742" s="15"/>
      <x:c r="I742" s="15"/>
      <x:c r="J742" s="15"/>
      <x:c r="K742" s="15"/>
      <x:c r="L742" s="15"/>
      <x:c r="M742" s="15"/>
    </x:row>
    <x:row r="743" ht="78" customHeight="1">
      <x:c r="A743" s="19" t="s">
        <x:v>745</x:v>
      </x:c>
      <x:c r="B743" s="15"/>
      <x:c r="C743" s="15"/>
      <x:c r="D743" s="15"/>
      <x:c r="E743" s="15"/>
      <x:c r="F743" s="15"/>
      <x:c r="G743" s="15"/>
      <x:c r="H743" s="15"/>
      <x:c r="I743" s="15"/>
      <x:c r="J743" s="15"/>
      <x:c r="K743" s="15"/>
      <x:c r="L743" s="15"/>
      <x:c r="M743" s="15"/>
    </x:row>
    <x:row r="744" ht="65" customHeight="1">
      <x:c r="A744" s="19" t="s">
        <x:v>746</x:v>
      </x:c>
      <x:c r="B744" s="15"/>
      <x:c r="C744" s="15"/>
      <x:c r="D744" s="15"/>
      <x:c r="E744" s="15"/>
      <x:c r="F744" s="15"/>
      <x:c r="G744" s="15"/>
      <x:c r="H744" s="15"/>
      <x:c r="I744" s="15"/>
      <x:c r="J744" s="15"/>
      <x:c r="K744" s="15"/>
      <x:c r="L744" s="15"/>
      <x:c r="M744" s="15"/>
    </x:row>
    <x:row r="745" ht="91" customHeight="1">
      <x:c r="A745" s="19" t="s">
        <x:v>747</x:v>
      </x:c>
      <x:c r="B745" s="15"/>
      <x:c r="C745" s="15"/>
      <x:c r="D745" s="15"/>
      <x:c r="E745" s="15"/>
      <x:c r="F745" s="15"/>
      <x:c r="G745" s="15"/>
      <x:c r="H745" s="15"/>
      <x:c r="I745" s="15"/>
      <x:c r="J745" s="15"/>
      <x:c r="K745" s="15"/>
      <x:c r="L745" s="15"/>
      <x:c r="M745" s="15"/>
    </x:row>
    <x:row r="746" ht="78" customHeight="1">
      <x:c r="A746" s="19" t="s">
        <x:v>748</x:v>
      </x:c>
      <x:c r="B746" s="15"/>
      <x:c r="C746" s="15"/>
      <x:c r="D746" s="15"/>
      <x:c r="E746" s="15"/>
      <x:c r="F746" s="15"/>
      <x:c r="G746" s="15"/>
      <x:c r="H746" s="15"/>
      <x:c r="I746" s="15"/>
      <x:c r="J746" s="15"/>
      <x:c r="K746" s="15"/>
      <x:c r="L746" s="15"/>
      <x:c r="M746" s="15"/>
    </x:row>
    <x:row r="747" ht="78" customHeight="1">
      <x:c r="A747" s="19" t="s">
        <x:v>749</x:v>
      </x:c>
      <x:c r="B747" s="15"/>
      <x:c r="C747" s="15"/>
      <x:c r="D747" s="15"/>
      <x:c r="E747" s="15"/>
      <x:c r="F747" s="15"/>
      <x:c r="G747" s="15"/>
      <x:c r="H747" s="15"/>
      <x:c r="I747" s="15"/>
      <x:c r="J747" s="15"/>
      <x:c r="K747" s="15"/>
      <x:c r="L747" s="15"/>
      <x:c r="M747" s="15"/>
    </x:row>
    <x:row r="748" ht="78" customHeight="1">
      <x:c r="A748" s="19" t="s">
        <x:v>750</x:v>
      </x:c>
      <x:c r="B748" s="15"/>
      <x:c r="C748" s="15"/>
      <x:c r="D748" s="15"/>
      <x:c r="E748" s="15"/>
      <x:c r="F748" s="15"/>
      <x:c r="G748" s="15"/>
      <x:c r="H748" s="15"/>
      <x:c r="I748" s="15"/>
      <x:c r="J748" s="15"/>
      <x:c r="K748" s="15"/>
      <x:c r="L748" s="15"/>
      <x:c r="M748" s="15"/>
    </x:row>
    <x:row r="749" ht="65" customHeight="1">
      <x:c r="A749" s="19" t="s">
        <x:v>751</x:v>
      </x:c>
      <x:c r="B749" s="15"/>
      <x:c r="C749" s="15"/>
      <x:c r="D749" s="15"/>
      <x:c r="E749" s="15"/>
      <x:c r="F749" s="15"/>
      <x:c r="G749" s="15"/>
      <x:c r="H749" s="15"/>
      <x:c r="I749" s="15"/>
      <x:c r="J749" s="15"/>
      <x:c r="K749" s="15"/>
      <x:c r="L749" s="15"/>
      <x:c r="M749" s="15"/>
    </x:row>
    <x:row r="750" ht="78" customHeight="1">
      <x:c r="A750" s="19" t="s">
        <x:v>752</x:v>
      </x:c>
      <x:c r="B750" s="15"/>
      <x:c r="C750" s="15"/>
      <x:c r="D750" s="15"/>
      <x:c r="E750" s="15"/>
      <x:c r="F750" s="15"/>
      <x:c r="G750" s="15"/>
      <x:c r="H750" s="15"/>
      <x:c r="I750" s="15"/>
      <x:c r="J750" s="15"/>
      <x:c r="K750" s="15"/>
      <x:c r="L750" s="15"/>
      <x:c r="M750" s="15"/>
    </x:row>
    <x:row r="751" ht="65" customHeight="1">
      <x:c r="A751" s="19" t="s">
        <x:v>753</x:v>
      </x:c>
      <x:c r="B751" s="15"/>
      <x:c r="C751" s="15"/>
      <x:c r="D751" s="15"/>
      <x:c r="E751" s="15"/>
      <x:c r="F751" s="15"/>
      <x:c r="G751" s="15"/>
      <x:c r="H751" s="15"/>
      <x:c r="I751" s="15"/>
      <x:c r="J751" s="15"/>
      <x:c r="K751" s="15"/>
      <x:c r="L751" s="15"/>
      <x:c r="M751" s="15"/>
    </x:row>
    <x:row r="753" ht="22" customHeight="1">
      <x:c r="A753" s="11" t="s">
        <x:v>754</x:v>
      </x:c>
      <x:c r="B753" s="12" t="str">
        <x:v>yes</x:v>
      </x:c>
      <x:c r="C753" s="12" t="str">
        <x:v>no</x:v>
      </x:c>
      <x:c r="D753" s="12" t="str">
        <x:v>yes</x:v>
      </x:c>
      <x:c r="E753" s="12" t="str">
        <x:v>no</x:v>
      </x:c>
      <x:c r="F753" s="12" t="str">
        <x:v>no</x:v>
      </x:c>
      <x:c r="G753" s="12" t="str">
        <x:v>yes</x:v>
      </x:c>
      <x:c r="H753" s="12" t="str">
        <x:v>no</x:v>
      </x:c>
      <x:c r="I753" s="12" t="str">
        <x:v>no</x:v>
      </x:c>
      <x:c r="J753" s="12" t="str">
        <x:v>no</x:v>
      </x:c>
      <x:c r="K753" s="12" t="str">
        <x:v>yes</x:v>
      </x:c>
      <x:c r="L753" s="12" t="str">
        <x:v>no</x:v>
      </x:c>
      <x:c r="M753" s="12" t="str">
        <x:v>no</x:v>
      </x:c>
      <x:c r="N753" s="12" t="str">
        <x:v>no</x:v>
      </x:c>
      <x:c r="O753" s="12" t="str">
        <x:v>no</x:v>
      </x:c>
      <x:c r="P753" s="12" t="str">
        <x:v>yes</x:v>
      </x:c>
      <x:c r="Q753" s="12" t="str">
        <x:v>no</x:v>
      </x:c>
      <x:c r="R753" s="13"/>
    </x:row>
    <x:row r="754" ht="78" customHeight="1">
      <x:c r="A754" s="19" t="s">
        <x:v>755</x:v>
      </x:c>
      <x:c r="B754" s="15"/>
      <x:c r="C754" s="15"/>
      <x:c r="D754" s="15"/>
      <x:c r="E754" s="15"/>
      <x:c r="F754" s="15"/>
      <x:c r="G754" s="15"/>
      <x:c r="H754" s="15"/>
      <x:c r="I754" s="15"/>
      <x:c r="J754" s="15"/>
      <x:c r="K754" s="15"/>
      <x:c r="L754" s="15"/>
      <x:c r="M754" s="15"/>
    </x:row>
    <x:row r="755" ht="65" customHeight="1">
      <x:c r="A755" s="19" t="s">
        <x:v>756</x:v>
      </x:c>
      <x:c r="B755" s="15"/>
      <x:c r="C755" s="15"/>
      <x:c r="D755" s="15"/>
      <x:c r="E755" s="15"/>
      <x:c r="F755" s="15"/>
      <x:c r="G755" s="15"/>
      <x:c r="H755" s="15"/>
      <x:c r="I755" s="15"/>
      <x:c r="J755" s="15"/>
      <x:c r="K755" s="15"/>
      <x:c r="L755" s="15"/>
      <x:c r="M755" s="15"/>
    </x:row>
    <x:row r="756" ht="52" customHeight="1">
      <x:c r="A756" s="19" t="s">
        <x:v>757</x:v>
      </x:c>
      <x:c r="B756" s="15"/>
      <x:c r="C756" s="15"/>
      <x:c r="D756" s="15"/>
      <x:c r="E756" s="15"/>
      <x:c r="F756" s="15"/>
      <x:c r="G756" s="15"/>
      <x:c r="H756" s="15"/>
      <x:c r="I756" s="15"/>
      <x:c r="J756" s="15"/>
      <x:c r="K756" s="15"/>
      <x:c r="L756" s="15"/>
      <x:c r="M756" s="15"/>
    </x:row>
    <x:row r="757" ht="78" customHeight="1">
      <x:c r="A757" s="19" t="s">
        <x:v>758</x:v>
      </x:c>
      <x:c r="B757" s="15"/>
      <x:c r="C757" s="15"/>
      <x:c r="D757" s="15"/>
      <x:c r="E757" s="15"/>
      <x:c r="F757" s="15"/>
      <x:c r="G757" s="15"/>
      <x:c r="H757" s="15"/>
      <x:c r="I757" s="15"/>
      <x:c r="J757" s="15"/>
      <x:c r="K757" s="15"/>
      <x:c r="L757" s="15"/>
      <x:c r="M757" s="15"/>
    </x:row>
    <x:row r="758" ht="91" customHeight="1">
      <x:c r="A758" s="19" t="s">
        <x:v>759</x:v>
      </x:c>
      <x:c r="B758" s="15"/>
      <x:c r="C758" s="15"/>
      <x:c r="D758" s="15"/>
      <x:c r="E758" s="15"/>
      <x:c r="F758" s="15"/>
      <x:c r="G758" s="15"/>
      <x:c r="H758" s="15"/>
      <x:c r="I758" s="15"/>
      <x:c r="J758" s="15"/>
      <x:c r="K758" s="15"/>
      <x:c r="L758" s="15"/>
      <x:c r="M758" s="15"/>
    </x:row>
    <x:row r="759" ht="78" customHeight="1">
      <x:c r="A759" s="19" t="s">
        <x:v>760</x:v>
      </x:c>
      <x:c r="B759" s="15"/>
      <x:c r="C759" s="15"/>
      <x:c r="D759" s="15"/>
      <x:c r="E759" s="15"/>
      <x:c r="F759" s="15"/>
      <x:c r="G759" s="15"/>
      <x:c r="H759" s="15"/>
      <x:c r="I759" s="15"/>
      <x:c r="J759" s="15"/>
      <x:c r="K759" s="15"/>
      <x:c r="L759" s="15"/>
      <x:c r="M759" s="15"/>
    </x:row>
    <x:row r="760" ht="91" customHeight="1">
      <x:c r="A760" s="19" t="s">
        <x:v>761</x:v>
      </x:c>
      <x:c r="B760" s="15"/>
      <x:c r="C760" s="15"/>
      <x:c r="D760" s="15"/>
      <x:c r="E760" s="15"/>
      <x:c r="F760" s="15"/>
      <x:c r="G760" s="15"/>
      <x:c r="H760" s="15"/>
      <x:c r="I760" s="15"/>
      <x:c r="J760" s="15"/>
      <x:c r="K760" s="15"/>
      <x:c r="L760" s="15"/>
      <x:c r="M760" s="15"/>
    </x:row>
    <x:row r="762" ht="22" customHeight="1">
      <x:c r="A762" s="11" t="s">
        <x:v>762</x:v>
      </x:c>
      <x:c r="B762" s="12" t="str">
        <x:v>yes</x:v>
      </x:c>
      <x:c r="C762" s="12" t="str">
        <x:v>yes</x:v>
      </x:c>
      <x:c r="D762" s="12" t="str">
        <x:v>yes</x:v>
      </x:c>
      <x:c r="E762" s="12" t="str">
        <x:v>yes</x:v>
      </x:c>
      <x:c r="F762" s="12" t="str">
        <x:v>yes</x:v>
      </x:c>
      <x:c r="G762" s="12" t="str">
        <x:v>no</x:v>
      </x:c>
      <x:c r="H762" s="12" t="str">
        <x:v>no</x:v>
      </x:c>
      <x:c r="I762" s="12" t="str">
        <x:v>no</x:v>
      </x:c>
      <x:c r="J762" s="12" t="str">
        <x:v>yes</x:v>
      </x:c>
      <x:c r="K762" s="12" t="str">
        <x:v>yes</x:v>
      </x:c>
      <x:c r="L762" s="12" t="str">
        <x:v>no</x:v>
      </x:c>
      <x:c r="M762" s="12" t="str">
        <x:v>yes</x:v>
      </x:c>
      <x:c r="N762" s="12" t="str">
        <x:v>yes</x:v>
      </x:c>
      <x:c r="O762" s="12" t="str">
        <x:v>no</x:v>
      </x:c>
      <x:c r="P762" s="12" t="str">
        <x:v>no</x:v>
      </x:c>
      <x:c r="Q762" s="12" t="str">
        <x:v>no</x:v>
      </x:c>
      <x:c r="R762" s="13"/>
    </x:row>
    <x:row r="763" ht="78" customHeight="1">
      <x:c r="A763" s="19" t="s">
        <x:v>763</x:v>
      </x:c>
      <x:c r="B763" s="15"/>
      <x:c r="C763" s="15"/>
      <x:c r="D763" s="15"/>
      <x:c r="E763" s="15"/>
      <x:c r="F763" s="15"/>
      <x:c r="G763" s="15"/>
      <x:c r="H763" s="15"/>
      <x:c r="I763" s="15"/>
      <x:c r="J763" s="15"/>
      <x:c r="K763" s="15"/>
      <x:c r="L763" s="15"/>
      <x:c r="M763" s="15"/>
    </x:row>
    <x:row r="764" ht="78" customHeight="1">
      <x:c r="A764" s="19" t="s">
        <x:v>764</x:v>
      </x:c>
      <x:c r="B764" s="15"/>
      <x:c r="C764" s="15"/>
      <x:c r="D764" s="15"/>
      <x:c r="E764" s="15"/>
      <x:c r="F764" s="15"/>
      <x:c r="G764" s="15"/>
      <x:c r="H764" s="15"/>
      <x:c r="I764" s="15"/>
      <x:c r="J764" s="15"/>
      <x:c r="K764" s="15"/>
      <x:c r="L764" s="15"/>
      <x:c r="M764" s="15"/>
    </x:row>
    <x:row r="765" ht="78" customHeight="1">
      <x:c r="A765" s="19" t="s">
        <x:v>765</x:v>
      </x:c>
      <x:c r="B765" s="15"/>
      <x:c r="C765" s="15"/>
      <x:c r="D765" s="15"/>
      <x:c r="E765" s="15"/>
      <x:c r="F765" s="15"/>
      <x:c r="G765" s="15"/>
      <x:c r="H765" s="15"/>
      <x:c r="I765" s="15"/>
      <x:c r="J765" s="15"/>
      <x:c r="K765" s="15"/>
      <x:c r="L765" s="15"/>
      <x:c r="M765" s="15"/>
    </x:row>
    <x:row r="766" ht="78" customHeight="1">
      <x:c r="A766" s="19" t="s">
        <x:v>766</x:v>
      </x:c>
      <x:c r="B766" s="15"/>
      <x:c r="C766" s="15"/>
      <x:c r="D766" s="15"/>
      <x:c r="E766" s="15"/>
      <x:c r="F766" s="15"/>
      <x:c r="G766" s="15"/>
      <x:c r="H766" s="15"/>
      <x:c r="I766" s="15"/>
      <x:c r="J766" s="15"/>
      <x:c r="K766" s="15"/>
      <x:c r="L766" s="15"/>
      <x:c r="M766" s="15"/>
    </x:row>
    <x:row r="767" ht="78" customHeight="1">
      <x:c r="A767" s="19" t="s">
        <x:v>767</x:v>
      </x:c>
      <x:c r="B767" s="15"/>
      <x:c r="C767" s="15"/>
      <x:c r="D767" s="15"/>
      <x:c r="E767" s="15"/>
      <x:c r="F767" s="15"/>
      <x:c r="G767" s="15"/>
      <x:c r="H767" s="15"/>
      <x:c r="I767" s="15"/>
      <x:c r="J767" s="15"/>
      <x:c r="K767" s="15"/>
      <x:c r="L767" s="15"/>
      <x:c r="M767" s="15"/>
    </x:row>
    <x:row r="768" ht="91" customHeight="1">
      <x:c r="A768" s="19" t="s">
        <x:v>768</x:v>
      </x:c>
      <x:c r="B768" s="15"/>
      <x:c r="C768" s="15"/>
      <x:c r="D768" s="15"/>
      <x:c r="E768" s="15"/>
      <x:c r="F768" s="15"/>
      <x:c r="G768" s="15"/>
      <x:c r="H768" s="15"/>
      <x:c r="I768" s="15"/>
      <x:c r="J768" s="15"/>
      <x:c r="K768" s="15"/>
      <x:c r="L768" s="15"/>
      <x:c r="M768" s="15"/>
    </x:row>
    <x:row r="769" ht="78" customHeight="1">
      <x:c r="A769" s="19" t="s">
        <x:v>769</x:v>
      </x:c>
      <x:c r="B769" s="15"/>
      <x:c r="C769" s="15"/>
      <x:c r="D769" s="15"/>
      <x:c r="E769" s="15"/>
      <x:c r="F769" s="15"/>
      <x:c r="G769" s="15"/>
      <x:c r="H769" s="15"/>
      <x:c r="I769" s="15"/>
      <x:c r="J769" s="15"/>
      <x:c r="K769" s="15"/>
      <x:c r="L769" s="15"/>
      <x:c r="M769" s="15"/>
    </x:row>
    <x:row r="770" ht="91" customHeight="1">
      <x:c r="A770" s="19" t="s">
        <x:v>770</x:v>
      </x:c>
      <x:c r="B770" s="15"/>
      <x:c r="C770" s="15"/>
      <x:c r="D770" s="15"/>
      <x:c r="E770" s="15"/>
      <x:c r="F770" s="15"/>
      <x:c r="G770" s="15"/>
      <x:c r="H770" s="15"/>
      <x:c r="I770" s="15"/>
      <x:c r="J770" s="15"/>
      <x:c r="K770" s="15"/>
      <x:c r="L770" s="15"/>
      <x:c r="M770" s="15"/>
    </x:row>
    <x:row r="771" ht="26" customHeight="1">
      <x:c r="A771" s="19" t="s">
        <x:v>771</x:v>
      </x:c>
      <x:c r="B771" s="15"/>
      <x:c r="C771" s="15"/>
      <x:c r="D771" s="15"/>
      <x:c r="E771" s="15"/>
      <x:c r="F771" s="15"/>
      <x:c r="G771" s="15"/>
      <x:c r="H771" s="15"/>
      <x:c r="I771" s="15"/>
      <x:c r="J771" s="15"/>
      <x:c r="K771" s="15"/>
      <x:c r="L771" s="15"/>
      <x:c r="M771" s="15"/>
    </x:row>
    <x:row r="773" ht="22" customHeight="1">
      <x:c r="A773" s="11" t="s">
        <x:v>772</x:v>
      </x:c>
      <x:c r="B773" s="12" t="str">
        <x:v>no</x:v>
      </x:c>
      <x:c r="C773" s="12"/>
      <x:c r="D773" s="12"/>
      <x:c r="E773" s="12"/>
      <x:c r="F773" s="12"/>
      <x:c r="G773" s="12"/>
      <x:c r="H773" s="12"/>
      <x:c r="I773" s="12"/>
      <x:c r="J773" s="12"/>
      <x:c r="K773" s="12"/>
      <x:c r="L773" s="12"/>
      <x:c r="M773" s="12"/>
      <x:c r="N773" s="12"/>
      <x:c r="O773" s="12"/>
      <x:c r="P773" s="12"/>
      <x:c r="Q773" s="12"/>
      <x:c r="R773" s="13"/>
    </x:row>
    <x:row r="774" ht="91" customHeight="1">
      <x:c r="A774" s="19" t="s">
        <x:v>773</x:v>
      </x:c>
      <x:c r="B774" s="15"/>
      <x:c r="C774" s="15"/>
      <x:c r="D774" s="15"/>
      <x:c r="E774" s="15"/>
      <x:c r="F774" s="15"/>
      <x:c r="G774" s="15"/>
      <x:c r="H774" s="15"/>
      <x:c r="I774" s="15"/>
      <x:c r="J774" s="15"/>
      <x:c r="K774" s="15"/>
      <x:c r="L774" s="15"/>
      <x:c r="M774" s="15"/>
    </x:row>
    <x:row r="775" ht="78" customHeight="1">
      <x:c r="A775" s="19" t="s">
        <x:v>774</x:v>
      </x:c>
      <x:c r="B775" s="15"/>
      <x:c r="C775" s="15"/>
      <x:c r="D775" s="15"/>
      <x:c r="E775" s="15"/>
      <x:c r="F775" s="15"/>
      <x:c r="G775" s="15"/>
      <x:c r="H775" s="15"/>
      <x:c r="I775" s="15"/>
      <x:c r="J775" s="15"/>
      <x:c r="K775" s="15"/>
      <x:c r="L775" s="15"/>
      <x:c r="M775" s="15"/>
    </x:row>
    <x:row r="776" ht="78" customHeight="1">
      <x:c r="A776" s="19" t="s">
        <x:v>775</x:v>
      </x:c>
      <x:c r="B776" s="15"/>
      <x:c r="C776" s="15"/>
      <x:c r="D776" s="15"/>
      <x:c r="E776" s="15"/>
      <x:c r="F776" s="15"/>
      <x:c r="G776" s="15"/>
      <x:c r="H776" s="15"/>
      <x:c r="I776" s="15"/>
      <x:c r="J776" s="15"/>
      <x:c r="K776" s="15"/>
      <x:c r="L776" s="15"/>
      <x:c r="M776" s="15"/>
    </x:row>
    <x:row r="777" ht="78" customHeight="1">
      <x:c r="A777" s="19" t="s">
        <x:v>776</x:v>
      </x:c>
      <x:c r="B777" s="15"/>
      <x:c r="C777" s="15"/>
      <x:c r="D777" s="15"/>
      <x:c r="E777" s="15"/>
      <x:c r="F777" s="15"/>
      <x:c r="G777" s="15"/>
      <x:c r="H777" s="15"/>
      <x:c r="I777" s="15"/>
      <x:c r="J777" s="15"/>
      <x:c r="K777" s="15"/>
      <x:c r="L777" s="15"/>
      <x:c r="M777" s="15"/>
    </x:row>
    <x:row r="778" ht="78" customHeight="1">
      <x:c r="A778" s="19" t="s">
        <x:v>777</x:v>
      </x:c>
      <x:c r="B778" s="15"/>
      <x:c r="C778" s="15"/>
      <x:c r="D778" s="15"/>
      <x:c r="E778" s="15"/>
      <x:c r="F778" s="15"/>
      <x:c r="G778" s="15"/>
      <x:c r="H778" s="15"/>
      <x:c r="I778" s="15"/>
      <x:c r="J778" s="15"/>
      <x:c r="K778" s="15"/>
      <x:c r="L778" s="15"/>
      <x:c r="M778" s="15"/>
    </x:row>
    <x:row r="779" ht="78" customHeight="1">
      <x:c r="A779" s="19" t="s">
        <x:v>778</x:v>
      </x:c>
      <x:c r="B779" s="15"/>
      <x:c r="C779" s="15"/>
      <x:c r="D779" s="15"/>
      <x:c r="E779" s="15"/>
      <x:c r="F779" s="15"/>
      <x:c r="G779" s="15"/>
      <x:c r="H779" s="15"/>
      <x:c r="I779" s="15"/>
      <x:c r="J779" s="15"/>
      <x:c r="K779" s="15"/>
      <x:c r="L779" s="15"/>
      <x:c r="M779" s="15"/>
    </x:row>
    <x:row r="780" ht="91" customHeight="1">
      <x:c r="A780" s="19" t="s">
        <x:v>779</x:v>
      </x:c>
      <x:c r="B780" s="15"/>
      <x:c r="C780" s="15"/>
      <x:c r="D780" s="15"/>
      <x:c r="E780" s="15"/>
      <x:c r="F780" s="15"/>
      <x:c r="G780" s="15"/>
      <x:c r="H780" s="15"/>
      <x:c r="I780" s="15"/>
      <x:c r="J780" s="15"/>
      <x:c r="K780" s="15"/>
      <x:c r="L780" s="15"/>
      <x:c r="M780" s="15"/>
    </x:row>
    <x:row r="781" ht="78" customHeight="1">
      <x:c r="A781" s="19" t="s">
        <x:v>780</x:v>
      </x:c>
      <x:c r="B781" s="15"/>
      <x:c r="C781" s="15"/>
      <x:c r="D781" s="15"/>
      <x:c r="E781" s="15"/>
      <x:c r="F781" s="15"/>
      <x:c r="G781" s="15"/>
      <x:c r="H781" s="15"/>
      <x:c r="I781" s="15"/>
      <x:c r="J781" s="15"/>
      <x:c r="K781" s="15"/>
      <x:c r="L781" s="15"/>
      <x:c r="M781" s="15"/>
    </x:row>
    <x:row r="782" ht="78" customHeight="1">
      <x:c r="A782" s="19" t="s">
        <x:v>781</x:v>
      </x:c>
      <x:c r="B782" s="15"/>
      <x:c r="C782" s="15"/>
      <x:c r="D782" s="15"/>
      <x:c r="E782" s="15"/>
      <x:c r="F782" s="15"/>
      <x:c r="G782" s="15"/>
      <x:c r="H782" s="15"/>
      <x:c r="I782" s="15"/>
      <x:c r="J782" s="15"/>
      <x:c r="K782" s="15"/>
      <x:c r="L782" s="15"/>
      <x:c r="M782" s="15"/>
    </x:row>
    <x:row r="784" ht="22" customHeight="1">
      <x:c r="A784" s="11" t="s">
        <x:v>782</x:v>
      </x:c>
      <x:c r="B784" s="12" t="str">
        <x:v>no</x:v>
      </x:c>
      <x:c r="C784" s="12"/>
      <x:c r="D784" s="12"/>
      <x:c r="E784" s="12"/>
      <x:c r="F784" s="12"/>
      <x:c r="G784" s="12"/>
      <x:c r="H784" s="12"/>
      <x:c r="I784" s="12"/>
      <x:c r="J784" s="12"/>
      <x:c r="K784" s="12"/>
      <x:c r="L784" s="12"/>
      <x:c r="M784" s="12"/>
      <x:c r="N784" s="12"/>
      <x:c r="O784" s="12"/>
      <x:c r="P784" s="12"/>
      <x:c r="Q784" s="12"/>
      <x:c r="R784" s="13"/>
    </x:row>
    <x:row r="785" ht="78" customHeight="1">
      <x:c r="A785" s="19" t="s">
        <x:v>783</x:v>
      </x:c>
      <x:c r="B785" s="15"/>
      <x:c r="C785" s="15"/>
      <x:c r="D785" s="15"/>
      <x:c r="E785" s="15"/>
      <x:c r="F785" s="15"/>
      <x:c r="G785" s="15"/>
      <x:c r="H785" s="15"/>
      <x:c r="I785" s="15"/>
      <x:c r="J785" s="15"/>
      <x:c r="K785" s="15"/>
      <x:c r="L785" s="15"/>
      <x:c r="M785" s="15"/>
    </x:row>
    <x:row r="786" ht="78" customHeight="1">
      <x:c r="A786" s="19" t="s">
        <x:v>784</x:v>
      </x:c>
      <x:c r="B786" s="15"/>
      <x:c r="C786" s="15"/>
      <x:c r="D786" s="15"/>
      <x:c r="E786" s="15"/>
      <x:c r="F786" s="15"/>
      <x:c r="G786" s="15"/>
      <x:c r="H786" s="15"/>
      <x:c r="I786" s="15"/>
      <x:c r="J786" s="15"/>
      <x:c r="K786" s="15"/>
      <x:c r="L786" s="15"/>
      <x:c r="M786" s="15"/>
    </x:row>
    <x:row r="787" ht="78" customHeight="1">
      <x:c r="A787" s="19" t="s">
        <x:v>785</x:v>
      </x:c>
      <x:c r="B787" s="15"/>
      <x:c r="C787" s="15"/>
      <x:c r="D787" s="15"/>
      <x:c r="E787" s="15"/>
      <x:c r="F787" s="15"/>
      <x:c r="G787" s="15"/>
      <x:c r="H787" s="15"/>
      <x:c r="I787" s="15"/>
      <x:c r="J787" s="15"/>
      <x:c r="K787" s="15"/>
      <x:c r="L787" s="15"/>
      <x:c r="M787" s="15"/>
    </x:row>
    <x:row r="788" ht="78" customHeight="1">
      <x:c r="A788" s="19" t="s">
        <x:v>786</x:v>
      </x:c>
      <x:c r="B788" s="15"/>
      <x:c r="C788" s="15"/>
      <x:c r="D788" s="15"/>
      <x:c r="E788" s="15"/>
      <x:c r="F788" s="15"/>
      <x:c r="G788" s="15"/>
      <x:c r="H788" s="15"/>
      <x:c r="I788" s="15"/>
      <x:c r="J788" s="15"/>
      <x:c r="K788" s="15"/>
      <x:c r="L788" s="15"/>
      <x:c r="M788" s="15"/>
    </x:row>
    <x:row r="789" ht="78" customHeight="1">
      <x:c r="A789" s="19" t="s">
        <x:v>787</x:v>
      </x:c>
      <x:c r="B789" s="15"/>
      <x:c r="C789" s="15"/>
      <x:c r="D789" s="15"/>
      <x:c r="E789" s="15"/>
      <x:c r="F789" s="15"/>
      <x:c r="G789" s="15"/>
      <x:c r="H789" s="15"/>
      <x:c r="I789" s="15"/>
      <x:c r="J789" s="15"/>
      <x:c r="K789" s="15"/>
      <x:c r="L789" s="15"/>
      <x:c r="M789" s="15"/>
    </x:row>
    <x:row r="790" ht="78" customHeight="1">
      <x:c r="A790" s="19" t="s">
        <x:v>788</x:v>
      </x:c>
      <x:c r="B790" s="15"/>
      <x:c r="C790" s="15"/>
      <x:c r="D790" s="15"/>
      <x:c r="E790" s="15"/>
      <x:c r="F790" s="15"/>
      <x:c r="G790" s="15"/>
      <x:c r="H790" s="15"/>
      <x:c r="I790" s="15"/>
      <x:c r="J790" s="15"/>
      <x:c r="K790" s="15"/>
      <x:c r="L790" s="15"/>
      <x:c r="M790" s="15"/>
    </x:row>
    <x:row r="791" ht="65" customHeight="1">
      <x:c r="A791" s="19" t="s">
        <x:v>789</x:v>
      </x:c>
      <x:c r="B791" s="15"/>
      <x:c r="C791" s="15"/>
      <x:c r="D791" s="15"/>
      <x:c r="E791" s="15"/>
      <x:c r="F791" s="15"/>
      <x:c r="G791" s="15"/>
      <x:c r="H791" s="15"/>
      <x:c r="I791" s="15"/>
      <x:c r="J791" s="15"/>
      <x:c r="K791" s="15"/>
      <x:c r="L791" s="15"/>
      <x:c r="M791" s="15"/>
    </x:row>
    <x:row r="792" ht="91" customHeight="1">
      <x:c r="A792" s="19" t="s">
        <x:v>790</x:v>
      </x:c>
      <x:c r="B792" s="15"/>
      <x:c r="C792" s="15"/>
      <x:c r="D792" s="15"/>
      <x:c r="E792" s="15"/>
      <x:c r="F792" s="15"/>
      <x:c r="G792" s="15"/>
      <x:c r="H792" s="15"/>
      <x:c r="I792" s="15"/>
      <x:c r="J792" s="15"/>
      <x:c r="K792" s="15"/>
      <x:c r="L792" s="15"/>
      <x:c r="M792" s="15"/>
    </x:row>
    <x:row r="793" ht="78" customHeight="1">
      <x:c r="A793" s="19" t="s">
        <x:v>791</x:v>
      </x:c>
      <x:c r="B793" s="15"/>
      <x:c r="C793" s="15"/>
      <x:c r="D793" s="15"/>
      <x:c r="E793" s="15"/>
      <x:c r="F793" s="15"/>
      <x:c r="G793" s="15"/>
      <x:c r="H793" s="15"/>
      <x:c r="I793" s="15"/>
      <x:c r="J793" s="15"/>
      <x:c r="K793" s="15"/>
      <x:c r="L793" s="15"/>
      <x:c r="M793" s="15"/>
    </x:row>
    <x:row r="795" ht="22" customHeight="1">
      <x:c r="A795" s="11" t="s">
        <x:v>792</x:v>
      </x:c>
      <x:c r="B795" s="12" t="str">
        <x:v>yes</x:v>
      </x:c>
      <x:c r="C795" s="12" t="str">
        <x:v>no</x:v>
      </x:c>
      <x:c r="D795" s="12" t="str">
        <x:v>no</x:v>
      </x:c>
      <x:c r="E795" s="12" t="str">
        <x:v>no</x:v>
      </x:c>
      <x:c r="F795" s="12" t="str">
        <x:v>no</x:v>
      </x:c>
      <x:c r="G795" s="12" t="str">
        <x:v>yes</x:v>
      </x:c>
      <x:c r="H795" s="12" t="str">
        <x:v>no</x:v>
      </x:c>
      <x:c r="I795" s="12" t="str">
        <x:v>no</x:v>
      </x:c>
      <x:c r="J795" s="12" t="str">
        <x:v>no</x:v>
      </x:c>
      <x:c r="K795" s="12" t="str">
        <x:v>no</x:v>
      </x:c>
      <x:c r="L795" s="12" t="str">
        <x:v>no</x:v>
      </x:c>
      <x:c r="M795" s="12" t="str">
        <x:v>no</x:v>
      </x:c>
      <x:c r="N795" s="12" t="str">
        <x:v>no</x:v>
      </x:c>
      <x:c r="O795" s="12" t="str">
        <x:v>no</x:v>
      </x:c>
      <x:c r="P795" s="12" t="str">
        <x:v>yes</x:v>
      </x:c>
      <x:c r="Q795" s="12" t="str">
        <x:v>no</x:v>
      </x:c>
      <x:c r="R795" s="13"/>
    </x:row>
    <x:row r="796" ht="65" customHeight="1">
      <x:c r="A796" s="19" t="s">
        <x:v>793</x:v>
      </x:c>
      <x:c r="B796" s="15"/>
      <x:c r="C796" s="15"/>
      <x:c r="D796" s="15"/>
      <x:c r="E796" s="15"/>
      <x:c r="F796" s="15"/>
      <x:c r="G796" s="15"/>
      <x:c r="H796" s="15"/>
      <x:c r="I796" s="15"/>
      <x:c r="J796" s="15"/>
      <x:c r="K796" s="15"/>
      <x:c r="L796" s="15"/>
      <x:c r="M796" s="15"/>
    </x:row>
    <x:row r="797" ht="78" customHeight="1">
      <x:c r="A797" s="19" t="s">
        <x:v>794</x:v>
      </x:c>
      <x:c r="B797" s="15"/>
      <x:c r="C797" s="15"/>
      <x:c r="D797" s="15"/>
      <x:c r="E797" s="15"/>
      <x:c r="F797" s="15"/>
      <x:c r="G797" s="15"/>
      <x:c r="H797" s="15"/>
      <x:c r="I797" s="15"/>
      <x:c r="J797" s="15"/>
      <x:c r="K797" s="15"/>
      <x:c r="L797" s="15"/>
      <x:c r="M797" s="15"/>
    </x:row>
    <x:row r="798" ht="52" customHeight="1">
      <x:c r="A798" s="19" t="s">
        <x:v>795</x:v>
      </x:c>
      <x:c r="B798" s="15"/>
      <x:c r="C798" s="15"/>
      <x:c r="D798" s="15"/>
      <x:c r="E798" s="15"/>
      <x:c r="F798" s="15"/>
      <x:c r="G798" s="15"/>
      <x:c r="H798" s="15"/>
      <x:c r="I798" s="15"/>
      <x:c r="J798" s="15"/>
      <x:c r="K798" s="15"/>
      <x:c r="L798" s="15"/>
      <x:c r="M798" s="15"/>
    </x:row>
    <x:row r="799" ht="65" customHeight="1">
      <x:c r="A799" s="19" t="s">
        <x:v>796</x:v>
      </x:c>
      <x:c r="B799" s="15"/>
      <x:c r="C799" s="15"/>
      <x:c r="D799" s="15"/>
      <x:c r="E799" s="15"/>
      <x:c r="F799" s="15"/>
      <x:c r="G799" s="15"/>
      <x:c r="H799" s="15"/>
      <x:c r="I799" s="15"/>
      <x:c r="J799" s="15"/>
      <x:c r="K799" s="15"/>
      <x:c r="L799" s="15"/>
      <x:c r="M799" s="15"/>
    </x:row>
    <x:row r="800" ht="91" customHeight="1">
      <x:c r="A800" s="19" t="s">
        <x:v>797</x:v>
      </x:c>
      <x:c r="B800" s="15"/>
      <x:c r="C800" s="15"/>
      <x:c r="D800" s="15"/>
      <x:c r="E800" s="15"/>
      <x:c r="F800" s="15"/>
      <x:c r="G800" s="15"/>
      <x:c r="H800" s="15"/>
      <x:c r="I800" s="15"/>
      <x:c r="J800" s="15"/>
      <x:c r="K800" s="15"/>
      <x:c r="L800" s="15"/>
      <x:c r="M800" s="15"/>
    </x:row>
    <x:row r="801" ht="65" customHeight="1">
      <x:c r="A801" s="19" t="s">
        <x:v>798</x:v>
      </x:c>
      <x:c r="B801" s="15"/>
      <x:c r="C801" s="15"/>
      <x:c r="D801" s="15"/>
      <x:c r="E801" s="15"/>
      <x:c r="F801" s="15"/>
      <x:c r="G801" s="15"/>
      <x:c r="H801" s="15"/>
      <x:c r="I801" s="15"/>
      <x:c r="J801" s="15"/>
      <x:c r="K801" s="15"/>
      <x:c r="L801" s="15"/>
      <x:c r="M801" s="15"/>
    </x:row>
    <x:row r="802" ht="78" customHeight="1">
      <x:c r="A802" s="19" t="s">
        <x:v>799</x:v>
      </x:c>
      <x:c r="B802" s="15"/>
      <x:c r="C802" s="15"/>
      <x:c r="D802" s="15"/>
      <x:c r="E802" s="15"/>
      <x:c r="F802" s="15"/>
      <x:c r="G802" s="15"/>
      <x:c r="H802" s="15"/>
      <x:c r="I802" s="15"/>
      <x:c r="J802" s="15"/>
      <x:c r="K802" s="15"/>
      <x:c r="L802" s="15"/>
      <x:c r="M802" s="15"/>
    </x:row>
    <x:row r="803" ht="78" customHeight="1">
      <x:c r="A803" s="19" t="s">
        <x:v>800</x:v>
      </x:c>
      <x:c r="B803" s="15"/>
      <x:c r="C803" s="15"/>
      <x:c r="D803" s="15"/>
      <x:c r="E803" s="15"/>
      <x:c r="F803" s="15"/>
      <x:c r="G803" s="15"/>
      <x:c r="H803" s="15"/>
      <x:c r="I803" s="15"/>
      <x:c r="J803" s="15"/>
      <x:c r="K803" s="15"/>
      <x:c r="L803" s="15"/>
      <x:c r="M803" s="15"/>
    </x:row>
    <x:row r="804" ht="65" customHeight="1">
      <x:c r="A804" s="19" t="s">
        <x:v>801</x:v>
      </x:c>
      <x:c r="B804" s="15"/>
      <x:c r="C804" s="15"/>
      <x:c r="D804" s="15"/>
      <x:c r="E804" s="15"/>
      <x:c r="F804" s="15"/>
      <x:c r="G804" s="15"/>
      <x:c r="H804" s="15"/>
      <x:c r="I804" s="15"/>
      <x:c r="J804" s="15"/>
      <x:c r="K804" s="15"/>
      <x:c r="L804" s="15"/>
      <x:c r="M804" s="15"/>
    </x:row>
    <x:row r="805" ht="78" customHeight="1">
      <x:c r="A805" s="19" t="s">
        <x:v>802</x:v>
      </x:c>
      <x:c r="B805" s="15"/>
      <x:c r="C805" s="15"/>
      <x:c r="D805" s="15"/>
      <x:c r="E805" s="15"/>
      <x:c r="F805" s="15"/>
      <x:c r="G805" s="15"/>
      <x:c r="H805" s="15"/>
      <x:c r="I805" s="15"/>
      <x:c r="J805" s="15"/>
      <x:c r="K805" s="15"/>
      <x:c r="L805" s="15"/>
      <x:c r="M805" s="15"/>
    </x:row>
    <x:row r="807" ht="22" customHeight="1">
      <x:c r="A807" s="11" t="s">
        <x:v>803</x:v>
      </x:c>
      <x:c r="B807" s="12" t="str">
        <x:v>yes</x:v>
      </x:c>
      <x:c r="C807" s="12" t="str">
        <x:v>yes</x:v>
      </x:c>
      <x:c r="D807" s="12" t="str">
        <x:v>no</x:v>
      </x:c>
      <x:c r="E807" s="12" t="str">
        <x:v>no</x:v>
      </x:c>
      <x:c r="F807" s="12" t="str">
        <x:v>no</x:v>
      </x:c>
      <x:c r="G807" s="12" t="str">
        <x:v>yes</x:v>
      </x:c>
      <x:c r="H807" s="12" t="str">
        <x:v>no</x:v>
      </x:c>
      <x:c r="I807" s="12" t="str">
        <x:v>no</x:v>
      </x:c>
      <x:c r="J807" s="12" t="str">
        <x:v>no</x:v>
      </x:c>
      <x:c r="K807" s="12" t="str">
        <x:v>no</x:v>
      </x:c>
      <x:c r="L807" s="12" t="str">
        <x:v>no</x:v>
      </x:c>
      <x:c r="M807" s="12" t="str">
        <x:v>no</x:v>
      </x:c>
      <x:c r="N807" s="12" t="str">
        <x:v>yes</x:v>
      </x:c>
      <x:c r="O807" s="12" t="str">
        <x:v>no</x:v>
      </x:c>
      <x:c r="P807" s="12" t="str">
        <x:v>no</x:v>
      </x:c>
      <x:c r="Q807" s="12" t="str">
        <x:v>no</x:v>
      </x:c>
      <x:c r="R807" s="13"/>
    </x:row>
    <x:row r="808" ht="78" customHeight="1">
      <x:c r="A808" s="19" t="s">
        <x:v>804</x:v>
      </x:c>
      <x:c r="B808" s="15"/>
      <x:c r="C808" s="15"/>
      <x:c r="D808" s="15"/>
      <x:c r="E808" s="15"/>
      <x:c r="F808" s="15"/>
      <x:c r="G808" s="15"/>
      <x:c r="H808" s="15"/>
      <x:c r="I808" s="15"/>
      <x:c r="J808" s="15"/>
      <x:c r="K808" s="15"/>
      <x:c r="L808" s="15"/>
      <x:c r="M808" s="15"/>
    </x:row>
    <x:row r="809" ht="78" customHeight="1">
      <x:c r="A809" s="19" t="s">
        <x:v>805</x:v>
      </x:c>
      <x:c r="B809" s="15"/>
      <x:c r="C809" s="15"/>
      <x:c r="D809" s="15"/>
      <x:c r="E809" s="15"/>
      <x:c r="F809" s="15"/>
      <x:c r="G809" s="15"/>
      <x:c r="H809" s="15"/>
      <x:c r="I809" s="15"/>
      <x:c r="J809" s="15"/>
      <x:c r="K809" s="15"/>
      <x:c r="L809" s="15"/>
      <x:c r="M809" s="15"/>
    </x:row>
    <x:row r="810" ht="91" customHeight="1">
      <x:c r="A810" s="19" t="s">
        <x:v>806</x:v>
      </x:c>
      <x:c r="B810" s="15"/>
      <x:c r="C810" s="15"/>
      <x:c r="D810" s="15"/>
      <x:c r="E810" s="15"/>
      <x:c r="F810" s="15"/>
      <x:c r="G810" s="15"/>
      <x:c r="H810" s="15"/>
      <x:c r="I810" s="15"/>
      <x:c r="J810" s="15"/>
      <x:c r="K810" s="15"/>
      <x:c r="L810" s="15"/>
      <x:c r="M810" s="15"/>
    </x:row>
    <x:row r="811" ht="78" customHeight="1">
      <x:c r="A811" s="19" t="s">
        <x:v>807</x:v>
      </x:c>
      <x:c r="B811" s="15"/>
      <x:c r="C811" s="15"/>
      <x:c r="D811" s="15"/>
      <x:c r="E811" s="15"/>
      <x:c r="F811" s="15"/>
      <x:c r="G811" s="15"/>
      <x:c r="H811" s="15"/>
      <x:c r="I811" s="15"/>
      <x:c r="J811" s="15"/>
      <x:c r="K811" s="15"/>
      <x:c r="L811" s="15"/>
      <x:c r="M811" s="15"/>
    </x:row>
    <x:row r="812" ht="78" customHeight="1">
      <x:c r="A812" s="19" t="s">
        <x:v>808</x:v>
      </x:c>
      <x:c r="B812" s="15"/>
      <x:c r="C812" s="15"/>
      <x:c r="D812" s="15"/>
      <x:c r="E812" s="15"/>
      <x:c r="F812" s="15"/>
      <x:c r="G812" s="15"/>
      <x:c r="H812" s="15"/>
      <x:c r="I812" s="15"/>
      <x:c r="J812" s="15"/>
      <x:c r="K812" s="15"/>
      <x:c r="L812" s="15"/>
      <x:c r="M812" s="15"/>
    </x:row>
    <x:row r="813" ht="78" customHeight="1">
      <x:c r="A813" s="19" t="s">
        <x:v>809</x:v>
      </x:c>
      <x:c r="B813" s="15"/>
      <x:c r="C813" s="15"/>
      <x:c r="D813" s="15"/>
      <x:c r="E813" s="15"/>
      <x:c r="F813" s="15"/>
      <x:c r="G813" s="15"/>
      <x:c r="H813" s="15"/>
      <x:c r="I813" s="15"/>
      <x:c r="J813" s="15"/>
      <x:c r="K813" s="15"/>
      <x:c r="L813" s="15"/>
      <x:c r="M813" s="15"/>
    </x:row>
    <x:row r="814" ht="65" customHeight="1">
      <x:c r="A814" s="19" t="s">
        <x:v>810</x:v>
      </x:c>
      <x:c r="B814" s="15"/>
      <x:c r="C814" s="15"/>
      <x:c r="D814" s="15"/>
      <x:c r="E814" s="15"/>
      <x:c r="F814" s="15"/>
      <x:c r="G814" s="15"/>
      <x:c r="H814" s="15"/>
      <x:c r="I814" s="15"/>
      <x:c r="J814" s="15"/>
      <x:c r="K814" s="15"/>
      <x:c r="L814" s="15"/>
      <x:c r="M814" s="15"/>
    </x:row>
    <x:row r="815" ht="78" customHeight="1">
      <x:c r="A815" s="19" t="s">
        <x:v>811</x:v>
      </x:c>
      <x:c r="B815" s="15"/>
      <x:c r="C815" s="15"/>
      <x:c r="D815" s="15"/>
      <x:c r="E815" s="15"/>
      <x:c r="F815" s="15"/>
      <x:c r="G815" s="15"/>
      <x:c r="H815" s="15"/>
      <x:c r="I815" s="15"/>
      <x:c r="J815" s="15"/>
      <x:c r="K815" s="15"/>
      <x:c r="L815" s="15"/>
      <x:c r="M815" s="15"/>
    </x:row>
    <x:row r="816" ht="52" customHeight="1">
      <x:c r="A816" s="19" t="s">
        <x:v>812</x:v>
      </x:c>
      <x:c r="B816" s="15"/>
      <x:c r="C816" s="15"/>
      <x:c r="D816" s="15"/>
      <x:c r="E816" s="15"/>
      <x:c r="F816" s="15"/>
      <x:c r="G816" s="15"/>
      <x:c r="H816" s="15"/>
      <x:c r="I816" s="15"/>
      <x:c r="J816" s="15"/>
      <x:c r="K816" s="15"/>
      <x:c r="L816" s="15"/>
      <x:c r="M816" s="15"/>
    </x:row>
    <x:row r="818" ht="22" customHeight="1">
      <x:c r="A818" s="11" t="s">
        <x:v>813</x:v>
      </x:c>
      <x:c r="B818" s="12" t="str">
        <x:v>yes</x:v>
      </x:c>
      <x:c r="C818" s="12" t="str">
        <x:v>yes</x:v>
      </x:c>
      <x:c r="D818" s="12" t="str">
        <x:v>no</x:v>
      </x:c>
      <x:c r="E818" s="12" t="str">
        <x:v>no</x:v>
      </x:c>
      <x:c r="F818" s="12" t="str">
        <x:v>no</x:v>
      </x:c>
      <x:c r="G818" s="12" t="str">
        <x:v>no</x:v>
      </x:c>
      <x:c r="H818" s="12" t="str">
        <x:v>no</x:v>
      </x:c>
      <x:c r="I818" s="12" t="str">
        <x:v>no</x:v>
      </x:c>
      <x:c r="J818" s="12" t="str">
        <x:v>no</x:v>
      </x:c>
      <x:c r="K818" s="12" t="str">
        <x:v>no</x:v>
      </x:c>
      <x:c r="L818" s="12" t="str">
        <x:v>no</x:v>
      </x:c>
      <x:c r="M818" s="12" t="str">
        <x:v>no</x:v>
      </x:c>
      <x:c r="N818" s="12" t="str">
        <x:v>yes</x:v>
      </x:c>
      <x:c r="O818" s="12" t="str">
        <x:v>no</x:v>
      </x:c>
      <x:c r="P818" s="12" t="str">
        <x:v>no</x:v>
      </x:c>
      <x:c r="Q818" s="12" t="str">
        <x:v>no</x:v>
      </x:c>
      <x:c r="R818" s="13"/>
    </x:row>
    <x:row r="819" ht="65" customHeight="1">
      <x:c r="A819" s="19" t="s">
        <x:v>814</x:v>
      </x:c>
      <x:c r="B819" s="15"/>
      <x:c r="C819" s="15"/>
      <x:c r="D819" s="15"/>
      <x:c r="E819" s="15"/>
      <x:c r="F819" s="15"/>
      <x:c r="G819" s="15"/>
      <x:c r="H819" s="15"/>
      <x:c r="I819" s="15"/>
      <x:c r="J819" s="15"/>
      <x:c r="K819" s="15"/>
      <x:c r="L819" s="15"/>
      <x:c r="M819" s="15"/>
    </x:row>
    <x:row r="820" ht="78" customHeight="1">
      <x:c r="A820" s="19" t="s">
        <x:v>815</x:v>
      </x:c>
      <x:c r="B820" s="15"/>
      <x:c r="C820" s="15"/>
      <x:c r="D820" s="15"/>
      <x:c r="E820" s="15"/>
      <x:c r="F820" s="15"/>
      <x:c r="G820" s="15"/>
      <x:c r="H820" s="15"/>
      <x:c r="I820" s="15"/>
      <x:c r="J820" s="15"/>
      <x:c r="K820" s="15"/>
      <x:c r="L820" s="15"/>
      <x:c r="M820" s="15"/>
    </x:row>
    <x:row r="821" ht="65" customHeight="1">
      <x:c r="A821" s="19" t="s">
        <x:v>816</x:v>
      </x:c>
      <x:c r="B821" s="15"/>
      <x:c r="C821" s="15"/>
      <x:c r="D821" s="15"/>
      <x:c r="E821" s="15"/>
      <x:c r="F821" s="15"/>
      <x:c r="G821" s="15"/>
      <x:c r="H821" s="15"/>
      <x:c r="I821" s="15"/>
      <x:c r="J821" s="15"/>
      <x:c r="K821" s="15"/>
      <x:c r="L821" s="15"/>
      <x:c r="M821" s="15"/>
    </x:row>
    <x:row r="822" ht="78" customHeight="1">
      <x:c r="A822" s="19" t="s">
        <x:v>817</x:v>
      </x:c>
      <x:c r="B822" s="15"/>
      <x:c r="C822" s="15"/>
      <x:c r="D822" s="15"/>
      <x:c r="E822" s="15"/>
      <x:c r="F822" s="15"/>
      <x:c r="G822" s="15"/>
      <x:c r="H822" s="15"/>
      <x:c r="I822" s="15"/>
      <x:c r="J822" s="15"/>
      <x:c r="K822" s="15"/>
      <x:c r="L822" s="15"/>
      <x:c r="M822" s="15"/>
    </x:row>
    <x:row r="823" ht="78" customHeight="1">
      <x:c r="A823" s="19" t="s">
        <x:v>818</x:v>
      </x:c>
      <x:c r="B823" s="15"/>
      <x:c r="C823" s="15"/>
      <x:c r="D823" s="15"/>
      <x:c r="E823" s="15"/>
      <x:c r="F823" s="15"/>
      <x:c r="G823" s="15"/>
      <x:c r="H823" s="15"/>
      <x:c r="I823" s="15"/>
      <x:c r="J823" s="15"/>
      <x:c r="K823" s="15"/>
      <x:c r="L823" s="15"/>
      <x:c r="M823" s="15"/>
    </x:row>
    <x:row r="824" ht="78" customHeight="1">
      <x:c r="A824" s="19" t="s">
        <x:v>819</x:v>
      </x:c>
      <x:c r="B824" s="15"/>
      <x:c r="C824" s="15"/>
      <x:c r="D824" s="15"/>
      <x:c r="E824" s="15"/>
      <x:c r="F824" s="15"/>
      <x:c r="G824" s="15"/>
      <x:c r="H824" s="15"/>
      <x:c r="I824" s="15"/>
      <x:c r="J824" s="15"/>
      <x:c r="K824" s="15"/>
      <x:c r="L824" s="15"/>
      <x:c r="M824" s="15"/>
    </x:row>
    <x:row r="825" ht="78" customHeight="1">
      <x:c r="A825" s="19" t="s">
        <x:v>820</x:v>
      </x:c>
      <x:c r="B825" s="15"/>
      <x:c r="C825" s="15"/>
      <x:c r="D825" s="15"/>
      <x:c r="E825" s="15"/>
      <x:c r="F825" s="15"/>
      <x:c r="G825" s="15"/>
      <x:c r="H825" s="15"/>
      <x:c r="I825" s="15"/>
      <x:c r="J825" s="15"/>
      <x:c r="K825" s="15"/>
      <x:c r="L825" s="15"/>
      <x:c r="M825" s="15"/>
    </x:row>
    <x:row r="826" ht="65" customHeight="1">
      <x:c r="A826" s="19" t="s">
        <x:v>821</x:v>
      </x:c>
      <x:c r="B826" s="15"/>
      <x:c r="C826" s="15"/>
      <x:c r="D826" s="15"/>
      <x:c r="E826" s="15"/>
      <x:c r="F826" s="15"/>
      <x:c r="G826" s="15"/>
      <x:c r="H826" s="15"/>
      <x:c r="I826" s="15"/>
      <x:c r="J826" s="15"/>
      <x:c r="K826" s="15"/>
      <x:c r="L826" s="15"/>
      <x:c r="M826" s="15"/>
    </x:row>
    <x:row r="827" ht="78" customHeight="1">
      <x:c r="A827" s="19" t="s">
        <x:v>822</x:v>
      </x:c>
      <x:c r="B827" s="15"/>
      <x:c r="C827" s="15"/>
      <x:c r="D827" s="15"/>
      <x:c r="E827" s="15"/>
      <x:c r="F827" s="15"/>
      <x:c r="G827" s="15"/>
      <x:c r="H827" s="15"/>
      <x:c r="I827" s="15"/>
      <x:c r="J827" s="15"/>
      <x:c r="K827" s="15"/>
      <x:c r="L827" s="15"/>
      <x:c r="M827" s="15"/>
    </x:row>
    <x:row r="828" ht="65" customHeight="1">
      <x:c r="A828" s="19" t="s">
        <x:v>823</x:v>
      </x:c>
      <x:c r="B828" s="15"/>
      <x:c r="C828" s="15"/>
      <x:c r="D828" s="15"/>
      <x:c r="E828" s="15"/>
      <x:c r="F828" s="15"/>
      <x:c r="G828" s="15"/>
      <x:c r="H828" s="15"/>
      <x:c r="I828" s="15"/>
      <x:c r="J828" s="15"/>
      <x:c r="K828" s="15"/>
      <x:c r="L828" s="15"/>
      <x:c r="M828" s="15"/>
    </x:row>
    <x:row r="830" ht="22" customHeight="1">
      <x:c r="A830" s="11" t="s">
        <x:v>824</x:v>
      </x:c>
      <x:c r="B830" s="12" t="str">
        <x:v>yes</x:v>
      </x:c>
      <x:c r="C830" s="12" t="str">
        <x:v>no</x:v>
      </x:c>
      <x:c r="D830" s="12" t="str">
        <x:v>no</x:v>
      </x:c>
      <x:c r="E830" s="12" t="str">
        <x:v>no</x:v>
      </x:c>
      <x:c r="F830" s="12" t="str">
        <x:v>yes</x:v>
      </x:c>
      <x:c r="G830" s="12" t="str">
        <x:v>yes</x:v>
      </x:c>
      <x:c r="H830" s="12" t="str">
        <x:v>no</x:v>
      </x:c>
      <x:c r="I830" s="12" t="str">
        <x:v>no</x:v>
      </x:c>
      <x:c r="J830" s="12" t="str">
        <x:v>no</x:v>
      </x:c>
      <x:c r="K830" s="12" t="str">
        <x:v>yes</x:v>
      </x:c>
      <x:c r="L830" s="12" t="str">
        <x:v>no</x:v>
      </x:c>
      <x:c r="M830" s="12" t="str">
        <x:v>no</x:v>
      </x:c>
      <x:c r="N830" s="12" t="str">
        <x:v>no</x:v>
      </x:c>
      <x:c r="O830" s="12" t="str">
        <x:v>no</x:v>
      </x:c>
      <x:c r="P830" s="12" t="str">
        <x:v>yes</x:v>
      </x:c>
      <x:c r="Q830" s="12" t="str">
        <x:v>yes</x:v>
      </x:c>
      <x:c r="R830" s="13"/>
    </x:row>
    <x:row r="831" ht="78" customHeight="1">
      <x:c r="A831" s="19" t="s">
        <x:v>825</x:v>
      </x:c>
      <x:c r="B831" s="15"/>
      <x:c r="C831" s="15"/>
      <x:c r="D831" s="15"/>
      <x:c r="E831" s="15"/>
      <x:c r="F831" s="15"/>
      <x:c r="G831" s="15"/>
      <x:c r="H831" s="15"/>
      <x:c r="I831" s="15"/>
      <x:c r="J831" s="15"/>
      <x:c r="K831" s="15"/>
      <x:c r="L831" s="15"/>
      <x:c r="M831" s="15"/>
    </x:row>
    <x:row r="832" ht="65" customHeight="1">
      <x:c r="A832" s="19" t="s">
        <x:v>826</x:v>
      </x:c>
      <x:c r="B832" s="15"/>
      <x:c r="C832" s="15"/>
      <x:c r="D832" s="15"/>
      <x:c r="E832" s="15"/>
      <x:c r="F832" s="15"/>
      <x:c r="G832" s="15"/>
      <x:c r="H832" s="15"/>
      <x:c r="I832" s="15"/>
      <x:c r="J832" s="15"/>
      <x:c r="K832" s="15"/>
      <x:c r="L832" s="15"/>
      <x:c r="M832" s="15"/>
    </x:row>
    <x:row r="833" ht="91" customHeight="1">
      <x:c r="A833" s="19" t="s">
        <x:v>827</x:v>
      </x:c>
      <x:c r="B833" s="15"/>
      <x:c r="C833" s="15"/>
      <x:c r="D833" s="15"/>
      <x:c r="E833" s="15"/>
      <x:c r="F833" s="15"/>
      <x:c r="G833" s="15"/>
      <x:c r="H833" s="15"/>
      <x:c r="I833" s="15"/>
      <x:c r="J833" s="15"/>
      <x:c r="K833" s="15"/>
      <x:c r="L833" s="15"/>
      <x:c r="M833" s="15"/>
    </x:row>
    <x:row r="834" ht="78" customHeight="1">
      <x:c r="A834" s="19" t="s">
        <x:v>828</x:v>
      </x:c>
      <x:c r="B834" s="15"/>
      <x:c r="C834" s="15"/>
      <x:c r="D834" s="15"/>
      <x:c r="E834" s="15"/>
      <x:c r="F834" s="15"/>
      <x:c r="G834" s="15"/>
      <x:c r="H834" s="15"/>
      <x:c r="I834" s="15"/>
      <x:c r="J834" s="15"/>
      <x:c r="K834" s="15"/>
      <x:c r="L834" s="15"/>
      <x:c r="M834" s="15"/>
    </x:row>
    <x:row r="835" ht="78" customHeight="1">
      <x:c r="A835" s="19" t="s">
        <x:v>829</x:v>
      </x:c>
      <x:c r="B835" s="15"/>
      <x:c r="C835" s="15"/>
      <x:c r="D835" s="15"/>
      <x:c r="E835" s="15"/>
      <x:c r="F835" s="15"/>
      <x:c r="G835" s="15"/>
      <x:c r="H835" s="15"/>
      <x:c r="I835" s="15"/>
      <x:c r="J835" s="15"/>
      <x:c r="K835" s="15"/>
      <x:c r="L835" s="15"/>
      <x:c r="M835" s="15"/>
    </x:row>
    <x:row r="836" ht="65" customHeight="1">
      <x:c r="A836" s="19" t="s">
        <x:v>830</x:v>
      </x:c>
      <x:c r="B836" s="15"/>
      <x:c r="C836" s="15"/>
      <x:c r="D836" s="15"/>
      <x:c r="E836" s="15"/>
      <x:c r="F836" s="15"/>
      <x:c r="G836" s="15"/>
      <x:c r="H836" s="15"/>
      <x:c r="I836" s="15"/>
      <x:c r="J836" s="15"/>
      <x:c r="K836" s="15"/>
      <x:c r="L836" s="15"/>
      <x:c r="M836" s="15"/>
    </x:row>
    <x:row r="837" ht="91" customHeight="1">
      <x:c r="A837" s="19" t="s">
        <x:v>831</x:v>
      </x:c>
      <x:c r="B837" s="15"/>
      <x:c r="C837" s="15"/>
      <x:c r="D837" s="15"/>
      <x:c r="E837" s="15"/>
      <x:c r="F837" s="15"/>
      <x:c r="G837" s="15"/>
      <x:c r="H837" s="15"/>
      <x:c r="I837" s="15"/>
      <x:c r="J837" s="15"/>
      <x:c r="K837" s="15"/>
      <x:c r="L837" s="15"/>
      <x:c r="M837" s="15"/>
    </x:row>
    <x:row r="839" ht="22" customHeight="1">
      <x:c r="A839" s="11" t="s">
        <x:v>832</x:v>
      </x:c>
      <x:c r="B839" s="12" t="str">
        <x:v>no</x:v>
      </x:c>
      <x:c r="C839" s="12"/>
      <x:c r="D839" s="12"/>
      <x:c r="E839" s="12"/>
      <x:c r="F839" s="12"/>
      <x:c r="G839" s="12"/>
      <x:c r="H839" s="12"/>
      <x:c r="I839" s="12"/>
      <x:c r="J839" s="12"/>
      <x:c r="K839" s="12" t="str">
        <x:v>yes</x:v>
      </x:c>
      <x:c r="L839" s="12"/>
      <x:c r="M839" s="12"/>
      <x:c r="N839" s="12"/>
      <x:c r="O839" s="12"/>
      <x:c r="P839" s="12"/>
      <x:c r="Q839" s="12"/>
      <x:c r="R839" s="13"/>
    </x:row>
    <x:row r="840" ht="78" customHeight="1">
      <x:c r="A840" s="19" t="s">
        <x:v>833</x:v>
      </x:c>
      <x:c r="B840" s="15"/>
      <x:c r="C840" s="15"/>
      <x:c r="D840" s="15"/>
      <x:c r="E840" s="15"/>
      <x:c r="F840" s="15"/>
      <x:c r="G840" s="15"/>
      <x:c r="H840" s="15"/>
      <x:c r="I840" s="15"/>
      <x:c r="J840" s="15"/>
      <x:c r="K840" s="15"/>
      <x:c r="L840" s="15"/>
      <x:c r="M840" s="15"/>
    </x:row>
    <x:row r="841" ht="78" customHeight="1">
      <x:c r="A841" s="19" t="s">
        <x:v>834</x:v>
      </x:c>
      <x:c r="B841" s="15"/>
      <x:c r="C841" s="15"/>
      <x:c r="D841" s="15"/>
      <x:c r="E841" s="15"/>
      <x:c r="F841" s="15"/>
      <x:c r="G841" s="15"/>
      <x:c r="H841" s="15"/>
      <x:c r="I841" s="15"/>
      <x:c r="J841" s="15"/>
      <x:c r="K841" s="15"/>
      <x:c r="L841" s="15"/>
      <x:c r="M841" s="15"/>
    </x:row>
    <x:row r="842" ht="78" customHeight="1">
      <x:c r="A842" s="19" t="s">
        <x:v>835</x:v>
      </x:c>
      <x:c r="B842" s="15"/>
      <x:c r="C842" s="15"/>
      <x:c r="D842" s="15"/>
      <x:c r="E842" s="15"/>
      <x:c r="F842" s="15"/>
      <x:c r="G842" s="15"/>
      <x:c r="H842" s="15"/>
      <x:c r="I842" s="15"/>
      <x:c r="J842" s="15"/>
      <x:c r="K842" s="15"/>
      <x:c r="L842" s="15"/>
      <x:c r="M842" s="15"/>
    </x:row>
    <x:row r="843" ht="91" customHeight="1">
      <x:c r="A843" s="19" t="s">
        <x:v>836</x:v>
      </x:c>
      <x:c r="B843" s="15"/>
      <x:c r="C843" s="15"/>
      <x:c r="D843" s="15"/>
      <x:c r="E843" s="15"/>
      <x:c r="F843" s="15"/>
      <x:c r="G843" s="15"/>
      <x:c r="H843" s="15"/>
      <x:c r="I843" s="15"/>
      <x:c r="J843" s="15"/>
      <x:c r="K843" s="15"/>
      <x:c r="L843" s="15"/>
      <x:c r="M843" s="15"/>
    </x:row>
    <x:row r="844" ht="78" customHeight="1">
      <x:c r="A844" s="19" t="s">
        <x:v>837</x:v>
      </x:c>
      <x:c r="B844" s="15"/>
      <x:c r="C844" s="15"/>
      <x:c r="D844" s="15"/>
      <x:c r="E844" s="15"/>
      <x:c r="F844" s="15"/>
      <x:c r="G844" s="15"/>
      <x:c r="H844" s="15"/>
      <x:c r="I844" s="15"/>
      <x:c r="J844" s="15"/>
      <x:c r="K844" s="15"/>
      <x:c r="L844" s="15"/>
      <x:c r="M844" s="15"/>
    </x:row>
    <x:row r="845" ht="78" customHeight="1">
      <x:c r="A845" s="19" t="s">
        <x:v>838</x:v>
      </x:c>
      <x:c r="B845" s="15"/>
      <x:c r="C845" s="15"/>
      <x:c r="D845" s="15"/>
      <x:c r="E845" s="15"/>
      <x:c r="F845" s="15"/>
      <x:c r="G845" s="15"/>
      <x:c r="H845" s="15"/>
      <x:c r="I845" s="15"/>
      <x:c r="J845" s="15"/>
      <x:c r="K845" s="15"/>
      <x:c r="L845" s="15"/>
      <x:c r="M845" s="15"/>
    </x:row>
    <x:row r="846" ht="78" customHeight="1">
      <x:c r="A846" s="19" t="s">
        <x:v>839</x:v>
      </x:c>
      <x:c r="B846" s="15"/>
      <x:c r="C846" s="15"/>
      <x:c r="D846" s="15"/>
      <x:c r="E846" s="15"/>
      <x:c r="F846" s="15"/>
      <x:c r="G846" s="15"/>
      <x:c r="H846" s="15"/>
      <x:c r="I846" s="15"/>
      <x:c r="J846" s="15"/>
      <x:c r="K846" s="15"/>
      <x:c r="L846" s="15"/>
      <x:c r="M846" s="15"/>
    </x:row>
    <x:row r="847" ht="78" customHeight="1">
      <x:c r="A847" s="19" t="s">
        <x:v>840</x:v>
      </x:c>
      <x:c r="B847" s="15"/>
      <x:c r="C847" s="15"/>
      <x:c r="D847" s="15"/>
      <x:c r="E847" s="15"/>
      <x:c r="F847" s="15"/>
      <x:c r="G847" s="15"/>
      <x:c r="H847" s="15"/>
      <x:c r="I847" s="15"/>
      <x:c r="J847" s="15"/>
      <x:c r="K847" s="15"/>
      <x:c r="L847" s="15"/>
      <x:c r="M847" s="15"/>
    </x:row>
    <x:row r="848" ht="78" customHeight="1">
      <x:c r="A848" s="19" t="s">
        <x:v>841</x:v>
      </x:c>
      <x:c r="B848" s="15"/>
      <x:c r="C848" s="15"/>
      <x:c r="D848" s="15"/>
      <x:c r="E848" s="15"/>
      <x:c r="F848" s="15"/>
      <x:c r="G848" s="15"/>
      <x:c r="H848" s="15"/>
      <x:c r="I848" s="15"/>
      <x:c r="J848" s="15"/>
      <x:c r="K848" s="15"/>
      <x:c r="L848" s="15"/>
      <x:c r="M848" s="15"/>
    </x:row>
    <x:row r="849" ht="52" customHeight="1">
      <x:c r="A849" s="19" t="s">
        <x:v>842</x:v>
      </x:c>
      <x:c r="B849" s="15"/>
      <x:c r="C849" s="15"/>
      <x:c r="D849" s="15"/>
      <x:c r="E849" s="15"/>
      <x:c r="F849" s="15"/>
      <x:c r="G849" s="15"/>
      <x:c r="H849" s="15"/>
      <x:c r="I849" s="15"/>
      <x:c r="J849" s="15"/>
      <x:c r="K849" s="15"/>
      <x:c r="L849" s="15"/>
      <x:c r="M849" s="15"/>
    </x:row>
    <x:row r="850" ht="78" customHeight="1">
      <x:c r="A850" s="19" t="s">
        <x:v>843</x:v>
      </x:c>
      <x:c r="B850" s="15"/>
      <x:c r="C850" s="15"/>
      <x:c r="D850" s="15"/>
      <x:c r="E850" s="15"/>
      <x:c r="F850" s="15"/>
      <x:c r="G850" s="15"/>
      <x:c r="H850" s="15"/>
      <x:c r="I850" s="15"/>
      <x:c r="J850" s="15"/>
      <x:c r="K850" s="15"/>
      <x:c r="L850" s="15"/>
      <x:c r="M850" s="15"/>
    </x:row>
    <x:row r="852" ht="22" customHeight="1">
      <x:c r="A852" s="11" t="s">
        <x:v>844</x:v>
      </x:c>
      <x:c r="B852" s="12" t="str">
        <x:v>yes</x:v>
      </x:c>
      <x:c r="C852" s="12" t="str">
        <x:v>yes</x:v>
      </x:c>
      <x:c r="D852" s="12" t="str">
        <x:v>no</x:v>
      </x:c>
      <x:c r="E852" s="12" t="str">
        <x:v>no</x:v>
      </x:c>
      <x:c r="F852" s="12" t="str">
        <x:v>yes</x:v>
      </x:c>
      <x:c r="G852" s="12" t="str">
        <x:v>yes</x:v>
      </x:c>
      <x:c r="H852" s="12" t="str">
        <x:v>no</x:v>
      </x:c>
      <x:c r="I852" s="12" t="str">
        <x:v>yes</x:v>
      </x:c>
      <x:c r="J852" s="12" t="str">
        <x:v>no</x:v>
      </x:c>
      <x:c r="K852" s="12" t="str">
        <x:v>yes</x:v>
      </x:c>
      <x:c r="L852" s="12" t="str">
        <x:v>yes</x:v>
      </x:c>
      <x:c r="M852" s="12" t="str">
        <x:v>no</x:v>
      </x:c>
      <x:c r="N852" s="12" t="str">
        <x:v>yes</x:v>
      </x:c>
      <x:c r="O852" s="12" t="str">
        <x:v>no</x:v>
      </x:c>
      <x:c r="P852" s="12" t="str">
        <x:v>yes</x:v>
      </x:c>
      <x:c r="Q852" s="12" t="str">
        <x:v>yes</x:v>
      </x:c>
      <x:c r="R852" s="13"/>
    </x:row>
    <x:row r="853" ht="65" customHeight="1">
      <x:c r="A853" s="19" t="s">
        <x:v>845</x:v>
      </x:c>
      <x:c r="B853" s="15"/>
      <x:c r="C853" s="15"/>
      <x:c r="D853" s="15"/>
      <x:c r="E853" s="15"/>
      <x:c r="F853" s="15"/>
      <x:c r="G853" s="15"/>
      <x:c r="H853" s="15"/>
      <x:c r="I853" s="15"/>
      <x:c r="J853" s="15"/>
      <x:c r="K853" s="15"/>
      <x:c r="L853" s="15"/>
      <x:c r="M853" s="15"/>
    </x:row>
    <x:row r="854" ht="78" customHeight="1">
      <x:c r="A854" s="19" t="s">
        <x:v>846</x:v>
      </x:c>
      <x:c r="B854" s="15"/>
      <x:c r="C854" s="15"/>
      <x:c r="D854" s="15"/>
      <x:c r="E854" s="15"/>
      <x:c r="F854" s="15"/>
      <x:c r="G854" s="15"/>
      <x:c r="H854" s="15"/>
      <x:c r="I854" s="15"/>
      <x:c r="J854" s="15"/>
      <x:c r="K854" s="15"/>
      <x:c r="L854" s="15"/>
      <x:c r="M854" s="15"/>
    </x:row>
    <x:row r="855" ht="78" customHeight="1">
      <x:c r="A855" s="19" t="s">
        <x:v>847</x:v>
      </x:c>
      <x:c r="B855" s="15"/>
      <x:c r="C855" s="15"/>
      <x:c r="D855" s="15"/>
      <x:c r="E855" s="15"/>
      <x:c r="F855" s="15"/>
      <x:c r="G855" s="15"/>
      <x:c r="H855" s="15"/>
      <x:c r="I855" s="15"/>
      <x:c r="J855" s="15"/>
      <x:c r="K855" s="15"/>
      <x:c r="L855" s="15"/>
      <x:c r="M855" s="15"/>
    </x:row>
    <x:row r="856" ht="78" customHeight="1">
      <x:c r="A856" s="19" t="s">
        <x:v>848</x:v>
      </x:c>
      <x:c r="B856" s="15"/>
      <x:c r="C856" s="15"/>
      <x:c r="D856" s="15"/>
      <x:c r="E856" s="15"/>
      <x:c r="F856" s="15"/>
      <x:c r="G856" s="15"/>
      <x:c r="H856" s="15"/>
      <x:c r="I856" s="15"/>
      <x:c r="J856" s="15"/>
      <x:c r="K856" s="15"/>
      <x:c r="L856" s="15"/>
      <x:c r="M856" s="15"/>
    </x:row>
    <x:row r="857" ht="91" customHeight="1">
      <x:c r="A857" s="19" t="s">
        <x:v>849</x:v>
      </x:c>
      <x:c r="B857" s="15"/>
      <x:c r="C857" s="15"/>
      <x:c r="D857" s="15"/>
      <x:c r="E857" s="15"/>
      <x:c r="F857" s="15"/>
      <x:c r="G857" s="15"/>
      <x:c r="H857" s="15"/>
      <x:c r="I857" s="15"/>
      <x:c r="J857" s="15"/>
      <x:c r="K857" s="15"/>
      <x:c r="L857" s="15"/>
      <x:c r="M857" s="15"/>
    </x:row>
    <x:row r="858" ht="78" customHeight="1">
      <x:c r="A858" s="19" t="s">
        <x:v>850</x:v>
      </x:c>
      <x:c r="B858" s="15"/>
      <x:c r="C858" s="15"/>
      <x:c r="D858" s="15"/>
      <x:c r="E858" s="15"/>
      <x:c r="F858" s="15"/>
      <x:c r="G858" s="15"/>
      <x:c r="H858" s="15"/>
      <x:c r="I858" s="15"/>
      <x:c r="J858" s="15"/>
      <x:c r="K858" s="15"/>
      <x:c r="L858" s="15"/>
      <x:c r="M858" s="15"/>
    </x:row>
    <x:row r="859" ht="91" customHeight="1">
      <x:c r="A859" s="19" t="s">
        <x:v>851</x:v>
      </x:c>
      <x:c r="B859" s="15"/>
      <x:c r="C859" s="15"/>
      <x:c r="D859" s="15"/>
      <x:c r="E859" s="15"/>
      <x:c r="F859" s="15"/>
      <x:c r="G859" s="15"/>
      <x:c r="H859" s="15"/>
      <x:c r="I859" s="15"/>
      <x:c r="J859" s="15"/>
      <x:c r="K859" s="15"/>
      <x:c r="L859" s="15"/>
      <x:c r="M859" s="15"/>
    </x:row>
    <x:row r="860" ht="39" customHeight="1">
      <x:c r="A860" s="19" t="s">
        <x:v>852</x:v>
      </x:c>
      <x:c r="B860" s="15"/>
      <x:c r="C860" s="15"/>
      <x:c r="D860" s="15"/>
      <x:c r="E860" s="15"/>
      <x:c r="F860" s="15"/>
      <x:c r="G860" s="15"/>
      <x:c r="H860" s="15"/>
      <x:c r="I860" s="15"/>
      <x:c r="J860" s="15"/>
      <x:c r="K860" s="15"/>
      <x:c r="L860" s="15"/>
      <x:c r="M860" s="15"/>
    </x:row>
    <x:row r="862" ht="22" customHeight="1">
      <x:c r="A862" s="11" t="s">
        <x:v>853</x:v>
      </x:c>
      <x:c r="B862" s="12" t="str">
        <x:v>yes</x:v>
      </x:c>
      <x:c r="C862" s="12" t="str">
        <x:v>no</x:v>
      </x:c>
      <x:c r="D862" s="12" t="str">
        <x:v>no</x:v>
      </x:c>
      <x:c r="E862" s="12" t="str">
        <x:v>no</x:v>
      </x:c>
      <x:c r="F862" s="12" t="str">
        <x:v>no</x:v>
      </x:c>
      <x:c r="G862" s="12" t="str">
        <x:v>yes</x:v>
      </x:c>
      <x:c r="H862" s="12" t="str">
        <x:v>no</x:v>
      </x:c>
      <x:c r="I862" s="12" t="str">
        <x:v>no</x:v>
      </x:c>
      <x:c r="J862" s="12" t="str">
        <x:v>no</x:v>
      </x:c>
      <x:c r="K862" s="12" t="str">
        <x:v>yes</x:v>
      </x:c>
      <x:c r="L862" s="12" t="str">
        <x:v>no</x:v>
      </x:c>
      <x:c r="M862" s="12" t="str">
        <x:v>no</x:v>
      </x:c>
      <x:c r="N862" s="12" t="str">
        <x:v>yes</x:v>
      </x:c>
      <x:c r="O862" s="12" t="str">
        <x:v>no</x:v>
      </x:c>
      <x:c r="P862" s="12" t="str">
        <x:v>yes</x:v>
      </x:c>
      <x:c r="Q862" s="12" t="str">
        <x:v>no</x:v>
      </x:c>
      <x:c r="R862" s="13"/>
    </x:row>
    <x:row r="863" ht="65" customHeight="1">
      <x:c r="A863" s="19" t="s">
        <x:v>854</x:v>
      </x:c>
      <x:c r="B863" s="15"/>
      <x:c r="C863" s="15"/>
      <x:c r="D863" s="15"/>
      <x:c r="E863" s="15"/>
      <x:c r="F863" s="15"/>
      <x:c r="G863" s="15"/>
      <x:c r="H863" s="15"/>
      <x:c r="I863" s="15"/>
      <x:c r="J863" s="15"/>
      <x:c r="K863" s="15"/>
      <x:c r="L863" s="15"/>
      <x:c r="M863" s="15"/>
    </x:row>
    <x:row r="864" ht="78" customHeight="1">
      <x:c r="A864" s="19" t="s">
        <x:v>855</x:v>
      </x:c>
      <x:c r="B864" s="15"/>
      <x:c r="C864" s="15"/>
      <x:c r="D864" s="15"/>
      <x:c r="E864" s="15"/>
      <x:c r="F864" s="15"/>
      <x:c r="G864" s="15"/>
      <x:c r="H864" s="15"/>
      <x:c r="I864" s="15"/>
      <x:c r="J864" s="15"/>
      <x:c r="K864" s="15"/>
      <x:c r="L864" s="15"/>
      <x:c r="M864" s="15"/>
    </x:row>
    <x:row r="865" ht="78" customHeight="1">
      <x:c r="A865" s="19" t="s">
        <x:v>856</x:v>
      </x:c>
      <x:c r="B865" s="15"/>
      <x:c r="C865" s="15"/>
      <x:c r="D865" s="15"/>
      <x:c r="E865" s="15"/>
      <x:c r="F865" s="15"/>
      <x:c r="G865" s="15"/>
      <x:c r="H865" s="15"/>
      <x:c r="I865" s="15"/>
      <x:c r="J865" s="15"/>
      <x:c r="K865" s="15"/>
      <x:c r="L865" s="15"/>
      <x:c r="M865" s="15"/>
    </x:row>
    <x:row r="866" ht="78" customHeight="1">
      <x:c r="A866" s="19" t="s">
        <x:v>857</x:v>
      </x:c>
      <x:c r="B866" s="15"/>
      <x:c r="C866" s="15"/>
      <x:c r="D866" s="15"/>
      <x:c r="E866" s="15"/>
      <x:c r="F866" s="15"/>
      <x:c r="G866" s="15"/>
      <x:c r="H866" s="15"/>
      <x:c r="I866" s="15"/>
      <x:c r="J866" s="15"/>
      <x:c r="K866" s="15"/>
      <x:c r="L866" s="15"/>
      <x:c r="M866" s="15"/>
    </x:row>
    <x:row r="867" ht="78" customHeight="1">
      <x:c r="A867" s="19" t="s">
        <x:v>858</x:v>
      </x:c>
      <x:c r="B867" s="15"/>
      <x:c r="C867" s="15"/>
      <x:c r="D867" s="15"/>
      <x:c r="E867" s="15"/>
      <x:c r="F867" s="15"/>
      <x:c r="G867" s="15"/>
      <x:c r="H867" s="15"/>
      <x:c r="I867" s="15"/>
      <x:c r="J867" s="15"/>
      <x:c r="K867" s="15"/>
      <x:c r="L867" s="15"/>
      <x:c r="M867" s="15"/>
    </x:row>
    <x:row r="868" ht="65" customHeight="1">
      <x:c r="A868" s="19" t="s">
        <x:v>859</x:v>
      </x:c>
      <x:c r="B868" s="15"/>
      <x:c r="C868" s="15"/>
      <x:c r="D868" s="15"/>
      <x:c r="E868" s="15"/>
      <x:c r="F868" s="15"/>
      <x:c r="G868" s="15"/>
      <x:c r="H868" s="15"/>
      <x:c r="I868" s="15"/>
      <x:c r="J868" s="15"/>
      <x:c r="K868" s="15"/>
      <x:c r="L868" s="15"/>
      <x:c r="M868" s="15"/>
    </x:row>
    <x:row r="869" ht="91" customHeight="1">
      <x:c r="A869" s="19" t="s">
        <x:v>860</x:v>
      </x:c>
      <x:c r="B869" s="15"/>
      <x:c r="C869" s="15"/>
      <x:c r="D869" s="15"/>
      <x:c r="E869" s="15"/>
      <x:c r="F869" s="15"/>
      <x:c r="G869" s="15"/>
      <x:c r="H869" s="15"/>
      <x:c r="I869" s="15"/>
      <x:c r="J869" s="15"/>
      <x:c r="K869" s="15"/>
      <x:c r="L869" s="15"/>
      <x:c r="M869" s="15"/>
    </x:row>
    <x:row r="870" ht="78" customHeight="1">
      <x:c r="A870" s="19" t="s">
        <x:v>861</x:v>
      </x:c>
      <x:c r="B870" s="15"/>
      <x:c r="C870" s="15"/>
      <x:c r="D870" s="15"/>
      <x:c r="E870" s="15"/>
      <x:c r="F870" s="15"/>
      <x:c r="G870" s="15"/>
      <x:c r="H870" s="15"/>
      <x:c r="I870" s="15"/>
      <x:c r="J870" s="15"/>
      <x:c r="K870" s="15"/>
      <x:c r="L870" s="15"/>
      <x:c r="M870" s="15"/>
    </x:row>
    <x:row r="871" ht="78" customHeight="1">
      <x:c r="A871" s="19" t="s">
        <x:v>862</x:v>
      </x:c>
      <x:c r="B871" s="15"/>
      <x:c r="C871" s="15"/>
      <x:c r="D871" s="15"/>
      <x:c r="E871" s="15"/>
      <x:c r="F871" s="15"/>
      <x:c r="G871" s="15"/>
      <x:c r="H871" s="15"/>
      <x:c r="I871" s="15"/>
      <x:c r="J871" s="15"/>
      <x:c r="K871" s="15"/>
      <x:c r="L871" s="15"/>
      <x:c r="M871" s="15"/>
    </x:row>
    <x:row r="872" ht="65" customHeight="1">
      <x:c r="A872" s="19" t="s">
        <x:v>863</x:v>
      </x:c>
      <x:c r="B872" s="15"/>
      <x:c r="C872" s="15"/>
      <x:c r="D872" s="15"/>
      <x:c r="E872" s="15"/>
      <x:c r="F872" s="15"/>
      <x:c r="G872" s="15"/>
      <x:c r="H872" s="15"/>
      <x:c r="I872" s="15"/>
      <x:c r="J872" s="15"/>
      <x:c r="K872" s="15"/>
      <x:c r="L872" s="15"/>
      <x:c r="M872" s="15"/>
    </x:row>
    <x:row r="873" ht="78" customHeight="1">
      <x:c r="A873" s="19" t="s">
        <x:v>864</x:v>
      </x:c>
      <x:c r="B873" s="15"/>
      <x:c r="C873" s="15"/>
      <x:c r="D873" s="15"/>
      <x:c r="E873" s="15"/>
      <x:c r="F873" s="15"/>
      <x:c r="G873" s="15"/>
      <x:c r="H873" s="15"/>
      <x:c r="I873" s="15"/>
      <x:c r="J873" s="15"/>
      <x:c r="K873" s="15"/>
      <x:c r="L873" s="15"/>
      <x:c r="M873" s="15"/>
    </x:row>
    <x:row r="874" ht="78" customHeight="1">
      <x:c r="A874" s="19" t="s">
        <x:v>865</x:v>
      </x:c>
      <x:c r="B874" s="15"/>
      <x:c r="C874" s="15"/>
      <x:c r="D874" s="15"/>
      <x:c r="E874" s="15"/>
      <x:c r="F874" s="15"/>
      <x:c r="G874" s="15"/>
      <x:c r="H874" s="15"/>
      <x:c r="I874" s="15"/>
      <x:c r="J874" s="15"/>
      <x:c r="K874" s="15"/>
      <x:c r="L874" s="15"/>
      <x:c r="M874" s="15"/>
    </x:row>
    <x:row r="875" ht="78" customHeight="1">
      <x:c r="A875" s="19" t="s">
        <x:v>866</x:v>
      </x:c>
      <x:c r="B875" s="15"/>
      <x:c r="C875" s="15"/>
      <x:c r="D875" s="15"/>
      <x:c r="E875" s="15"/>
      <x:c r="F875" s="15"/>
      <x:c r="G875" s="15"/>
      <x:c r="H875" s="15"/>
      <x:c r="I875" s="15"/>
      <x:c r="J875" s="15"/>
      <x:c r="K875" s="15"/>
      <x:c r="L875" s="15"/>
      <x:c r="M875" s="15"/>
    </x:row>
    <x:row r="876" ht="78" customHeight="1">
      <x:c r="A876" s="19" t="s">
        <x:v>867</x:v>
      </x:c>
      <x:c r="B876" s="15"/>
      <x:c r="C876" s="15"/>
      <x:c r="D876" s="15"/>
      <x:c r="E876" s="15"/>
      <x:c r="F876" s="15"/>
      <x:c r="G876" s="15"/>
      <x:c r="H876" s="15"/>
      <x:c r="I876" s="15"/>
      <x:c r="J876" s="15"/>
      <x:c r="K876" s="15"/>
      <x:c r="L876" s="15"/>
      <x:c r="M876" s="15"/>
    </x:row>
    <x:row r="877" ht="78" customHeight="1">
      <x:c r="A877" s="19" t="s">
        <x:v>868</x:v>
      </x:c>
      <x:c r="B877" s="15"/>
      <x:c r="C877" s="15"/>
      <x:c r="D877" s="15"/>
      <x:c r="E877" s="15"/>
      <x:c r="F877" s="15"/>
      <x:c r="G877" s="15"/>
      <x:c r="H877" s="15"/>
      <x:c r="I877" s="15"/>
      <x:c r="J877" s="15"/>
      <x:c r="K877" s="15"/>
      <x:c r="L877" s="15"/>
      <x:c r="M877" s="15"/>
    </x:row>
    <x:row r="878" ht="78" customHeight="1">
      <x:c r="A878" s="19" t="s">
        <x:v>869</x:v>
      </x:c>
      <x:c r="B878" s="15"/>
      <x:c r="C878" s="15"/>
      <x:c r="D878" s="15"/>
      <x:c r="E878" s="15"/>
      <x:c r="F878" s="15"/>
      <x:c r="G878" s="15"/>
      <x:c r="H878" s="15"/>
      <x:c r="I878" s="15"/>
      <x:c r="J878" s="15"/>
      <x:c r="K878" s="15"/>
      <x:c r="L878" s="15"/>
      <x:c r="M878" s="15"/>
    </x:row>
    <x:row r="879" ht="78" customHeight="1">
      <x:c r="A879" s="19" t="s">
        <x:v>870</x:v>
      </x:c>
      <x:c r="B879" s="15"/>
      <x:c r="C879" s="15"/>
      <x:c r="D879" s="15"/>
      <x:c r="E879" s="15"/>
      <x:c r="F879" s="15"/>
      <x:c r="G879" s="15"/>
      <x:c r="H879" s="15"/>
      <x:c r="I879" s="15"/>
      <x:c r="J879" s="15"/>
      <x:c r="K879" s="15"/>
      <x:c r="L879" s="15"/>
      <x:c r="M879" s="15"/>
    </x:row>
    <x:row r="881" ht="22" customHeight="1">
      <x:c r="A881" s="11" t="s">
        <x:v>871</x:v>
      </x:c>
      <x:c r="B881" s="12" t="str">
        <x:v>yes</x:v>
      </x:c>
      <x:c r="C881" s="12" t="str">
        <x:v>no</x:v>
      </x:c>
      <x:c r="D881" s="12" t="str">
        <x:v>no</x:v>
      </x:c>
      <x:c r="E881" s="12" t="str">
        <x:v>yes</x:v>
      </x:c>
      <x:c r="F881" s="12" t="str">
        <x:v>yes</x:v>
      </x:c>
      <x:c r="G881" s="12" t="str">
        <x:v>yes</x:v>
      </x:c>
      <x:c r="H881" s="12" t="str">
        <x:v>yes</x:v>
      </x:c>
      <x:c r="I881" s="12" t="str">
        <x:v>no</x:v>
      </x:c>
      <x:c r="J881" s="12" t="str">
        <x:v>no</x:v>
      </x:c>
      <x:c r="K881" s="12" t="str">
        <x:v>yes</x:v>
      </x:c>
      <x:c r="L881" s="12" t="str">
        <x:v>no</x:v>
      </x:c>
      <x:c r="M881" s="12" t="str">
        <x:v>no</x:v>
      </x:c>
      <x:c r="N881" s="12" t="str">
        <x:v>no</x:v>
      </x:c>
      <x:c r="O881" s="12" t="str">
        <x:v>no</x:v>
      </x:c>
      <x:c r="P881" s="12" t="str">
        <x:v>yes</x:v>
      </x:c>
      <x:c r="Q881" s="12" t="str">
        <x:v>yes</x:v>
      </x:c>
      <x:c r="R881" s="13"/>
    </x:row>
    <x:row r="882" ht="65" customHeight="1">
      <x:c r="A882" s="19" t="s">
        <x:v>872</x:v>
      </x:c>
      <x:c r="B882" s="15"/>
      <x:c r="C882" s="15"/>
      <x:c r="D882" s="15"/>
      <x:c r="E882" s="15"/>
      <x:c r="F882" s="15"/>
      <x:c r="G882" s="15"/>
      <x:c r="H882" s="15"/>
      <x:c r="I882" s="15"/>
      <x:c r="J882" s="15"/>
      <x:c r="K882" s="15"/>
      <x:c r="L882" s="15"/>
      <x:c r="M882" s="15"/>
    </x:row>
    <x:row r="883" ht="91" customHeight="1">
      <x:c r="A883" s="19" t="s">
        <x:v>873</x:v>
      </x:c>
      <x:c r="B883" s="15"/>
      <x:c r="C883" s="15"/>
      <x:c r="D883" s="15"/>
      <x:c r="E883" s="15"/>
      <x:c r="F883" s="15"/>
      <x:c r="G883" s="15"/>
      <x:c r="H883" s="15"/>
      <x:c r="I883" s="15"/>
      <x:c r="J883" s="15"/>
      <x:c r="K883" s="15"/>
      <x:c r="L883" s="15"/>
      <x:c r="M883" s="15"/>
    </x:row>
    <x:row r="884" ht="78" customHeight="1">
      <x:c r="A884" s="19" t="s">
        <x:v>874</x:v>
      </x:c>
      <x:c r="B884" s="15"/>
      <x:c r="C884" s="15"/>
      <x:c r="D884" s="15"/>
      <x:c r="E884" s="15"/>
      <x:c r="F884" s="15"/>
      <x:c r="G884" s="15"/>
      <x:c r="H884" s="15"/>
      <x:c r="I884" s="15"/>
      <x:c r="J884" s="15"/>
      <x:c r="K884" s="15"/>
      <x:c r="L884" s="15"/>
      <x:c r="M884" s="15"/>
    </x:row>
    <x:row r="885" ht="78" customHeight="1">
      <x:c r="A885" s="19" t="s">
        <x:v>875</x:v>
      </x:c>
      <x:c r="B885" s="15"/>
      <x:c r="C885" s="15"/>
      <x:c r="D885" s="15"/>
      <x:c r="E885" s="15"/>
      <x:c r="F885" s="15"/>
      <x:c r="G885" s="15"/>
      <x:c r="H885" s="15"/>
      <x:c r="I885" s="15"/>
      <x:c r="J885" s="15"/>
      <x:c r="K885" s="15"/>
      <x:c r="L885" s="15"/>
      <x:c r="M885" s="15"/>
    </x:row>
    <x:row r="886" ht="78" customHeight="1">
      <x:c r="A886" s="19" t="s">
        <x:v>876</x:v>
      </x:c>
      <x:c r="B886" s="15"/>
      <x:c r="C886" s="15"/>
      <x:c r="D886" s="15"/>
      <x:c r="E886" s="15"/>
      <x:c r="F886" s="15"/>
      <x:c r="G886" s="15"/>
      <x:c r="H886" s="15"/>
      <x:c r="I886" s="15"/>
      <x:c r="J886" s="15"/>
      <x:c r="K886" s="15"/>
      <x:c r="L886" s="15"/>
      <x:c r="M886" s="15"/>
    </x:row>
    <x:row r="887" ht="78" customHeight="1">
      <x:c r="A887" s="19" t="s">
        <x:v>877</x:v>
      </x:c>
      <x:c r="B887" s="15"/>
      <x:c r="C887" s="15"/>
      <x:c r="D887" s="15"/>
      <x:c r="E887" s="15"/>
      <x:c r="F887" s="15"/>
      <x:c r="G887" s="15"/>
      <x:c r="H887" s="15"/>
      <x:c r="I887" s="15"/>
      <x:c r="J887" s="15"/>
      <x:c r="K887" s="15"/>
      <x:c r="L887" s="15"/>
      <x:c r="M887" s="15"/>
    </x:row>
    <x:row r="888" ht="91" customHeight="1">
      <x:c r="A888" s="19" t="s">
        <x:v>878</x:v>
      </x:c>
      <x:c r="B888" s="15"/>
      <x:c r="C888" s="15"/>
      <x:c r="D888" s="15"/>
      <x:c r="E888" s="15"/>
      <x:c r="F888" s="15"/>
      <x:c r="G888" s="15"/>
      <x:c r="H888" s="15"/>
      <x:c r="I888" s="15"/>
      <x:c r="J888" s="15"/>
      <x:c r="K888" s="15"/>
      <x:c r="L888" s="15"/>
      <x:c r="M888" s="15"/>
    </x:row>
    <x:row r="889" ht="78" customHeight="1">
      <x:c r="A889" s="19" t="s">
        <x:v>879</x:v>
      </x:c>
      <x:c r="B889" s="15"/>
      <x:c r="C889" s="15"/>
      <x:c r="D889" s="15"/>
      <x:c r="E889" s="15"/>
      <x:c r="F889" s="15"/>
      <x:c r="G889" s="15"/>
      <x:c r="H889" s="15"/>
      <x:c r="I889" s="15"/>
      <x:c r="J889" s="15"/>
      <x:c r="K889" s="15"/>
      <x:c r="L889" s="15"/>
      <x:c r="M889" s="15"/>
    </x:row>
    <x:row r="890" ht="78" customHeight="1">
      <x:c r="A890" s="19" t="s">
        <x:v>880</x:v>
      </x:c>
      <x:c r="B890" s="15"/>
      <x:c r="C890" s="15"/>
      <x:c r="D890" s="15"/>
      <x:c r="E890" s="15"/>
      <x:c r="F890" s="15"/>
      <x:c r="G890" s="15"/>
      <x:c r="H890" s="15"/>
      <x:c r="I890" s="15"/>
      <x:c r="J890" s="15"/>
      <x:c r="K890" s="15"/>
      <x:c r="L890" s="15"/>
      <x:c r="M890" s="15"/>
    </x:row>
    <x:row r="892" ht="22" customHeight="1">
      <x:c r="A892" s="11" t="s">
        <x:v>881</x:v>
      </x:c>
      <x:c r="B892" s="12" t="str">
        <x:v>no</x:v>
      </x:c>
      <x:c r="C892" s="12"/>
      <x:c r="D892" s="12"/>
      <x:c r="E892" s="12"/>
      <x:c r="F892" s="12"/>
      <x:c r="G892" s="12"/>
      <x:c r="H892" s="12"/>
      <x:c r="I892" s="12"/>
      <x:c r="J892" s="12"/>
      <x:c r="K892" s="12" t="str">
        <x:v>yes</x:v>
      </x:c>
      <x:c r="L892" s="12"/>
      <x:c r="M892" s="12"/>
      <x:c r="N892" s="12"/>
      <x:c r="O892" s="12"/>
      <x:c r="P892" s="12"/>
      <x:c r="Q892" s="12"/>
      <x:c r="R892" s="13"/>
    </x:row>
    <x:row r="893" ht="91" customHeight="1">
      <x:c r="A893" s="19" t="s">
        <x:v>882</x:v>
      </x:c>
      <x:c r="B893" s="15"/>
      <x:c r="C893" s="15"/>
      <x:c r="D893" s="15"/>
      <x:c r="E893" s="15"/>
      <x:c r="F893" s="15"/>
      <x:c r="G893" s="15"/>
      <x:c r="H893" s="15"/>
      <x:c r="I893" s="15"/>
      <x:c r="J893" s="15"/>
      <x:c r="K893" s="15"/>
      <x:c r="L893" s="15"/>
      <x:c r="M893" s="15"/>
    </x:row>
    <x:row r="894" ht="65" customHeight="1">
      <x:c r="A894" s="19" t="s">
        <x:v>883</x:v>
      </x:c>
      <x:c r="B894" s="15"/>
      <x:c r="C894" s="15"/>
      <x:c r="D894" s="15"/>
      <x:c r="E894" s="15"/>
      <x:c r="F894" s="15"/>
      <x:c r="G894" s="15"/>
      <x:c r="H894" s="15"/>
      <x:c r="I894" s="15"/>
      <x:c r="J894" s="15"/>
      <x:c r="K894" s="15"/>
      <x:c r="L894" s="15"/>
      <x:c r="M894" s="15"/>
    </x:row>
    <x:row r="895" ht="78" customHeight="1">
      <x:c r="A895" s="19" t="s">
        <x:v>884</x:v>
      </x:c>
      <x:c r="B895" s="15"/>
      <x:c r="C895" s="15"/>
      <x:c r="D895" s="15"/>
      <x:c r="E895" s="15"/>
      <x:c r="F895" s="15"/>
      <x:c r="G895" s="15"/>
      <x:c r="H895" s="15"/>
      <x:c r="I895" s="15"/>
      <x:c r="J895" s="15"/>
      <x:c r="K895" s="15"/>
      <x:c r="L895" s="15"/>
      <x:c r="M895" s="15"/>
    </x:row>
    <x:row r="896" ht="78" customHeight="1">
      <x:c r="A896" s="19" t="s">
        <x:v>885</x:v>
      </x:c>
      <x:c r="B896" s="15"/>
      <x:c r="C896" s="15"/>
      <x:c r="D896" s="15"/>
      <x:c r="E896" s="15"/>
      <x:c r="F896" s="15"/>
      <x:c r="G896" s="15"/>
      <x:c r="H896" s="15"/>
      <x:c r="I896" s="15"/>
      <x:c r="J896" s="15"/>
      <x:c r="K896" s="15"/>
      <x:c r="L896" s="15"/>
      <x:c r="M896" s="15"/>
    </x:row>
    <x:row r="897" ht="78" customHeight="1">
      <x:c r="A897" s="19" t="s">
        <x:v>886</x:v>
      </x:c>
      <x:c r="B897" s="15"/>
      <x:c r="C897" s="15"/>
      <x:c r="D897" s="15"/>
      <x:c r="E897" s="15"/>
      <x:c r="F897" s="15"/>
      <x:c r="G897" s="15"/>
      <x:c r="H897" s="15"/>
      <x:c r="I897" s="15"/>
      <x:c r="J897" s="15"/>
      <x:c r="K897" s="15"/>
      <x:c r="L897" s="15"/>
      <x:c r="M897" s="15"/>
    </x:row>
    <x:row r="898" ht="78" customHeight="1">
      <x:c r="A898" s="19" t="s">
        <x:v>887</x:v>
      </x:c>
      <x:c r="B898" s="15"/>
      <x:c r="C898" s="15"/>
      <x:c r="D898" s="15"/>
      <x:c r="E898" s="15"/>
      <x:c r="F898" s="15"/>
      <x:c r="G898" s="15"/>
      <x:c r="H898" s="15"/>
      <x:c r="I898" s="15"/>
      <x:c r="J898" s="15"/>
      <x:c r="K898" s="15"/>
      <x:c r="L898" s="15"/>
      <x:c r="M898" s="15"/>
    </x:row>
    <x:row r="900" ht="22" customHeight="1">
      <x:c r="A900" s="11" t="s">
        <x:v>888</x:v>
      </x:c>
      <x:c r="B900" s="12" t="str">
        <x:v>yes</x:v>
      </x:c>
      <x:c r="C900" s="12" t="str">
        <x:v>no</x:v>
      </x:c>
      <x:c r="D900" s="12" t="str">
        <x:v>yes</x:v>
      </x:c>
      <x:c r="E900" s="12" t="str">
        <x:v>no</x:v>
      </x:c>
      <x:c r="F900" s="12" t="str">
        <x:v>yes</x:v>
      </x:c>
      <x:c r="G900" s="12" t="str">
        <x:v>yes</x:v>
      </x:c>
      <x:c r="H900" s="12" t="str">
        <x:v>no</x:v>
      </x:c>
      <x:c r="I900" s="12" t="str">
        <x:v>yes</x:v>
      </x:c>
      <x:c r="J900" s="12" t="str">
        <x:v>no</x:v>
      </x:c>
      <x:c r="K900" s="12" t="str">
        <x:v>no</x:v>
      </x:c>
      <x:c r="L900" s="12" t="str">
        <x:v>yes</x:v>
      </x:c>
      <x:c r="M900" s="12" t="str">
        <x:v>no</x:v>
      </x:c>
      <x:c r="N900" s="12" t="str">
        <x:v>no</x:v>
      </x:c>
      <x:c r="O900" s="12" t="str">
        <x:v>yes</x:v>
      </x:c>
      <x:c r="P900" s="12" t="str">
        <x:v>yes</x:v>
      </x:c>
      <x:c r="Q900" s="12" t="str">
        <x:v>no</x:v>
      </x:c>
      <x:c r="R900" s="13"/>
    </x:row>
    <x:row r="901" ht="65" customHeight="1">
      <x:c r="A901" s="19" t="s">
        <x:v>889</x:v>
      </x:c>
      <x:c r="B901" s="15"/>
      <x:c r="C901" s="15"/>
      <x:c r="D901" s="15"/>
      <x:c r="E901" s="15"/>
      <x:c r="F901" s="15"/>
      <x:c r="G901" s="15"/>
      <x:c r="H901" s="15"/>
      <x:c r="I901" s="15"/>
      <x:c r="J901" s="15"/>
      <x:c r="K901" s="15"/>
      <x:c r="L901" s="15"/>
      <x:c r="M901" s="15"/>
    </x:row>
    <x:row r="902" ht="91" customHeight="1">
      <x:c r="A902" s="19" t="s">
        <x:v>890</x:v>
      </x:c>
      <x:c r="B902" s="15"/>
      <x:c r="C902" s="15"/>
      <x:c r="D902" s="15"/>
      <x:c r="E902" s="15"/>
      <x:c r="F902" s="15"/>
      <x:c r="G902" s="15"/>
      <x:c r="H902" s="15"/>
      <x:c r="I902" s="15"/>
      <x:c r="J902" s="15"/>
      <x:c r="K902" s="15"/>
      <x:c r="L902" s="15"/>
      <x:c r="M902" s="15"/>
    </x:row>
    <x:row r="903" ht="78" customHeight="1">
      <x:c r="A903" s="19" t="s">
        <x:v>891</x:v>
      </x:c>
      <x:c r="B903" s="15"/>
      <x:c r="C903" s="15"/>
      <x:c r="D903" s="15"/>
      <x:c r="E903" s="15"/>
      <x:c r="F903" s="15"/>
      <x:c r="G903" s="15"/>
      <x:c r="H903" s="15"/>
      <x:c r="I903" s="15"/>
      <x:c r="J903" s="15"/>
      <x:c r="K903" s="15"/>
      <x:c r="L903" s="15"/>
      <x:c r="M903" s="15"/>
    </x:row>
    <x:row r="904" ht="65" customHeight="1">
      <x:c r="A904" s="19" t="s">
        <x:v>892</x:v>
      </x:c>
      <x:c r="B904" s="15"/>
      <x:c r="C904" s="15"/>
      <x:c r="D904" s="15"/>
      <x:c r="E904" s="15"/>
      <x:c r="F904" s="15"/>
      <x:c r="G904" s="15"/>
      <x:c r="H904" s="15"/>
      <x:c r="I904" s="15"/>
      <x:c r="J904" s="15"/>
      <x:c r="K904" s="15"/>
      <x:c r="L904" s="15"/>
      <x:c r="M904" s="15"/>
    </x:row>
    <x:row r="905" ht="78" customHeight="1">
      <x:c r="A905" s="19" t="s">
        <x:v>893</x:v>
      </x:c>
      <x:c r="B905" s="15"/>
      <x:c r="C905" s="15"/>
      <x:c r="D905" s="15"/>
      <x:c r="E905" s="15"/>
      <x:c r="F905" s="15"/>
      <x:c r="G905" s="15"/>
      <x:c r="H905" s="15"/>
      <x:c r="I905" s="15"/>
      <x:c r="J905" s="15"/>
      <x:c r="K905" s="15"/>
      <x:c r="L905" s="15"/>
      <x:c r="M905" s="15"/>
    </x:row>
    <x:row r="906" ht="91" customHeight="1">
      <x:c r="A906" s="19" t="s">
        <x:v>894</x:v>
      </x:c>
      <x:c r="B906" s="15"/>
      <x:c r="C906" s="15"/>
      <x:c r="D906" s="15"/>
      <x:c r="E906" s="15"/>
      <x:c r="F906" s="15"/>
      <x:c r="G906" s="15"/>
      <x:c r="H906" s="15"/>
      <x:c r="I906" s="15"/>
      <x:c r="J906" s="15"/>
      <x:c r="K906" s="15"/>
      <x:c r="L906" s="15"/>
      <x:c r="M906" s="15"/>
    </x:row>
    <x:row r="907" ht="65" customHeight="1">
      <x:c r="A907" s="19" t="s">
        <x:v>895</x:v>
      </x:c>
      <x:c r="B907" s="15"/>
      <x:c r="C907" s="15"/>
      <x:c r="D907" s="15"/>
      <x:c r="E907" s="15"/>
      <x:c r="F907" s="15"/>
      <x:c r="G907" s="15"/>
      <x:c r="H907" s="15"/>
      <x:c r="I907" s="15"/>
      <x:c r="J907" s="15"/>
      <x:c r="K907" s="15"/>
      <x:c r="L907" s="15"/>
      <x:c r="M907" s="15"/>
    </x:row>
    <x:row r="908" ht="78" customHeight="1">
      <x:c r="A908" s="19" t="s">
        <x:v>896</x:v>
      </x:c>
      <x:c r="B908" s="15"/>
      <x:c r="C908" s="15"/>
      <x:c r="D908" s="15"/>
      <x:c r="E908" s="15"/>
      <x:c r="F908" s="15"/>
      <x:c r="G908" s="15"/>
      <x:c r="H908" s="15"/>
      <x:c r="I908" s="15"/>
      <x:c r="J908" s="15"/>
      <x:c r="K908" s="15"/>
      <x:c r="L908" s="15"/>
      <x:c r="M908" s="15"/>
    </x:row>
    <x:row r="909" ht="78" customHeight="1">
      <x:c r="A909" s="19" t="s">
        <x:v>897</x:v>
      </x:c>
      <x:c r="B909" s="15"/>
      <x:c r="C909" s="15"/>
      <x:c r="D909" s="15"/>
      <x:c r="E909" s="15"/>
      <x:c r="F909" s="15"/>
      <x:c r="G909" s="15"/>
      <x:c r="H909" s="15"/>
      <x:c r="I909" s="15"/>
      <x:c r="J909" s="15"/>
      <x:c r="K909" s="15"/>
      <x:c r="L909" s="15"/>
      <x:c r="M909" s="15"/>
    </x:row>
    <x:row r="910" ht="78" customHeight="1">
      <x:c r="A910" s="19" t="s">
        <x:v>898</x:v>
      </x:c>
      <x:c r="B910" s="15"/>
      <x:c r="C910" s="15"/>
      <x:c r="D910" s="15"/>
      <x:c r="E910" s="15"/>
      <x:c r="F910" s="15"/>
      <x:c r="G910" s="15"/>
      <x:c r="H910" s="15"/>
      <x:c r="I910" s="15"/>
      <x:c r="J910" s="15"/>
      <x:c r="K910" s="15"/>
      <x:c r="L910" s="15"/>
      <x:c r="M910" s="15"/>
    </x:row>
    <x:row r="911" ht="78" customHeight="1">
      <x:c r="A911" s="19" t="s">
        <x:v>899</x:v>
      </x:c>
      <x:c r="B911" s="15"/>
      <x:c r="C911" s="15"/>
      <x:c r="D911" s="15"/>
      <x:c r="E911" s="15"/>
      <x:c r="F911" s="15"/>
      <x:c r="G911" s="15"/>
      <x:c r="H911" s="15"/>
      <x:c r="I911" s="15"/>
      <x:c r="J911" s="15"/>
      <x:c r="K911" s="15"/>
      <x:c r="L911" s="15"/>
      <x:c r="M911" s="15"/>
    </x:row>
    <x:row r="913" ht="22" customHeight="1">
      <x:c r="A913" s="11" t="s">
        <x:v>900</x:v>
      </x:c>
      <x:c r="B913" s="12" t="str">
        <x:v>yes</x:v>
      </x:c>
      <x:c r="C913" s="12" t="str">
        <x:v>yes</x:v>
      </x:c>
      <x:c r="D913" s="12" t="str">
        <x:v>no</x:v>
      </x:c>
      <x:c r="E913" s="12" t="str">
        <x:v>no</x:v>
      </x:c>
      <x:c r="F913" s="12" t="str">
        <x:v>yes</x:v>
      </x:c>
      <x:c r="G913" s="12" t="str">
        <x:v>yes</x:v>
      </x:c>
      <x:c r="H913" s="12" t="str">
        <x:v>yes</x:v>
      </x:c>
      <x:c r="I913" s="12" t="str">
        <x:v>no</x:v>
      </x:c>
      <x:c r="J913" s="12" t="str">
        <x:v>yes</x:v>
      </x:c>
      <x:c r="K913" s="12" t="str">
        <x:v>no</x:v>
      </x:c>
      <x:c r="L913" s="12" t="str">
        <x:v>no</x:v>
      </x:c>
      <x:c r="M913" s="12" t="str">
        <x:v>yes</x:v>
      </x:c>
      <x:c r="N913" s="12" t="str">
        <x:v>yes</x:v>
      </x:c>
      <x:c r="O913" s="12" t="str">
        <x:v>no</x:v>
      </x:c>
      <x:c r="P913" s="12" t="str">
        <x:v>yes</x:v>
      </x:c>
      <x:c r="Q913" s="12" t="str">
        <x:v>yes</x:v>
      </x:c>
      <x:c r="R913" s="13"/>
    </x:row>
    <x:row r="914" ht="78" customHeight="1">
      <x:c r="A914" s="19" t="s">
        <x:v>901</x:v>
      </x:c>
      <x:c r="B914" s="15"/>
      <x:c r="C914" s="15"/>
      <x:c r="D914" s="15"/>
      <x:c r="E914" s="15"/>
      <x:c r="F914" s="15"/>
      <x:c r="G914" s="15"/>
      <x:c r="H914" s="15"/>
      <x:c r="I914" s="15"/>
      <x:c r="J914" s="15"/>
      <x:c r="K914" s="15"/>
      <x:c r="L914" s="15"/>
      <x:c r="M914" s="15"/>
    </x:row>
    <x:row r="915" ht="78" customHeight="1">
      <x:c r="A915" s="19" t="s">
        <x:v>902</x:v>
      </x:c>
      <x:c r="B915" s="15"/>
      <x:c r="C915" s="15"/>
      <x:c r="D915" s="15"/>
      <x:c r="E915" s="15"/>
      <x:c r="F915" s="15"/>
      <x:c r="G915" s="15"/>
      <x:c r="H915" s="15"/>
      <x:c r="I915" s="15"/>
      <x:c r="J915" s="15"/>
      <x:c r="K915" s="15"/>
      <x:c r="L915" s="15"/>
      <x:c r="M915" s="15"/>
    </x:row>
    <x:row r="916" ht="78" customHeight="1">
      <x:c r="A916" s="19" t="s">
        <x:v>903</x:v>
      </x:c>
      <x:c r="B916" s="15"/>
      <x:c r="C916" s="15"/>
      <x:c r="D916" s="15"/>
      <x:c r="E916" s="15"/>
      <x:c r="F916" s="15"/>
      <x:c r="G916" s="15"/>
      <x:c r="H916" s="15"/>
      <x:c r="I916" s="15"/>
      <x:c r="J916" s="15"/>
      <x:c r="K916" s="15"/>
      <x:c r="L916" s="15"/>
      <x:c r="M916" s="15"/>
    </x:row>
    <x:row r="917" ht="78" customHeight="1">
      <x:c r="A917" s="19" t="s">
        <x:v>904</x:v>
      </x:c>
      <x:c r="B917" s="15"/>
      <x:c r="C917" s="15"/>
      <x:c r="D917" s="15"/>
      <x:c r="E917" s="15"/>
      <x:c r="F917" s="15"/>
      <x:c r="G917" s="15"/>
      <x:c r="H917" s="15"/>
      <x:c r="I917" s="15"/>
      <x:c r="J917" s="15"/>
      <x:c r="K917" s="15"/>
      <x:c r="L917" s="15"/>
      <x:c r="M917" s="15"/>
    </x:row>
    <x:row r="918" ht="78" customHeight="1">
      <x:c r="A918" s="19" t="s">
        <x:v>905</x:v>
      </x:c>
      <x:c r="B918" s="15"/>
      <x:c r="C918" s="15"/>
      <x:c r="D918" s="15"/>
      <x:c r="E918" s="15"/>
      <x:c r="F918" s="15"/>
      <x:c r="G918" s="15"/>
      <x:c r="H918" s="15"/>
      <x:c r="I918" s="15"/>
      <x:c r="J918" s="15"/>
      <x:c r="K918" s="15"/>
      <x:c r="L918" s="15"/>
      <x:c r="M918" s="15"/>
    </x:row>
    <x:row r="919" ht="78" customHeight="1">
      <x:c r="A919" s="19" t="s">
        <x:v>906</x:v>
      </x:c>
      <x:c r="B919" s="15"/>
      <x:c r="C919" s="15"/>
      <x:c r="D919" s="15"/>
      <x:c r="E919" s="15"/>
      <x:c r="F919" s="15"/>
      <x:c r="G919" s="15"/>
      <x:c r="H919" s="15"/>
      <x:c r="I919" s="15"/>
      <x:c r="J919" s="15"/>
      <x:c r="K919" s="15"/>
      <x:c r="L919" s="15"/>
      <x:c r="M919" s="15"/>
    </x:row>
    <x:row r="920" ht="91" customHeight="1">
      <x:c r="A920" s="19" t="s">
        <x:v>907</x:v>
      </x:c>
      <x:c r="B920" s="15"/>
      <x:c r="C920" s="15"/>
      <x:c r="D920" s="15"/>
      <x:c r="E920" s="15"/>
      <x:c r="F920" s="15"/>
      <x:c r="G920" s="15"/>
      <x:c r="H920" s="15"/>
      <x:c r="I920" s="15"/>
      <x:c r="J920" s="15"/>
      <x:c r="K920" s="15"/>
      <x:c r="L920" s="15"/>
      <x:c r="M920" s="15"/>
    </x:row>
    <x:row r="921" ht="78" customHeight="1">
      <x:c r="A921" s="19" t="s">
        <x:v>908</x:v>
      </x:c>
      <x:c r="B921" s="15"/>
      <x:c r="C921" s="15"/>
      <x:c r="D921" s="15"/>
      <x:c r="E921" s="15"/>
      <x:c r="F921" s="15"/>
      <x:c r="G921" s="15"/>
      <x:c r="H921" s="15"/>
      <x:c r="I921" s="15"/>
      <x:c r="J921" s="15"/>
      <x:c r="K921" s="15"/>
      <x:c r="L921" s="15"/>
      <x:c r="M921" s="15"/>
    </x:row>
    <x:row r="922" ht="91" customHeight="1">
      <x:c r="A922" s="19" t="s">
        <x:v>909</x:v>
      </x:c>
      <x:c r="B922" s="15"/>
      <x:c r="C922" s="15"/>
      <x:c r="D922" s="15"/>
      <x:c r="E922" s="15"/>
      <x:c r="F922" s="15"/>
      <x:c r="G922" s="15"/>
      <x:c r="H922" s="15"/>
      <x:c r="I922" s="15"/>
      <x:c r="J922" s="15"/>
      <x:c r="K922" s="15"/>
      <x:c r="L922" s="15"/>
      <x:c r="M922" s="15"/>
    </x:row>
    <x:row r="923" ht="78" customHeight="1">
      <x:c r="A923" s="19" t="s">
        <x:v>910</x:v>
      </x:c>
      <x:c r="B923" s="15"/>
      <x:c r="C923" s="15"/>
      <x:c r="D923" s="15"/>
      <x:c r="E923" s="15"/>
      <x:c r="F923" s="15"/>
      <x:c r="G923" s="15"/>
      <x:c r="H923" s="15"/>
      <x:c r="I923" s="15"/>
      <x:c r="J923" s="15"/>
      <x:c r="K923" s="15"/>
      <x:c r="L923" s="15"/>
      <x:c r="M923" s="15"/>
    </x:row>
    <x:row r="924" ht="52" customHeight="1">
      <x:c r="A924" s="19" t="s">
        <x:v>911</x:v>
      </x:c>
      <x:c r="B924" s="15"/>
      <x:c r="C924" s="15"/>
      <x:c r="D924" s="15"/>
      <x:c r="E924" s="15"/>
      <x:c r="F924" s="15"/>
      <x:c r="G924" s="15"/>
      <x:c r="H924" s="15"/>
      <x:c r="I924" s="15"/>
      <x:c r="J924" s="15"/>
      <x:c r="K924" s="15"/>
      <x:c r="L924" s="15"/>
      <x:c r="M924" s="15"/>
    </x:row>
    <x:row r="926" ht="22" customHeight="1">
      <x:c r="A926" s="11" t="s">
        <x:v>912</x:v>
      </x:c>
      <x:c r="B926" s="12" t="str">
        <x:v>yes</x:v>
      </x:c>
      <x:c r="C926" s="12" t="str">
        <x:v>no</x:v>
      </x:c>
      <x:c r="D926" s="12" t="str">
        <x:v>no</x:v>
      </x:c>
      <x:c r="E926" s="12" t="str">
        <x:v>no</x:v>
      </x:c>
      <x:c r="F926" s="12" t="str">
        <x:v>no</x:v>
      </x:c>
      <x:c r="G926" s="12" t="str">
        <x:v>yes</x:v>
      </x:c>
      <x:c r="H926" s="12" t="str">
        <x:v>no</x:v>
      </x:c>
      <x:c r="I926" s="12" t="str">
        <x:v>no</x:v>
      </x:c>
      <x:c r="J926" s="12" t="str">
        <x:v>no</x:v>
      </x:c>
      <x:c r="K926" s="12" t="str">
        <x:v>yes</x:v>
      </x:c>
      <x:c r="L926" s="12" t="str">
        <x:v>no</x:v>
      </x:c>
      <x:c r="M926" s="12" t="str">
        <x:v>yes</x:v>
      </x:c>
      <x:c r="N926" s="12" t="str">
        <x:v>no</x:v>
      </x:c>
      <x:c r="O926" s="12" t="str">
        <x:v>no</x:v>
      </x:c>
      <x:c r="P926" s="12" t="str">
        <x:v>yes</x:v>
      </x:c>
      <x:c r="Q926" s="12" t="str">
        <x:v>no</x:v>
      </x:c>
      <x:c r="R926" s="13"/>
    </x:row>
    <x:row r="927" ht="78" customHeight="1">
      <x:c r="A927" s="19" t="s">
        <x:v>913</x:v>
      </x:c>
      <x:c r="B927" s="15"/>
      <x:c r="C927" s="15"/>
      <x:c r="D927" s="15"/>
      <x:c r="E927" s="15"/>
      <x:c r="F927" s="15"/>
      <x:c r="G927" s="15"/>
      <x:c r="H927" s="15"/>
      <x:c r="I927" s="15"/>
      <x:c r="J927" s="15"/>
      <x:c r="K927" s="15"/>
      <x:c r="L927" s="15"/>
      <x:c r="M927" s="15"/>
    </x:row>
    <x:row r="928" ht="78" customHeight="1">
      <x:c r="A928" s="19" t="s">
        <x:v>914</x:v>
      </x:c>
      <x:c r="B928" s="15"/>
      <x:c r="C928" s="15"/>
      <x:c r="D928" s="15"/>
      <x:c r="E928" s="15"/>
      <x:c r="F928" s="15"/>
      <x:c r="G928" s="15"/>
      <x:c r="H928" s="15"/>
      <x:c r="I928" s="15"/>
      <x:c r="J928" s="15"/>
      <x:c r="K928" s="15"/>
      <x:c r="L928" s="15"/>
      <x:c r="M928" s="15"/>
    </x:row>
    <x:row r="929" ht="78" customHeight="1">
      <x:c r="A929" s="19" t="s">
        <x:v>915</x:v>
      </x:c>
      <x:c r="B929" s="15"/>
      <x:c r="C929" s="15"/>
      <x:c r="D929" s="15"/>
      <x:c r="E929" s="15"/>
      <x:c r="F929" s="15"/>
      <x:c r="G929" s="15"/>
      <x:c r="H929" s="15"/>
      <x:c r="I929" s="15"/>
      <x:c r="J929" s="15"/>
      <x:c r="K929" s="15"/>
      <x:c r="L929" s="15"/>
      <x:c r="M929" s="15"/>
    </x:row>
    <x:row r="930" ht="91" customHeight="1">
      <x:c r="A930" s="19" t="s">
        <x:v>916</x:v>
      </x:c>
      <x:c r="B930" s="15"/>
      <x:c r="C930" s="15"/>
      <x:c r="D930" s="15"/>
      <x:c r="E930" s="15"/>
      <x:c r="F930" s="15"/>
      <x:c r="G930" s="15"/>
      <x:c r="H930" s="15"/>
      <x:c r="I930" s="15"/>
      <x:c r="J930" s="15"/>
      <x:c r="K930" s="15"/>
      <x:c r="L930" s="15"/>
      <x:c r="M930" s="15"/>
    </x:row>
    <x:row r="931" ht="78" customHeight="1">
      <x:c r="A931" s="19" t="s">
        <x:v>917</x:v>
      </x:c>
      <x:c r="B931" s="15"/>
      <x:c r="C931" s="15"/>
      <x:c r="D931" s="15"/>
      <x:c r="E931" s="15"/>
      <x:c r="F931" s="15"/>
      <x:c r="G931" s="15"/>
      <x:c r="H931" s="15"/>
      <x:c r="I931" s="15"/>
      <x:c r="J931" s="15"/>
      <x:c r="K931" s="15"/>
      <x:c r="L931" s="15"/>
      <x:c r="M931" s="15"/>
    </x:row>
    <x:row r="932" ht="78" customHeight="1">
      <x:c r="A932" s="19" t="s">
        <x:v>918</x:v>
      </x:c>
      <x:c r="B932" s="15"/>
      <x:c r="C932" s="15"/>
      <x:c r="D932" s="15"/>
      <x:c r="E932" s="15"/>
      <x:c r="F932" s="15"/>
      <x:c r="G932" s="15"/>
      <x:c r="H932" s="15"/>
      <x:c r="I932" s="15"/>
      <x:c r="J932" s="15"/>
      <x:c r="K932" s="15"/>
      <x:c r="L932" s="15"/>
      <x:c r="M932" s="15"/>
    </x:row>
    <x:row r="933" ht="78" customHeight="1">
      <x:c r="A933" s="19" t="s">
        <x:v>919</x:v>
      </x:c>
      <x:c r="B933" s="15"/>
      <x:c r="C933" s="15"/>
      <x:c r="D933" s="15"/>
      <x:c r="E933" s="15"/>
      <x:c r="F933" s="15"/>
      <x:c r="G933" s="15"/>
      <x:c r="H933" s="15"/>
      <x:c r="I933" s="15"/>
      <x:c r="J933" s="15"/>
      <x:c r="K933" s="15"/>
      <x:c r="L933" s="15"/>
      <x:c r="M933" s="15"/>
    </x:row>
    <x:row r="934" ht="78" customHeight="1">
      <x:c r="A934" s="19" t="s">
        <x:v>920</x:v>
      </x:c>
      <x:c r="B934" s="15"/>
      <x:c r="C934" s="15"/>
      <x:c r="D934" s="15"/>
      <x:c r="E934" s="15"/>
      <x:c r="F934" s="15"/>
      <x:c r="G934" s="15"/>
      <x:c r="H934" s="15"/>
      <x:c r="I934" s="15"/>
      <x:c r="J934" s="15"/>
      <x:c r="K934" s="15"/>
      <x:c r="L934" s="15"/>
      <x:c r="M934" s="15"/>
    </x:row>
    <x:row r="935" ht="78" customHeight="1">
      <x:c r="A935" s="19" t="s">
        <x:v>921</x:v>
      </x:c>
      <x:c r="B935" s="15"/>
      <x:c r="C935" s="15"/>
      <x:c r="D935" s="15"/>
      <x:c r="E935" s="15"/>
      <x:c r="F935" s="15"/>
      <x:c r="G935" s="15"/>
      <x:c r="H935" s="15"/>
      <x:c r="I935" s="15"/>
      <x:c r="J935" s="15"/>
      <x:c r="K935" s="15"/>
      <x:c r="L935" s="15"/>
      <x:c r="M935" s="15"/>
    </x:row>
    <x:row r="937" ht="22" customHeight="1">
      <x:c r="A937" s="11" t="s">
        <x:v>922</x:v>
      </x:c>
      <x:c r="B937" s="12" t="str">
        <x:v>yes</x:v>
      </x:c>
      <x:c r="C937" s="12" t="str">
        <x:v>no</x:v>
      </x:c>
      <x:c r="D937" s="12" t="str">
        <x:v>no</x:v>
      </x:c>
      <x:c r="E937" s="12" t="str">
        <x:v>no</x:v>
      </x:c>
      <x:c r="F937" s="12" t="str">
        <x:v>no</x:v>
      </x:c>
      <x:c r="G937" s="12" t="str">
        <x:v>yes</x:v>
      </x:c>
      <x:c r="H937" s="12" t="str">
        <x:v>no</x:v>
      </x:c>
      <x:c r="I937" s="12" t="str">
        <x:v>no</x:v>
      </x:c>
      <x:c r="J937" s="12" t="str">
        <x:v>no</x:v>
      </x:c>
      <x:c r="K937" s="12" t="str">
        <x:v>yes</x:v>
      </x:c>
      <x:c r="L937" s="12" t="str">
        <x:v>no</x:v>
      </x:c>
      <x:c r="M937" s="12" t="str">
        <x:v>no</x:v>
      </x:c>
      <x:c r="N937" s="12" t="str">
        <x:v>no</x:v>
      </x:c>
      <x:c r="O937" s="12" t="str">
        <x:v>no</x:v>
      </x:c>
      <x:c r="P937" s="12" t="str">
        <x:v>no</x:v>
      </x:c>
      <x:c r="Q937" s="12" t="str">
        <x:v>no</x:v>
      </x:c>
      <x:c r="R937" s="13"/>
    </x:row>
    <x:row r="938" ht="78" customHeight="1">
      <x:c r="A938" s="19" t="s">
        <x:v>923</x:v>
      </x:c>
      <x:c r="B938" s="15"/>
      <x:c r="C938" s="15"/>
      <x:c r="D938" s="15"/>
      <x:c r="E938" s="15"/>
      <x:c r="F938" s="15"/>
      <x:c r="G938" s="15"/>
      <x:c r="H938" s="15"/>
      <x:c r="I938" s="15"/>
      <x:c r="J938" s="15"/>
      <x:c r="K938" s="15"/>
      <x:c r="L938" s="15"/>
      <x:c r="M938" s="15"/>
    </x:row>
    <x:row r="939" ht="78" customHeight="1">
      <x:c r="A939" s="19" t="s">
        <x:v>924</x:v>
      </x:c>
      <x:c r="B939" s="15"/>
      <x:c r="C939" s="15"/>
      <x:c r="D939" s="15"/>
      <x:c r="E939" s="15"/>
      <x:c r="F939" s="15"/>
      <x:c r="G939" s="15"/>
      <x:c r="H939" s="15"/>
      <x:c r="I939" s="15"/>
      <x:c r="J939" s="15"/>
      <x:c r="K939" s="15"/>
      <x:c r="L939" s="15"/>
      <x:c r="M939" s="15"/>
    </x:row>
    <x:row r="940" ht="65" customHeight="1">
      <x:c r="A940" s="19" t="s">
        <x:v>925</x:v>
      </x:c>
      <x:c r="B940" s="15"/>
      <x:c r="C940" s="15"/>
      <x:c r="D940" s="15"/>
      <x:c r="E940" s="15"/>
      <x:c r="F940" s="15"/>
      <x:c r="G940" s="15"/>
      <x:c r="H940" s="15"/>
      <x:c r="I940" s="15"/>
      <x:c r="J940" s="15"/>
      <x:c r="K940" s="15"/>
      <x:c r="L940" s="15"/>
      <x:c r="M940" s="15"/>
    </x:row>
    <x:row r="941" ht="65" customHeight="1">
      <x:c r="A941" s="19" t="s">
        <x:v>926</x:v>
      </x:c>
      <x:c r="B941" s="15"/>
      <x:c r="C941" s="15"/>
      <x:c r="D941" s="15"/>
      <x:c r="E941" s="15"/>
      <x:c r="F941" s="15"/>
      <x:c r="G941" s="15"/>
      <x:c r="H941" s="15"/>
      <x:c r="I941" s="15"/>
      <x:c r="J941" s="15"/>
      <x:c r="K941" s="15"/>
      <x:c r="L941" s="15"/>
      <x:c r="M941" s="15"/>
    </x:row>
    <x:row r="942" ht="78" customHeight="1">
      <x:c r="A942" s="19" t="s">
        <x:v>927</x:v>
      </x:c>
      <x:c r="B942" s="15"/>
      <x:c r="C942" s="15"/>
      <x:c r="D942" s="15"/>
      <x:c r="E942" s="15"/>
      <x:c r="F942" s="15"/>
      <x:c r="G942" s="15"/>
      <x:c r="H942" s="15"/>
      <x:c r="I942" s="15"/>
      <x:c r="J942" s="15"/>
      <x:c r="K942" s="15"/>
      <x:c r="L942" s="15"/>
      <x:c r="M942" s="15"/>
    </x:row>
    <x:row r="943" ht="65" customHeight="1">
      <x:c r="A943" s="19" t="s">
        <x:v>928</x:v>
      </x:c>
      <x:c r="B943" s="15"/>
      <x:c r="C943" s="15"/>
      <x:c r="D943" s="15"/>
      <x:c r="E943" s="15"/>
      <x:c r="F943" s="15"/>
      <x:c r="G943" s="15"/>
      <x:c r="H943" s="15"/>
      <x:c r="I943" s="15"/>
      <x:c r="J943" s="15"/>
      <x:c r="K943" s="15"/>
      <x:c r="L943" s="15"/>
      <x:c r="M943" s="15"/>
    </x:row>
    <x:row r="944" ht="65" customHeight="1">
      <x:c r="A944" s="19" t="s">
        <x:v>929</x:v>
      </x:c>
      <x:c r="B944" s="15"/>
      <x:c r="C944" s="15"/>
      <x:c r="D944" s="15"/>
      <x:c r="E944" s="15"/>
      <x:c r="F944" s="15"/>
      <x:c r="G944" s="15"/>
      <x:c r="H944" s="15"/>
      <x:c r="I944" s="15"/>
      <x:c r="J944" s="15"/>
      <x:c r="K944" s="15"/>
      <x:c r="L944" s="15"/>
      <x:c r="M944" s="15"/>
    </x:row>
    <x:row r="946" ht="22" customHeight="1">
      <x:c r="A946" s="11" t="s">
        <x:v>930</x:v>
      </x:c>
      <x:c r="B946" s="12" t="str">
        <x:v>no</x:v>
      </x:c>
      <x:c r="C946" s="12"/>
      <x:c r="D946" s="12"/>
      <x:c r="E946" s="12"/>
      <x:c r="F946" s="12"/>
      <x:c r="G946" s="12"/>
      <x:c r="H946" s="12"/>
      <x:c r="I946" s="12"/>
      <x:c r="J946" s="12"/>
      <x:c r="K946" s="12"/>
      <x:c r="L946" s="12"/>
      <x:c r="M946" s="12"/>
      <x:c r="N946" s="12"/>
      <x:c r="O946" s="12"/>
      <x:c r="P946" s="12"/>
      <x:c r="Q946" s="12"/>
      <x:c r="R946" s="13"/>
    </x:row>
    <x:row r="947" ht="91" customHeight="1">
      <x:c r="A947" s="19" t="s">
        <x:v>931</x:v>
      </x:c>
      <x:c r="B947" s="15"/>
      <x:c r="C947" s="15"/>
      <x:c r="D947" s="15"/>
      <x:c r="E947" s="15"/>
      <x:c r="F947" s="15"/>
      <x:c r="G947" s="15"/>
      <x:c r="H947" s="15"/>
      <x:c r="I947" s="15"/>
      <x:c r="J947" s="15"/>
      <x:c r="K947" s="15"/>
      <x:c r="L947" s="15"/>
      <x:c r="M947" s="15"/>
    </x:row>
    <x:row r="948" ht="91" customHeight="1">
      <x:c r="A948" s="19" t="s">
        <x:v>932</x:v>
      </x:c>
      <x:c r="B948" s="15"/>
      <x:c r="C948" s="15"/>
      <x:c r="D948" s="15"/>
      <x:c r="E948" s="15"/>
      <x:c r="F948" s="15"/>
      <x:c r="G948" s="15"/>
      <x:c r="H948" s="15"/>
      <x:c r="I948" s="15"/>
      <x:c r="J948" s="15"/>
      <x:c r="K948" s="15"/>
      <x:c r="L948" s="15"/>
      <x:c r="M948" s="15"/>
    </x:row>
    <x:row r="949" ht="91" customHeight="1">
      <x:c r="A949" s="19" t="s">
        <x:v>933</x:v>
      </x:c>
      <x:c r="B949" s="15"/>
      <x:c r="C949" s="15"/>
      <x:c r="D949" s="15"/>
      <x:c r="E949" s="15"/>
      <x:c r="F949" s="15"/>
      <x:c r="G949" s="15"/>
      <x:c r="H949" s="15"/>
      <x:c r="I949" s="15"/>
      <x:c r="J949" s="15"/>
      <x:c r="K949" s="15"/>
      <x:c r="L949" s="15"/>
      <x:c r="M949" s="15"/>
    </x:row>
    <x:row r="950" ht="78" customHeight="1">
      <x:c r="A950" s="19" t="s">
        <x:v>934</x:v>
      </x:c>
      <x:c r="B950" s="15"/>
      <x:c r="C950" s="15"/>
      <x:c r="D950" s="15"/>
      <x:c r="E950" s="15"/>
      <x:c r="F950" s="15"/>
      <x:c r="G950" s="15"/>
      <x:c r="H950" s="15"/>
      <x:c r="I950" s="15"/>
      <x:c r="J950" s="15"/>
      <x:c r="K950" s="15"/>
      <x:c r="L950" s="15"/>
      <x:c r="M950" s="15"/>
    </x:row>
    <x:row r="951" ht="91" customHeight="1">
      <x:c r="A951" s="19" t="s">
        <x:v>935</x:v>
      </x:c>
      <x:c r="B951" s="15"/>
      <x:c r="C951" s="15"/>
      <x:c r="D951" s="15"/>
      <x:c r="E951" s="15"/>
      <x:c r="F951" s="15"/>
      <x:c r="G951" s="15"/>
      <x:c r="H951" s="15"/>
      <x:c r="I951" s="15"/>
      <x:c r="J951" s="15"/>
      <x:c r="K951" s="15"/>
      <x:c r="L951" s="15"/>
      <x:c r="M951" s="15"/>
    </x:row>
    <x:row r="952" ht="78" customHeight="1">
      <x:c r="A952" s="19" t="s">
        <x:v>936</x:v>
      </x:c>
      <x:c r="B952" s="15"/>
      <x:c r="C952" s="15"/>
      <x:c r="D952" s="15"/>
      <x:c r="E952" s="15"/>
      <x:c r="F952" s="15"/>
      <x:c r="G952" s="15"/>
      <x:c r="H952" s="15"/>
      <x:c r="I952" s="15"/>
      <x:c r="J952" s="15"/>
      <x:c r="K952" s="15"/>
      <x:c r="L952" s="15"/>
      <x:c r="M952" s="15"/>
    </x:row>
    <x:row r="953" ht="91" customHeight="1">
      <x:c r="A953" s="19" t="s">
        <x:v>937</x:v>
      </x:c>
      <x:c r="B953" s="15"/>
      <x:c r="C953" s="15"/>
      <x:c r="D953" s="15"/>
      <x:c r="E953" s="15"/>
      <x:c r="F953" s="15"/>
      <x:c r="G953" s="15"/>
      <x:c r="H953" s="15"/>
      <x:c r="I953" s="15"/>
      <x:c r="J953" s="15"/>
      <x:c r="K953" s="15"/>
      <x:c r="L953" s="15"/>
      <x:c r="M953" s="15"/>
    </x:row>
    <x:row r="954" ht="78" customHeight="1">
      <x:c r="A954" s="19" t="s">
        <x:v>938</x:v>
      </x:c>
      <x:c r="B954" s="15"/>
      <x:c r="C954" s="15"/>
      <x:c r="D954" s="15"/>
      <x:c r="E954" s="15"/>
      <x:c r="F954" s="15"/>
      <x:c r="G954" s="15"/>
      <x:c r="H954" s="15"/>
      <x:c r="I954" s="15"/>
      <x:c r="J954" s="15"/>
      <x:c r="K954" s="15"/>
      <x:c r="L954" s="15"/>
      <x:c r="M954" s="15"/>
    </x:row>
    <x:row r="955" ht="78" customHeight="1">
      <x:c r="A955" s="19" t="s">
        <x:v>939</x:v>
      </x:c>
      <x:c r="B955" s="15"/>
      <x:c r="C955" s="15"/>
      <x:c r="D955" s="15"/>
      <x:c r="E955" s="15"/>
      <x:c r="F955" s="15"/>
      <x:c r="G955" s="15"/>
      <x:c r="H955" s="15"/>
      <x:c r="I955" s="15"/>
      <x:c r="J955" s="15"/>
      <x:c r="K955" s="15"/>
      <x:c r="L955" s="15"/>
      <x:c r="M955" s="15"/>
    </x:row>
    <x:row r="956" ht="78" customHeight="1">
      <x:c r="A956" s="19" t="s">
        <x:v>940</x:v>
      </x:c>
      <x:c r="B956" s="15"/>
      <x:c r="C956" s="15"/>
      <x:c r="D956" s="15"/>
      <x:c r="E956" s="15"/>
      <x:c r="F956" s="15"/>
      <x:c r="G956" s="15"/>
      <x:c r="H956" s="15"/>
      <x:c r="I956" s="15"/>
      <x:c r="J956" s="15"/>
      <x:c r="K956" s="15"/>
      <x:c r="L956" s="15"/>
      <x:c r="M956" s="15"/>
    </x:row>
    <x:row r="957" ht="52" customHeight="1">
      <x:c r="A957" s="19" t="s">
        <x:v>941</x:v>
      </x:c>
      <x:c r="B957" s="15"/>
      <x:c r="C957" s="15"/>
      <x:c r="D957" s="15"/>
      <x:c r="E957" s="15"/>
      <x:c r="F957" s="15"/>
      <x:c r="G957" s="15"/>
      <x:c r="H957" s="15"/>
      <x:c r="I957" s="15"/>
      <x:c r="J957" s="15"/>
      <x:c r="K957" s="15"/>
      <x:c r="L957" s="15"/>
      <x:c r="M957" s="15"/>
    </x:row>
    <x:row r="959" ht="22" customHeight="1">
      <x:c r="A959" s="11" t="s">
        <x:v>942</x:v>
      </x:c>
      <x:c r="B959" s="12" t="str">
        <x:v>yes</x:v>
      </x:c>
      <x:c r="C959" s="12" t="str">
        <x:v>yes</x:v>
      </x:c>
      <x:c r="D959" s="12" t="str">
        <x:v>yes</x:v>
      </x:c>
      <x:c r="E959" s="12" t="str">
        <x:v>no</x:v>
      </x:c>
      <x:c r="F959" s="12" t="str">
        <x:v>no</x:v>
      </x:c>
      <x:c r="G959" s="12" t="str">
        <x:v>no</x:v>
      </x:c>
      <x:c r="H959" s="12" t="str">
        <x:v>no</x:v>
      </x:c>
      <x:c r="I959" s="12" t="str">
        <x:v>no</x:v>
      </x:c>
      <x:c r="J959" s="12" t="str">
        <x:v>yes</x:v>
      </x:c>
      <x:c r="K959" s="12" t="str">
        <x:v>yes</x:v>
      </x:c>
      <x:c r="L959" s="12" t="str">
        <x:v>no</x:v>
      </x:c>
      <x:c r="M959" s="12" t="str">
        <x:v>yes</x:v>
      </x:c>
      <x:c r="N959" s="12" t="str">
        <x:v>yes</x:v>
      </x:c>
      <x:c r="O959" s="12" t="str">
        <x:v>no</x:v>
      </x:c>
      <x:c r="P959" s="12" t="str">
        <x:v>no</x:v>
      </x:c>
      <x:c r="Q959" s="12" t="str">
        <x:v>no</x:v>
      </x:c>
      <x:c r="R959" s="13"/>
    </x:row>
    <x:row r="960" ht="78" customHeight="1">
      <x:c r="A960" s="19" t="s">
        <x:v>943</x:v>
      </x:c>
      <x:c r="B960" s="15"/>
      <x:c r="C960" s="15"/>
      <x:c r="D960" s="15"/>
      <x:c r="E960" s="15"/>
      <x:c r="F960" s="15"/>
      <x:c r="G960" s="15"/>
      <x:c r="H960" s="15"/>
      <x:c r="I960" s="15"/>
      <x:c r="J960" s="15"/>
      <x:c r="K960" s="15"/>
      <x:c r="L960" s="15"/>
      <x:c r="M960" s="15"/>
    </x:row>
    <x:row r="961" ht="91" customHeight="1">
      <x:c r="A961" s="19" t="s">
        <x:v>944</x:v>
      </x:c>
      <x:c r="B961" s="15"/>
      <x:c r="C961" s="15"/>
      <x:c r="D961" s="15"/>
      <x:c r="E961" s="15"/>
      <x:c r="F961" s="15"/>
      <x:c r="G961" s="15"/>
      <x:c r="H961" s="15"/>
      <x:c r="I961" s="15"/>
      <x:c r="J961" s="15"/>
      <x:c r="K961" s="15"/>
      <x:c r="L961" s="15"/>
      <x:c r="M961" s="15"/>
    </x:row>
    <x:row r="962" ht="78" customHeight="1">
      <x:c r="A962" s="19" t="s">
        <x:v>945</x:v>
      </x:c>
      <x:c r="B962" s="15"/>
      <x:c r="C962" s="15"/>
      <x:c r="D962" s="15"/>
      <x:c r="E962" s="15"/>
      <x:c r="F962" s="15"/>
      <x:c r="G962" s="15"/>
      <x:c r="H962" s="15"/>
      <x:c r="I962" s="15"/>
      <x:c r="J962" s="15"/>
      <x:c r="K962" s="15"/>
      <x:c r="L962" s="15"/>
      <x:c r="M962" s="15"/>
    </x:row>
    <x:row r="963" ht="78" customHeight="1">
      <x:c r="A963" s="19" t="s">
        <x:v>946</x:v>
      </x:c>
      <x:c r="B963" s="15"/>
      <x:c r="C963" s="15"/>
      <x:c r="D963" s="15"/>
      <x:c r="E963" s="15"/>
      <x:c r="F963" s="15"/>
      <x:c r="G963" s="15"/>
      <x:c r="H963" s="15"/>
      <x:c r="I963" s="15"/>
      <x:c r="J963" s="15"/>
      <x:c r="K963" s="15"/>
      <x:c r="L963" s="15"/>
      <x:c r="M963" s="15"/>
    </x:row>
    <x:row r="964" ht="65" customHeight="1">
      <x:c r="A964" s="19" t="s">
        <x:v>947</x:v>
      </x:c>
      <x:c r="B964" s="15"/>
      <x:c r="C964" s="15"/>
      <x:c r="D964" s="15"/>
      <x:c r="E964" s="15"/>
      <x:c r="F964" s="15"/>
      <x:c r="G964" s="15"/>
      <x:c r="H964" s="15"/>
      <x:c r="I964" s="15"/>
      <x:c r="J964" s="15"/>
      <x:c r="K964" s="15"/>
      <x:c r="L964" s="15"/>
      <x:c r="M964" s="15"/>
    </x:row>
    <x:row r="965" ht="78" customHeight="1">
      <x:c r="A965" s="19" t="s">
        <x:v>948</x:v>
      </x:c>
      <x:c r="B965" s="15"/>
      <x:c r="C965" s="15"/>
      <x:c r="D965" s="15"/>
      <x:c r="E965" s="15"/>
      <x:c r="F965" s="15"/>
      <x:c r="G965" s="15"/>
      <x:c r="H965" s="15"/>
      <x:c r="I965" s="15"/>
      <x:c r="J965" s="15"/>
      <x:c r="K965" s="15"/>
      <x:c r="L965" s="15"/>
      <x:c r="M965" s="15"/>
    </x:row>
    <x:row r="966" ht="78" customHeight="1">
      <x:c r="A966" s="19" t="s">
        <x:v>949</x:v>
      </x:c>
      <x:c r="B966" s="15"/>
      <x:c r="C966" s="15"/>
      <x:c r="D966" s="15"/>
      <x:c r="E966" s="15"/>
      <x:c r="F966" s="15"/>
      <x:c r="G966" s="15"/>
      <x:c r="H966" s="15"/>
      <x:c r="I966" s="15"/>
      <x:c r="J966" s="15"/>
      <x:c r="K966" s="15"/>
      <x:c r="L966" s="15"/>
      <x:c r="M966" s="15"/>
    </x:row>
    <x:row r="967" ht="78" customHeight="1">
      <x:c r="A967" s="19" t="s">
        <x:v>950</x:v>
      </x:c>
      <x:c r="B967" s="15"/>
      <x:c r="C967" s="15"/>
      <x:c r="D967" s="15"/>
      <x:c r="E967" s="15"/>
      <x:c r="F967" s="15"/>
      <x:c r="G967" s="15"/>
      <x:c r="H967" s="15"/>
      <x:c r="I967" s="15"/>
      <x:c r="J967" s="15"/>
      <x:c r="K967" s="15"/>
      <x:c r="L967" s="15"/>
      <x:c r="M967" s="15"/>
    </x:row>
    <x:row r="968" ht="91" customHeight="1">
      <x:c r="A968" s="19" t="s">
        <x:v>951</x:v>
      </x:c>
      <x:c r="B968" s="15"/>
      <x:c r="C968" s="15"/>
      <x:c r="D968" s="15"/>
      <x:c r="E968" s="15"/>
      <x:c r="F968" s="15"/>
      <x:c r="G968" s="15"/>
      <x:c r="H968" s="15"/>
      <x:c r="I968" s="15"/>
      <x:c r="J968" s="15"/>
      <x:c r="K968" s="15"/>
      <x:c r="L968" s="15"/>
      <x:c r="M968" s="15"/>
    </x:row>
    <x:row r="969" ht="78" customHeight="1">
      <x:c r="A969" s="19" t="s">
        <x:v>952</x:v>
      </x:c>
      <x:c r="B969" s="15"/>
      <x:c r="C969" s="15"/>
      <x:c r="D969" s="15"/>
      <x:c r="E969" s="15"/>
      <x:c r="F969" s="15"/>
      <x:c r="G969" s="15"/>
      <x:c r="H969" s="15"/>
      <x:c r="I969" s="15"/>
      <x:c r="J969" s="15"/>
      <x:c r="K969" s="15"/>
      <x:c r="L969" s="15"/>
      <x:c r="M969" s="15"/>
    </x:row>
    <x:row r="970" ht="91" customHeight="1">
      <x:c r="A970" s="19" t="s">
        <x:v>953</x:v>
      </x:c>
      <x:c r="B970" s="15"/>
      <x:c r="C970" s="15"/>
      <x:c r="D970" s="15"/>
      <x:c r="E970" s="15"/>
      <x:c r="F970" s="15"/>
      <x:c r="G970" s="15"/>
      <x:c r="H970" s="15"/>
      <x:c r="I970" s="15"/>
      <x:c r="J970" s="15"/>
      <x:c r="K970" s="15"/>
      <x:c r="L970" s="15"/>
      <x:c r="M970" s="15"/>
    </x:row>
    <x:row r="971" ht="52" customHeight="1">
      <x:c r="A971" s="19" t="s">
        <x:v>954</x:v>
      </x:c>
      <x:c r="B971" s="15"/>
      <x:c r="C971" s="15"/>
      <x:c r="D971" s="15"/>
      <x:c r="E971" s="15"/>
      <x:c r="F971" s="15"/>
      <x:c r="G971" s="15"/>
      <x:c r="H971" s="15"/>
      <x:c r="I971" s="15"/>
      <x:c r="J971" s="15"/>
      <x:c r="K971" s="15"/>
      <x:c r="L971" s="15"/>
      <x:c r="M971" s="15"/>
    </x:row>
    <x:row r="973" ht="22" customHeight="1">
      <x:c r="A973" s="11" t="s">
        <x:v>955</x:v>
      </x:c>
      <x:c r="B973" s="12" t="str">
        <x:v>yes</x:v>
      </x:c>
      <x:c r="C973" s="12" t="str">
        <x:v>no</x:v>
      </x:c>
      <x:c r="D973" s="12" t="str">
        <x:v>no</x:v>
      </x:c>
      <x:c r="E973" s="12" t="str">
        <x:v>no</x:v>
      </x:c>
      <x:c r="F973" s="12" t="str">
        <x:v>yes</x:v>
      </x:c>
      <x:c r="G973" s="12" t="str">
        <x:v>no</x:v>
      </x:c>
      <x:c r="H973" s="12" t="str">
        <x:v>no</x:v>
      </x:c>
      <x:c r="I973" s="12" t="str">
        <x:v>yes</x:v>
      </x:c>
      <x:c r="J973" s="12" t="str">
        <x:v>no</x:v>
      </x:c>
      <x:c r="K973" s="12" t="str">
        <x:v>no</x:v>
      </x:c>
      <x:c r="L973" s="12" t="str">
        <x:v>no</x:v>
      </x:c>
      <x:c r="M973" s="12" t="str">
        <x:v>yes</x:v>
      </x:c>
      <x:c r="N973" s="12" t="str">
        <x:v>no</x:v>
      </x:c>
      <x:c r="O973" s="12" t="str">
        <x:v>no</x:v>
      </x:c>
      <x:c r="P973" s="12" t="str">
        <x:v>no</x:v>
      </x:c>
      <x:c r="Q973" s="12" t="str">
        <x:v>yes</x:v>
      </x:c>
      <x:c r="R973" s="13"/>
    </x:row>
    <x:row r="974" ht="78" customHeight="1">
      <x:c r="A974" s="19" t="s">
        <x:v>956</x:v>
      </x:c>
      <x:c r="B974" s="15"/>
      <x:c r="C974" s="15"/>
      <x:c r="D974" s="15"/>
      <x:c r="E974" s="15"/>
      <x:c r="F974" s="15"/>
      <x:c r="G974" s="15"/>
      <x:c r="H974" s="15"/>
      <x:c r="I974" s="15"/>
      <x:c r="J974" s="15"/>
      <x:c r="K974" s="15"/>
      <x:c r="L974" s="15"/>
      <x:c r="M974" s="15"/>
    </x:row>
    <x:row r="975" ht="78" customHeight="1">
      <x:c r="A975" s="19" t="s">
        <x:v>957</x:v>
      </x:c>
      <x:c r="B975" s="15"/>
      <x:c r="C975" s="15"/>
      <x:c r="D975" s="15"/>
      <x:c r="E975" s="15"/>
      <x:c r="F975" s="15"/>
      <x:c r="G975" s="15"/>
      <x:c r="H975" s="15"/>
      <x:c r="I975" s="15"/>
      <x:c r="J975" s="15"/>
      <x:c r="K975" s="15"/>
      <x:c r="L975" s="15"/>
      <x:c r="M975" s="15"/>
    </x:row>
    <x:row r="976" ht="91" customHeight="1">
      <x:c r="A976" s="19" t="s">
        <x:v>958</x:v>
      </x:c>
      <x:c r="B976" s="15"/>
      <x:c r="C976" s="15"/>
      <x:c r="D976" s="15"/>
      <x:c r="E976" s="15"/>
      <x:c r="F976" s="15"/>
      <x:c r="G976" s="15"/>
      <x:c r="H976" s="15"/>
      <x:c r="I976" s="15"/>
      <x:c r="J976" s="15"/>
      <x:c r="K976" s="15"/>
      <x:c r="L976" s="15"/>
      <x:c r="M976" s="15"/>
    </x:row>
    <x:row r="977" ht="78" customHeight="1">
      <x:c r="A977" s="19" t="s">
        <x:v>959</x:v>
      </x:c>
      <x:c r="B977" s="15"/>
      <x:c r="C977" s="15"/>
      <x:c r="D977" s="15"/>
      <x:c r="E977" s="15"/>
      <x:c r="F977" s="15"/>
      <x:c r="G977" s="15"/>
      <x:c r="H977" s="15"/>
      <x:c r="I977" s="15"/>
      <x:c r="J977" s="15"/>
      <x:c r="K977" s="15"/>
      <x:c r="L977" s="15"/>
      <x:c r="M977" s="15"/>
    </x:row>
    <x:row r="978" ht="65" customHeight="1">
      <x:c r="A978" s="19" t="s">
        <x:v>960</x:v>
      </x:c>
      <x:c r="B978" s="15"/>
      <x:c r="C978" s="15"/>
      <x:c r="D978" s="15"/>
      <x:c r="E978" s="15"/>
      <x:c r="F978" s="15"/>
      <x:c r="G978" s="15"/>
      <x:c r="H978" s="15"/>
      <x:c r="I978" s="15"/>
      <x:c r="J978" s="15"/>
      <x:c r="K978" s="15"/>
      <x:c r="L978" s="15"/>
      <x:c r="M978" s="15"/>
    </x:row>
    <x:row r="980" ht="22" customHeight="1">
      <x:c r="A980" s="11" t="s">
        <x:v>961</x:v>
      </x:c>
      <x:c r="B980" s="12" t="str">
        <x:v>no</x:v>
      </x:c>
      <x:c r="C980" s="12"/>
      <x:c r="D980" s="12"/>
      <x:c r="E980" s="12"/>
      <x:c r="F980" s="12"/>
      <x:c r="G980" s="12"/>
      <x:c r="H980" s="12"/>
      <x:c r="I980" s="12"/>
      <x:c r="J980" s="12"/>
      <x:c r="K980" s="12"/>
      <x:c r="L980" s="12"/>
      <x:c r="M980" s="12"/>
      <x:c r="N980" s="12"/>
      <x:c r="O980" s="12"/>
      <x:c r="P980" s="12"/>
      <x:c r="Q980" s="12"/>
      <x:c r="R980" s="13"/>
    </x:row>
    <x:row r="981" ht="78" customHeight="1">
      <x:c r="A981" s="19" t="s">
        <x:v>962</x:v>
      </x:c>
      <x:c r="B981" s="15"/>
      <x:c r="C981" s="15"/>
      <x:c r="D981" s="15"/>
      <x:c r="E981" s="15"/>
      <x:c r="F981" s="15"/>
      <x:c r="G981" s="15"/>
      <x:c r="H981" s="15"/>
      <x:c r="I981" s="15"/>
      <x:c r="J981" s="15"/>
      <x:c r="K981" s="15"/>
      <x:c r="L981" s="15"/>
      <x:c r="M981" s="15"/>
    </x:row>
    <x:row r="982" ht="78" customHeight="1">
      <x:c r="A982" s="19" t="s">
        <x:v>963</x:v>
      </x:c>
      <x:c r="B982" s="15"/>
      <x:c r="C982" s="15"/>
      <x:c r="D982" s="15"/>
      <x:c r="E982" s="15"/>
      <x:c r="F982" s="15"/>
      <x:c r="G982" s="15"/>
      <x:c r="H982" s="15"/>
      <x:c r="I982" s="15"/>
      <x:c r="J982" s="15"/>
      <x:c r="K982" s="15"/>
      <x:c r="L982" s="15"/>
      <x:c r="M982" s="15"/>
    </x:row>
    <x:row r="983" ht="78" customHeight="1">
      <x:c r="A983" s="19" t="s">
        <x:v>964</x:v>
      </x:c>
      <x:c r="B983" s="15"/>
      <x:c r="C983" s="15"/>
      <x:c r="D983" s="15"/>
      <x:c r="E983" s="15"/>
      <x:c r="F983" s="15"/>
      <x:c r="G983" s="15"/>
      <x:c r="H983" s="15"/>
      <x:c r="I983" s="15"/>
      <x:c r="J983" s="15"/>
      <x:c r="K983" s="15"/>
      <x:c r="L983" s="15"/>
      <x:c r="M983" s="15"/>
    </x:row>
    <x:row r="984" ht="78" customHeight="1">
      <x:c r="A984" s="19" t="s">
        <x:v>965</x:v>
      </x:c>
      <x:c r="B984" s="15"/>
      <x:c r="C984" s="15"/>
      <x:c r="D984" s="15"/>
      <x:c r="E984" s="15"/>
      <x:c r="F984" s="15"/>
      <x:c r="G984" s="15"/>
      <x:c r="H984" s="15"/>
      <x:c r="I984" s="15"/>
      <x:c r="J984" s="15"/>
      <x:c r="K984" s="15"/>
      <x:c r="L984" s="15"/>
      <x:c r="M984" s="15"/>
    </x:row>
    <x:row r="985" ht="65" customHeight="1">
      <x:c r="A985" s="19" t="s">
        <x:v>966</x:v>
      </x:c>
      <x:c r="B985" s="15"/>
      <x:c r="C985" s="15"/>
      <x:c r="D985" s="15"/>
      <x:c r="E985" s="15"/>
      <x:c r="F985" s="15"/>
      <x:c r="G985" s="15"/>
      <x:c r="H985" s="15"/>
      <x:c r="I985" s="15"/>
      <x:c r="J985" s="15"/>
      <x:c r="K985" s="15"/>
      <x:c r="L985" s="15"/>
      <x:c r="M985" s="15"/>
    </x:row>
    <x:row r="986" ht="78" customHeight="1">
      <x:c r="A986" s="19" t="s">
        <x:v>967</x:v>
      </x:c>
      <x:c r="B986" s="15"/>
      <x:c r="C986" s="15"/>
      <x:c r="D986" s="15"/>
      <x:c r="E986" s="15"/>
      <x:c r="F986" s="15"/>
      <x:c r="G986" s="15"/>
      <x:c r="H986" s="15"/>
      <x:c r="I986" s="15"/>
      <x:c r="J986" s="15"/>
      <x:c r="K986" s="15"/>
      <x:c r="L986" s="15"/>
      <x:c r="M986" s="15"/>
    </x:row>
    <x:row r="987" ht="78" customHeight="1">
      <x:c r="A987" s="19" t="s">
        <x:v>968</x:v>
      </x:c>
      <x:c r="B987" s="15"/>
      <x:c r="C987" s="15"/>
      <x:c r="D987" s="15"/>
      <x:c r="E987" s="15"/>
      <x:c r="F987" s="15"/>
      <x:c r="G987" s="15"/>
      <x:c r="H987" s="15"/>
      <x:c r="I987" s="15"/>
      <x:c r="J987" s="15"/>
      <x:c r="K987" s="15"/>
      <x:c r="L987" s="15"/>
      <x:c r="M987" s="15"/>
    </x:row>
    <x:row r="988" ht="78" customHeight="1">
      <x:c r="A988" s="19" t="s">
        <x:v>969</x:v>
      </x:c>
      <x:c r="B988" s="15"/>
      <x:c r="C988" s="15"/>
      <x:c r="D988" s="15"/>
      <x:c r="E988" s="15"/>
      <x:c r="F988" s="15"/>
      <x:c r="G988" s="15"/>
      <x:c r="H988" s="15"/>
      <x:c r="I988" s="15"/>
      <x:c r="J988" s="15"/>
      <x:c r="K988" s="15"/>
      <x:c r="L988" s="15"/>
      <x:c r="M988" s="15"/>
    </x:row>
    <x:row r="989" ht="65" customHeight="1">
      <x:c r="A989" s="19" t="s">
        <x:v>970</x:v>
      </x:c>
      <x:c r="B989" s="15"/>
      <x:c r="C989" s="15"/>
      <x:c r="D989" s="15"/>
      <x:c r="E989" s="15"/>
      <x:c r="F989" s="15"/>
      <x:c r="G989" s="15"/>
      <x:c r="H989" s="15"/>
      <x:c r="I989" s="15"/>
      <x:c r="J989" s="15"/>
      <x:c r="K989" s="15"/>
      <x:c r="L989" s="15"/>
      <x:c r="M989" s="15"/>
    </x:row>
    <x:row r="990" ht="91" customHeight="1">
      <x:c r="A990" s="19" t="s">
        <x:v>971</x:v>
      </x:c>
      <x:c r="B990" s="15"/>
      <x:c r="C990" s="15"/>
      <x:c r="D990" s="15"/>
      <x:c r="E990" s="15"/>
      <x:c r="F990" s="15"/>
      <x:c r="G990" s="15"/>
      <x:c r="H990" s="15"/>
      <x:c r="I990" s="15"/>
      <x:c r="J990" s="15"/>
      <x:c r="K990" s="15"/>
      <x:c r="L990" s="15"/>
      <x:c r="M990" s="15"/>
    </x:row>
    <x:row r="991" ht="91" customHeight="1">
      <x:c r="A991" s="19" t="s">
        <x:v>972</x:v>
      </x:c>
      <x:c r="B991" s="15"/>
      <x:c r="C991" s="15"/>
      <x:c r="D991" s="15"/>
      <x:c r="E991" s="15"/>
      <x:c r="F991" s="15"/>
      <x:c r="G991" s="15"/>
      <x:c r="H991" s="15"/>
      <x:c r="I991" s="15"/>
      <x:c r="J991" s="15"/>
      <x:c r="K991" s="15"/>
      <x:c r="L991" s="15"/>
      <x:c r="M991" s="15"/>
    </x:row>
    <x:row r="992" ht="78" customHeight="1">
      <x:c r="A992" s="19" t="s">
        <x:v>973</x:v>
      </x:c>
      <x:c r="B992" s="15"/>
      <x:c r="C992" s="15"/>
      <x:c r="D992" s="15"/>
      <x:c r="E992" s="15"/>
      <x:c r="F992" s="15"/>
      <x:c r="G992" s="15"/>
      <x:c r="H992" s="15"/>
      <x:c r="I992" s="15"/>
      <x:c r="J992" s="15"/>
      <x:c r="K992" s="15"/>
      <x:c r="L992" s="15"/>
      <x:c r="M992" s="15"/>
    </x:row>
    <x:row r="993" ht="78" customHeight="1">
      <x:c r="A993" s="19" t="s">
        <x:v>974</x:v>
      </x:c>
      <x:c r="B993" s="15"/>
      <x:c r="C993" s="15"/>
      <x:c r="D993" s="15"/>
      <x:c r="E993" s="15"/>
      <x:c r="F993" s="15"/>
      <x:c r="G993" s="15"/>
      <x:c r="H993" s="15"/>
      <x:c r="I993" s="15"/>
      <x:c r="J993" s="15"/>
      <x:c r="K993" s="15"/>
      <x:c r="L993" s="15"/>
      <x:c r="M993" s="15"/>
    </x:row>
    <x:row r="994" ht="91" customHeight="1">
      <x:c r="A994" s="19" t="s">
        <x:v>975</x:v>
      </x:c>
      <x:c r="B994" s="15"/>
      <x:c r="C994" s="15"/>
      <x:c r="D994" s="15"/>
      <x:c r="E994" s="15"/>
      <x:c r="F994" s="15"/>
      <x:c r="G994" s="15"/>
      <x:c r="H994" s="15"/>
      <x:c r="I994" s="15"/>
      <x:c r="J994" s="15"/>
      <x:c r="K994" s="15"/>
      <x:c r="L994" s="15"/>
      <x:c r="M994" s="15"/>
    </x:row>
    <x:row r="995" ht="78" customHeight="1">
      <x:c r="A995" s="19" t="s">
        <x:v>976</x:v>
      </x:c>
      <x:c r="B995" s="15"/>
      <x:c r="C995" s="15"/>
      <x:c r="D995" s="15"/>
      <x:c r="E995" s="15"/>
      <x:c r="F995" s="15"/>
      <x:c r="G995" s="15"/>
      <x:c r="H995" s="15"/>
      <x:c r="I995" s="15"/>
      <x:c r="J995" s="15"/>
      <x:c r="K995" s="15"/>
      <x:c r="L995" s="15"/>
      <x:c r="M995" s="15"/>
    </x:row>
    <x:row r="996" ht="91" customHeight="1">
      <x:c r="A996" s="19" t="s">
        <x:v>977</x:v>
      </x:c>
      <x:c r="B996" s="15"/>
      <x:c r="C996" s="15"/>
      <x:c r="D996" s="15"/>
      <x:c r="E996" s="15"/>
      <x:c r="F996" s="15"/>
      <x:c r="G996" s="15"/>
      <x:c r="H996" s="15"/>
      <x:c r="I996" s="15"/>
      <x:c r="J996" s="15"/>
      <x:c r="K996" s="15"/>
      <x:c r="L996" s="15"/>
      <x:c r="M996" s="15"/>
    </x:row>
    <x:row r="997" ht="39" customHeight="1">
      <x:c r="A997" s="19" t="s">
        <x:v>978</x:v>
      </x:c>
      <x:c r="B997" s="15"/>
      <x:c r="C997" s="15"/>
      <x:c r="D997" s="15"/>
      <x:c r="E997" s="15"/>
      <x:c r="F997" s="15"/>
      <x:c r="G997" s="15"/>
      <x:c r="H997" s="15"/>
      <x:c r="I997" s="15"/>
      <x:c r="J997" s="15"/>
      <x:c r="K997" s="15"/>
      <x:c r="L997" s="15"/>
      <x:c r="M997" s="15"/>
    </x:row>
    <x:row r="999" ht="22" customHeight="1">
      <x:c r="A999" s="11" t="s">
        <x:v>979</x:v>
      </x:c>
      <x:c r="B999" s="12" t="str">
        <x:v>no</x:v>
      </x:c>
      <x:c r="C999" s="12"/>
      <x:c r="D999" s="12"/>
      <x:c r="E999" s="12"/>
      <x:c r="F999" s="12"/>
      <x:c r="G999" s="12"/>
      <x:c r="H999" s="12"/>
      <x:c r="I999" s="12"/>
      <x:c r="J999" s="12"/>
      <x:c r="K999" s="12" t="str">
        <x:v>yes</x:v>
      </x:c>
      <x:c r="L999" s="12"/>
      <x:c r="M999" s="12"/>
      <x:c r="N999" s="12"/>
      <x:c r="O999" s="12"/>
      <x:c r="P999" s="12"/>
      <x:c r="Q999" s="12"/>
      <x:c r="R999" s="13"/>
    </x:row>
    <x:row r="1000" ht="91" customHeight="1">
      <x:c r="A1000" s="19" t="s">
        <x:v>980</x:v>
      </x:c>
      <x:c r="B1000" s="15"/>
      <x:c r="C1000" s="15"/>
      <x:c r="D1000" s="15"/>
      <x:c r="E1000" s="15"/>
      <x:c r="F1000" s="15"/>
      <x:c r="G1000" s="15"/>
      <x:c r="H1000" s="15"/>
      <x:c r="I1000" s="15"/>
      <x:c r="J1000" s="15"/>
      <x:c r="K1000" s="15"/>
      <x:c r="L1000" s="15"/>
      <x:c r="M1000" s="15"/>
    </x:row>
    <x:row r="1001" ht="91" customHeight="1">
      <x:c r="A1001" s="19" t="s">
        <x:v>981</x:v>
      </x:c>
      <x:c r="B1001" s="15"/>
      <x:c r="C1001" s="15"/>
      <x:c r="D1001" s="15"/>
      <x:c r="E1001" s="15"/>
      <x:c r="F1001" s="15"/>
      <x:c r="G1001" s="15"/>
      <x:c r="H1001" s="15"/>
      <x:c r="I1001" s="15"/>
      <x:c r="J1001" s="15"/>
      <x:c r="K1001" s="15"/>
      <x:c r="L1001" s="15"/>
      <x:c r="M1001" s="15"/>
    </x:row>
    <x:row r="1002" ht="91" customHeight="1">
      <x:c r="A1002" s="19" t="s">
        <x:v>982</x:v>
      </x:c>
      <x:c r="B1002" s="15"/>
      <x:c r="C1002" s="15"/>
      <x:c r="D1002" s="15"/>
      <x:c r="E1002" s="15"/>
      <x:c r="F1002" s="15"/>
      <x:c r="G1002" s="15"/>
      <x:c r="H1002" s="15"/>
      <x:c r="I1002" s="15"/>
      <x:c r="J1002" s="15"/>
      <x:c r="K1002" s="15"/>
      <x:c r="L1002" s="15"/>
      <x:c r="M1002" s="15"/>
    </x:row>
    <x:row r="1003" ht="78" customHeight="1">
      <x:c r="A1003" s="19" t="s">
        <x:v>983</x:v>
      </x:c>
      <x:c r="B1003" s="15"/>
      <x:c r="C1003" s="15"/>
      <x:c r="D1003" s="15"/>
      <x:c r="E1003" s="15"/>
      <x:c r="F1003" s="15"/>
      <x:c r="G1003" s="15"/>
      <x:c r="H1003" s="15"/>
      <x:c r="I1003" s="15"/>
      <x:c r="J1003" s="15"/>
      <x:c r="K1003" s="15"/>
      <x:c r="L1003" s="15"/>
      <x:c r="M1003" s="15"/>
    </x:row>
    <x:row r="1004" ht="78" customHeight="1">
      <x:c r="A1004" s="19" t="s">
        <x:v>984</x:v>
      </x:c>
      <x:c r="B1004" s="15"/>
      <x:c r="C1004" s="15"/>
      <x:c r="D1004" s="15"/>
      <x:c r="E1004" s="15"/>
      <x:c r="F1004" s="15"/>
      <x:c r="G1004" s="15"/>
      <x:c r="H1004" s="15"/>
      <x:c r="I1004" s="15"/>
      <x:c r="J1004" s="15"/>
      <x:c r="K1004" s="15"/>
      <x:c r="L1004" s="15"/>
      <x:c r="M1004" s="15"/>
    </x:row>
    <x:row r="1005" ht="91" customHeight="1">
      <x:c r="A1005" s="19" t="s">
        <x:v>985</x:v>
      </x:c>
      <x:c r="B1005" s="15"/>
      <x:c r="C1005" s="15"/>
      <x:c r="D1005" s="15"/>
      <x:c r="E1005" s="15"/>
      <x:c r="F1005" s="15"/>
      <x:c r="G1005" s="15"/>
      <x:c r="H1005" s="15"/>
      <x:c r="I1005" s="15"/>
      <x:c r="J1005" s="15"/>
      <x:c r="K1005" s="15"/>
      <x:c r="L1005" s="15"/>
      <x:c r="M1005" s="15"/>
    </x:row>
    <x:row r="1006" ht="26" customHeight="1">
      <x:c r="A1006" s="19" t="s">
        <x:v>986</x:v>
      </x:c>
      <x:c r="B1006" s="15"/>
      <x:c r="C1006" s="15"/>
      <x:c r="D1006" s="15"/>
      <x:c r="E1006" s="15"/>
      <x:c r="F1006" s="15"/>
      <x:c r="G1006" s="15"/>
      <x:c r="H1006" s="15"/>
      <x:c r="I1006" s="15"/>
      <x:c r="J1006" s="15"/>
      <x:c r="K1006" s="15"/>
      <x:c r="L1006" s="15"/>
      <x:c r="M1006" s="15"/>
    </x:row>
    <x:row r="1008" ht="22" customHeight="1">
      <x:c r="A1008" s="11" t="s">
        <x:v>987</x:v>
      </x:c>
      <x:c r="B1008" s="12" t="str">
        <x:v>yes</x:v>
      </x:c>
      <x:c r="C1008" s="12" t="str">
        <x:v>no</x:v>
      </x:c>
      <x:c r="D1008" s="12" t="str">
        <x:v>yes</x:v>
      </x:c>
      <x:c r="E1008" s="12" t="str">
        <x:v>yes</x:v>
      </x:c>
      <x:c r="F1008" s="12" t="str">
        <x:v>yes</x:v>
      </x:c>
      <x:c r="G1008" s="12" t="str">
        <x:v>no</x:v>
      </x:c>
      <x:c r="H1008" s="12" t="str">
        <x:v>no</x:v>
      </x:c>
      <x:c r="I1008" s="12" t="str">
        <x:v>no</x:v>
      </x:c>
      <x:c r="J1008" s="12" t="str">
        <x:v>yes</x:v>
      </x:c>
      <x:c r="K1008" s="12" t="str">
        <x:v>yes</x:v>
      </x:c>
      <x:c r="L1008" s="12" t="str">
        <x:v>no</x:v>
      </x:c>
      <x:c r="M1008" s="12" t="str">
        <x:v>yes</x:v>
      </x:c>
      <x:c r="N1008" s="12" t="str">
        <x:v>no</x:v>
      </x:c>
      <x:c r="O1008" s="12" t="str">
        <x:v>no</x:v>
      </x:c>
      <x:c r="P1008" s="12" t="str">
        <x:v>no</x:v>
      </x:c>
      <x:c r="Q1008" s="12" t="str">
        <x:v>no</x:v>
      </x:c>
      <x:c r="R1008" s="13"/>
    </x:row>
    <x:row r="1009" ht="65" customHeight="1">
      <x:c r="A1009" s="19" t="s">
        <x:v>988</x:v>
      </x:c>
      <x:c r="B1009" s="15"/>
      <x:c r="C1009" s="15"/>
      <x:c r="D1009" s="15"/>
      <x:c r="E1009" s="15"/>
      <x:c r="F1009" s="15"/>
      <x:c r="G1009" s="15"/>
      <x:c r="H1009" s="15"/>
      <x:c r="I1009" s="15"/>
      <x:c r="J1009" s="15"/>
      <x:c r="K1009" s="15"/>
      <x:c r="L1009" s="15"/>
      <x:c r="M1009" s="15"/>
    </x:row>
    <x:row r="1010" ht="78" customHeight="1">
      <x:c r="A1010" s="19" t="s">
        <x:v>989</x:v>
      </x:c>
      <x:c r="B1010" s="15"/>
      <x:c r="C1010" s="15"/>
      <x:c r="D1010" s="15"/>
      <x:c r="E1010" s="15"/>
      <x:c r="F1010" s="15"/>
      <x:c r="G1010" s="15"/>
      <x:c r="H1010" s="15"/>
      <x:c r="I1010" s="15"/>
      <x:c r="J1010" s="15"/>
      <x:c r="K1010" s="15"/>
      <x:c r="L1010" s="15"/>
      <x:c r="M1010" s="15"/>
    </x:row>
    <x:row r="1011" ht="78" customHeight="1">
      <x:c r="A1011" s="19" t="s">
        <x:v>990</x:v>
      </x:c>
      <x:c r="B1011" s="15"/>
      <x:c r="C1011" s="15"/>
      <x:c r="D1011" s="15"/>
      <x:c r="E1011" s="15"/>
      <x:c r="F1011" s="15"/>
      <x:c r="G1011" s="15"/>
      <x:c r="H1011" s="15"/>
      <x:c r="I1011" s="15"/>
      <x:c r="J1011" s="15"/>
      <x:c r="K1011" s="15"/>
      <x:c r="L1011" s="15"/>
      <x:c r="M1011" s="15"/>
    </x:row>
    <x:row r="1012" ht="78" customHeight="1">
      <x:c r="A1012" s="19" t="s">
        <x:v>991</x:v>
      </x:c>
      <x:c r="B1012" s="15"/>
      <x:c r="C1012" s="15"/>
      <x:c r="D1012" s="15"/>
      <x:c r="E1012" s="15"/>
      <x:c r="F1012" s="15"/>
      <x:c r="G1012" s="15"/>
      <x:c r="H1012" s="15"/>
      <x:c r="I1012" s="15"/>
      <x:c r="J1012" s="15"/>
      <x:c r="K1012" s="15"/>
      <x:c r="L1012" s="15"/>
      <x:c r="M1012" s="15"/>
    </x:row>
    <x:row r="1013" ht="78" customHeight="1">
      <x:c r="A1013" s="19" t="s">
        <x:v>992</x:v>
      </x:c>
      <x:c r="B1013" s="15"/>
      <x:c r="C1013" s="15"/>
      <x:c r="D1013" s="15"/>
      <x:c r="E1013" s="15"/>
      <x:c r="F1013" s="15"/>
      <x:c r="G1013" s="15"/>
      <x:c r="H1013" s="15"/>
      <x:c r="I1013" s="15"/>
      <x:c r="J1013" s="15"/>
      <x:c r="K1013" s="15"/>
      <x:c r="L1013" s="15"/>
      <x:c r="M1013" s="15"/>
    </x:row>
    <x:row r="1014" ht="78" customHeight="1">
      <x:c r="A1014" s="19" t="s">
        <x:v>993</x:v>
      </x:c>
      <x:c r="B1014" s="15"/>
      <x:c r="C1014" s="15"/>
      <x:c r="D1014" s="15"/>
      <x:c r="E1014" s="15"/>
      <x:c r="F1014" s="15"/>
      <x:c r="G1014" s="15"/>
      <x:c r="H1014" s="15"/>
      <x:c r="I1014" s="15"/>
      <x:c r="J1014" s="15"/>
      <x:c r="K1014" s="15"/>
      <x:c r="L1014" s="15"/>
      <x:c r="M1014" s="15"/>
    </x:row>
    <x:row r="1015" ht="78" customHeight="1">
      <x:c r="A1015" s="19" t="s">
        <x:v>994</x:v>
      </x:c>
      <x:c r="B1015" s="15"/>
      <x:c r="C1015" s="15"/>
      <x:c r="D1015" s="15"/>
      <x:c r="E1015" s="15"/>
      <x:c r="F1015" s="15"/>
      <x:c r="G1015" s="15"/>
      <x:c r="H1015" s="15"/>
      <x:c r="I1015" s="15"/>
      <x:c r="J1015" s="15"/>
      <x:c r="K1015" s="15"/>
      <x:c r="L1015" s="15"/>
      <x:c r="M1015" s="15"/>
    </x:row>
    <x:row r="1016" ht="78" customHeight="1">
      <x:c r="A1016" s="19" t="s">
        <x:v>995</x:v>
      </x:c>
      <x:c r="B1016" s="15"/>
      <x:c r="C1016" s="15"/>
      <x:c r="D1016" s="15"/>
      <x:c r="E1016" s="15"/>
      <x:c r="F1016" s="15"/>
      <x:c r="G1016" s="15"/>
      <x:c r="H1016" s="15"/>
      <x:c r="I1016" s="15"/>
      <x:c r="J1016" s="15"/>
      <x:c r="K1016" s="15"/>
      <x:c r="L1016" s="15"/>
      <x:c r="M1016" s="15"/>
    </x:row>
    <x:row r="1017" ht="91" customHeight="1">
      <x:c r="A1017" s="19" t="s">
        <x:v>996</x:v>
      </x:c>
      <x:c r="B1017" s="15"/>
      <x:c r="C1017" s="15"/>
      <x:c r="D1017" s="15"/>
      <x:c r="E1017" s="15"/>
      <x:c r="F1017" s="15"/>
      <x:c r="G1017" s="15"/>
      <x:c r="H1017" s="15"/>
      <x:c r="I1017" s="15"/>
      <x:c r="J1017" s="15"/>
      <x:c r="K1017" s="15"/>
      <x:c r="L1017" s="15"/>
      <x:c r="M1017" s="15"/>
    </x:row>
    <x:row r="1018" ht="91" customHeight="1">
      <x:c r="A1018" s="19" t="s">
        <x:v>997</x:v>
      </x:c>
      <x:c r="B1018" s="15"/>
      <x:c r="C1018" s="15"/>
      <x:c r="D1018" s="15"/>
      <x:c r="E1018" s="15"/>
      <x:c r="F1018" s="15"/>
      <x:c r="G1018" s="15"/>
      <x:c r="H1018" s="15"/>
      <x:c r="I1018" s="15"/>
      <x:c r="J1018" s="15"/>
      <x:c r="K1018" s="15"/>
      <x:c r="L1018" s="15"/>
      <x:c r="M1018" s="15"/>
    </x:row>
    <x:row r="1019" ht="78" customHeight="1">
      <x:c r="A1019" s="19" t="s">
        <x:v>998</x:v>
      </x:c>
      <x:c r="B1019" s="15"/>
      <x:c r="C1019" s="15"/>
      <x:c r="D1019" s="15"/>
      <x:c r="E1019" s="15"/>
      <x:c r="F1019" s="15"/>
      <x:c r="G1019" s="15"/>
      <x:c r="H1019" s="15"/>
      <x:c r="I1019" s="15"/>
      <x:c r="J1019" s="15"/>
      <x:c r="K1019" s="15"/>
      <x:c r="L1019" s="15"/>
      <x:c r="M1019" s="15"/>
    </x:row>
    <x:row r="1020" ht="78" customHeight="1">
      <x:c r="A1020" s="19" t="s">
        <x:v>999</x:v>
      </x:c>
      <x:c r="B1020" s="15"/>
      <x:c r="C1020" s="15"/>
      <x:c r="D1020" s="15"/>
      <x:c r="E1020" s="15"/>
      <x:c r="F1020" s="15"/>
      <x:c r="G1020" s="15"/>
      <x:c r="H1020" s="15"/>
      <x:c r="I1020" s="15"/>
      <x:c r="J1020" s="15"/>
      <x:c r="K1020" s="15"/>
      <x:c r="L1020" s="15"/>
      <x:c r="M1020" s="15"/>
    </x:row>
    <x:row r="1022" ht="22" customHeight="1">
      <x:c r="A1022" s="11" t="s">
        <x:v>1000</x:v>
      </x:c>
      <x:c r="B1022" s="12" t="str">
        <x:v>yes</x:v>
      </x:c>
      <x:c r="C1022" s="12" t="str">
        <x:v>yes</x:v>
      </x:c>
      <x:c r="D1022" s="12" t="str">
        <x:v>no</x:v>
      </x:c>
      <x:c r="E1022" s="12" t="str">
        <x:v>no</x:v>
      </x:c>
      <x:c r="F1022" s="12" t="str">
        <x:v>yes</x:v>
      </x:c>
      <x:c r="G1022" s="12" t="str">
        <x:v>yes</x:v>
      </x:c>
      <x:c r="H1022" s="12" t="str">
        <x:v>no</x:v>
      </x:c>
      <x:c r="I1022" s="12" t="str">
        <x:v>yes</x:v>
      </x:c>
      <x:c r="J1022" s="12" t="str">
        <x:v>no</x:v>
      </x:c>
      <x:c r="K1022" s="12" t="str">
        <x:v>no</x:v>
      </x:c>
      <x:c r="L1022" s="12" t="str">
        <x:v>no</x:v>
      </x:c>
      <x:c r="M1022" s="12" t="str">
        <x:v>no</x:v>
      </x:c>
      <x:c r="N1022" s="12" t="str">
        <x:v>yes</x:v>
      </x:c>
      <x:c r="O1022" s="12" t="str">
        <x:v>no</x:v>
      </x:c>
      <x:c r="P1022" s="12" t="str">
        <x:v>yes</x:v>
      </x:c>
      <x:c r="Q1022" s="12" t="str">
        <x:v>no</x:v>
      </x:c>
      <x:c r="R1022" s="13"/>
    </x:row>
    <x:row r="1023" ht="91" customHeight="1">
      <x:c r="A1023" s="19" t="s">
        <x:v>1001</x:v>
      </x:c>
      <x:c r="B1023" s="15"/>
      <x:c r="C1023" s="15"/>
      <x:c r="D1023" s="15"/>
      <x:c r="E1023" s="15"/>
      <x:c r="F1023" s="15"/>
      <x:c r="G1023" s="15"/>
      <x:c r="H1023" s="15"/>
      <x:c r="I1023" s="15"/>
      <x:c r="J1023" s="15"/>
      <x:c r="K1023" s="15"/>
      <x:c r="L1023" s="15"/>
      <x:c r="M1023" s="15"/>
    </x:row>
    <x:row r="1024" ht="65" customHeight="1">
      <x:c r="A1024" s="19" t="s">
        <x:v>1002</x:v>
      </x:c>
      <x:c r="B1024" s="15"/>
      <x:c r="C1024" s="15"/>
      <x:c r="D1024" s="15"/>
      <x:c r="E1024" s="15"/>
      <x:c r="F1024" s="15"/>
      <x:c r="G1024" s="15"/>
      <x:c r="H1024" s="15"/>
      <x:c r="I1024" s="15"/>
      <x:c r="J1024" s="15"/>
      <x:c r="K1024" s="15"/>
      <x:c r="L1024" s="15"/>
      <x:c r="M1024" s="15"/>
    </x:row>
    <x:row r="1025" ht="65" customHeight="1">
      <x:c r="A1025" s="19" t="s">
        <x:v>1003</x:v>
      </x:c>
      <x:c r="B1025" s="15"/>
      <x:c r="C1025" s="15"/>
      <x:c r="D1025" s="15"/>
      <x:c r="E1025" s="15"/>
      <x:c r="F1025" s="15"/>
      <x:c r="G1025" s="15"/>
      <x:c r="H1025" s="15"/>
      <x:c r="I1025" s="15"/>
      <x:c r="J1025" s="15"/>
      <x:c r="K1025" s="15"/>
      <x:c r="L1025" s="15"/>
      <x:c r="M1025" s="15"/>
    </x:row>
    <x:row r="1026" ht="78" customHeight="1">
      <x:c r="A1026" s="19" t="s">
        <x:v>1004</x:v>
      </x:c>
      <x:c r="B1026" s="15"/>
      <x:c r="C1026" s="15"/>
      <x:c r="D1026" s="15"/>
      <x:c r="E1026" s="15"/>
      <x:c r="F1026" s="15"/>
      <x:c r="G1026" s="15"/>
      <x:c r="H1026" s="15"/>
      <x:c r="I1026" s="15"/>
      <x:c r="J1026" s="15"/>
      <x:c r="K1026" s="15"/>
      <x:c r="L1026" s="15"/>
      <x:c r="M1026" s="15"/>
    </x:row>
    <x:row r="1027" ht="91" customHeight="1">
      <x:c r="A1027" s="19" t="s">
        <x:v>1005</x:v>
      </x:c>
      <x:c r="B1027" s="15"/>
      <x:c r="C1027" s="15"/>
      <x:c r="D1027" s="15"/>
      <x:c r="E1027" s="15"/>
      <x:c r="F1027" s="15"/>
      <x:c r="G1027" s="15"/>
      <x:c r="H1027" s="15"/>
      <x:c r="I1027" s="15"/>
      <x:c r="J1027" s="15"/>
      <x:c r="K1027" s="15"/>
      <x:c r="L1027" s="15"/>
      <x:c r="M1027" s="15"/>
    </x:row>
    <x:row r="1028" ht="91" customHeight="1">
      <x:c r="A1028" s="19" t="s">
        <x:v>1006</x:v>
      </x:c>
      <x:c r="B1028" s="15"/>
      <x:c r="C1028" s="15"/>
      <x:c r="D1028" s="15"/>
      <x:c r="E1028" s="15"/>
      <x:c r="F1028" s="15"/>
      <x:c r="G1028" s="15"/>
      <x:c r="H1028" s="15"/>
      <x:c r="I1028" s="15"/>
      <x:c r="J1028" s="15"/>
      <x:c r="K1028" s="15"/>
      <x:c r="L1028" s="15"/>
      <x:c r="M1028" s="15"/>
    </x:row>
    <x:row r="1029" ht="78" customHeight="1">
      <x:c r="A1029" s="19" t="s">
        <x:v>1007</x:v>
      </x:c>
      <x:c r="B1029" s="15"/>
      <x:c r="C1029" s="15"/>
      <x:c r="D1029" s="15"/>
      <x:c r="E1029" s="15"/>
      <x:c r="F1029" s="15"/>
      <x:c r="G1029" s="15"/>
      <x:c r="H1029" s="15"/>
      <x:c r="I1029" s="15"/>
      <x:c r="J1029" s="15"/>
      <x:c r="K1029" s="15"/>
      <x:c r="L1029" s="15"/>
      <x:c r="M1029" s="15"/>
    </x:row>
    <x:row r="1030" ht="78" customHeight="1">
      <x:c r="A1030" s="19" t="s">
        <x:v>1008</x:v>
      </x:c>
      <x:c r="B1030" s="15"/>
      <x:c r="C1030" s="15"/>
      <x:c r="D1030" s="15"/>
      <x:c r="E1030" s="15"/>
      <x:c r="F1030" s="15"/>
      <x:c r="G1030" s="15"/>
      <x:c r="H1030" s="15"/>
      <x:c r="I1030" s="15"/>
      <x:c r="J1030" s="15"/>
      <x:c r="K1030" s="15"/>
      <x:c r="L1030" s="15"/>
      <x:c r="M1030" s="15"/>
    </x:row>
    <x:row r="1031" ht="39" customHeight="1">
      <x:c r="A1031" s="19" t="s">
        <x:v>1009</x:v>
      </x:c>
      <x:c r="B1031" s="15"/>
      <x:c r="C1031" s="15"/>
      <x:c r="D1031" s="15"/>
      <x:c r="E1031" s="15"/>
      <x:c r="F1031" s="15"/>
      <x:c r="G1031" s="15"/>
      <x:c r="H1031" s="15"/>
      <x:c r="I1031" s="15"/>
      <x:c r="J1031" s="15"/>
      <x:c r="K1031" s="15"/>
      <x:c r="L1031" s="15"/>
      <x:c r="M1031" s="15"/>
    </x:row>
    <x:row r="1033" ht="22" customHeight="1">
      <x:c r="A1033" s="11" t="s">
        <x:v>1010</x:v>
      </x:c>
      <x:c r="B1033" s="12" t="str">
        <x:v>yes</x:v>
      </x:c>
      <x:c r="C1033" s="12" t="str">
        <x:v>no</x:v>
      </x:c>
      <x:c r="D1033" s="12" t="str">
        <x:v>no</x:v>
      </x:c>
      <x:c r="E1033" s="12" t="str">
        <x:v>no</x:v>
      </x:c>
      <x:c r="F1033" s="12" t="str">
        <x:v>yes</x:v>
      </x:c>
      <x:c r="G1033" s="12" t="str">
        <x:v>no</x:v>
      </x:c>
      <x:c r="H1033" s="12" t="str">
        <x:v>yes</x:v>
      </x:c>
      <x:c r="I1033" s="12" t="str">
        <x:v>yes</x:v>
      </x:c>
      <x:c r="J1033" s="12" t="str">
        <x:v>no</x:v>
      </x:c>
      <x:c r="K1033" s="12" t="str">
        <x:v>no</x:v>
      </x:c>
      <x:c r="L1033" s="12" t="str">
        <x:v>no</x:v>
      </x:c>
      <x:c r="M1033" s="12" t="str">
        <x:v>no</x:v>
      </x:c>
      <x:c r="N1033" s="12" t="str">
        <x:v>no</x:v>
      </x:c>
      <x:c r="O1033" s="12" t="str">
        <x:v>no</x:v>
      </x:c>
      <x:c r="P1033" s="12" t="str">
        <x:v>no</x:v>
      </x:c>
      <x:c r="Q1033" s="12" t="str">
        <x:v>yes</x:v>
      </x:c>
      <x:c r="R1033" s="13"/>
    </x:row>
    <x:row r="1034" ht="78" customHeight="1">
      <x:c r="A1034" s="19" t="s">
        <x:v>1011</x:v>
      </x:c>
      <x:c r="B1034" s="15"/>
      <x:c r="C1034" s="15"/>
      <x:c r="D1034" s="15"/>
      <x:c r="E1034" s="15"/>
      <x:c r="F1034" s="15"/>
      <x:c r="G1034" s="15"/>
      <x:c r="H1034" s="15"/>
      <x:c r="I1034" s="15"/>
      <x:c r="J1034" s="15"/>
      <x:c r="K1034" s="15"/>
      <x:c r="L1034" s="15"/>
      <x:c r="M1034" s="15"/>
    </x:row>
    <x:row r="1035" ht="78" customHeight="1">
      <x:c r="A1035" s="19" t="s">
        <x:v>1012</x:v>
      </x:c>
      <x:c r="B1035" s="15"/>
      <x:c r="C1035" s="15"/>
      <x:c r="D1035" s="15"/>
      <x:c r="E1035" s="15"/>
      <x:c r="F1035" s="15"/>
      <x:c r="G1035" s="15"/>
      <x:c r="H1035" s="15"/>
      <x:c r="I1035" s="15"/>
      <x:c r="J1035" s="15"/>
      <x:c r="K1035" s="15"/>
      <x:c r="L1035" s="15"/>
      <x:c r="M1035" s="15"/>
    </x:row>
    <x:row r="1036" ht="78" customHeight="1">
      <x:c r="A1036" s="19" t="s">
        <x:v>1013</x:v>
      </x:c>
      <x:c r="B1036" s="15"/>
      <x:c r="C1036" s="15"/>
      <x:c r="D1036" s="15"/>
      <x:c r="E1036" s="15"/>
      <x:c r="F1036" s="15"/>
      <x:c r="G1036" s="15"/>
      <x:c r="H1036" s="15"/>
      <x:c r="I1036" s="15"/>
      <x:c r="J1036" s="15"/>
      <x:c r="K1036" s="15"/>
      <x:c r="L1036" s="15"/>
      <x:c r="M1036" s="15"/>
    </x:row>
    <x:row r="1037" ht="78" customHeight="1">
      <x:c r="A1037" s="19" t="s">
        <x:v>1014</x:v>
      </x:c>
      <x:c r="B1037" s="15"/>
      <x:c r="C1037" s="15"/>
      <x:c r="D1037" s="15"/>
      <x:c r="E1037" s="15"/>
      <x:c r="F1037" s="15"/>
      <x:c r="G1037" s="15"/>
      <x:c r="H1037" s="15"/>
      <x:c r="I1037" s="15"/>
      <x:c r="J1037" s="15"/>
      <x:c r="K1037" s="15"/>
      <x:c r="L1037" s="15"/>
      <x:c r="M1037" s="15"/>
    </x:row>
    <x:row r="1038" ht="26" customHeight="1">
      <x:c r="A1038" s="19" t="s">
        <x:v>1015</x:v>
      </x:c>
      <x:c r="B1038" s="15"/>
      <x:c r="C1038" s="15"/>
      <x:c r="D1038" s="15"/>
      <x:c r="E1038" s="15"/>
      <x:c r="F1038" s="15"/>
      <x:c r="G1038" s="15"/>
      <x:c r="H1038" s="15"/>
      <x:c r="I1038" s="15"/>
      <x:c r="J1038" s="15"/>
      <x:c r="K1038" s="15"/>
      <x:c r="L1038" s="15"/>
      <x:c r="M1038" s="15"/>
    </x:row>
    <x:row r="1040" ht="22" customHeight="1">
      <x:c r="A1040" s="11" t="s">
        <x:v>1016</x:v>
      </x:c>
      <x:c r="B1040" s="12" t="str">
        <x:v>yes</x:v>
      </x:c>
      <x:c r="C1040" s="12" t="str">
        <x:v>no</x:v>
      </x:c>
      <x:c r="D1040" s="12" t="str">
        <x:v>no</x:v>
      </x:c>
      <x:c r="E1040" s="12" t="str">
        <x:v>no</x:v>
      </x:c>
      <x:c r="F1040" s="12" t="str">
        <x:v>no</x:v>
      </x:c>
      <x:c r="G1040" s="12" t="str">
        <x:v>yes</x:v>
      </x:c>
      <x:c r="H1040" s="12" t="str">
        <x:v>no</x:v>
      </x:c>
      <x:c r="I1040" s="12" t="str">
        <x:v>no</x:v>
      </x:c>
      <x:c r="J1040" s="12" t="str">
        <x:v>no</x:v>
      </x:c>
      <x:c r="K1040" s="12" t="str">
        <x:v>yes</x:v>
      </x:c>
      <x:c r="L1040" s="12" t="str">
        <x:v>no</x:v>
      </x:c>
      <x:c r="M1040" s="12" t="str">
        <x:v>no</x:v>
      </x:c>
      <x:c r="N1040" s="12" t="str">
        <x:v>no</x:v>
      </x:c>
      <x:c r="O1040" s="12" t="str">
        <x:v>no</x:v>
      </x:c>
      <x:c r="P1040" s="12" t="str">
        <x:v>no</x:v>
      </x:c>
      <x:c r="Q1040" s="12" t="str">
        <x:v>no</x:v>
      </x:c>
      <x:c r="R1040" s="13"/>
    </x:row>
    <x:row r="1041" ht="78" customHeight="1">
      <x:c r="A1041" s="19" t="s">
        <x:v>1017</x:v>
      </x:c>
      <x:c r="B1041" s="15"/>
      <x:c r="C1041" s="15"/>
      <x:c r="D1041" s="15"/>
      <x:c r="E1041" s="15"/>
      <x:c r="F1041" s="15"/>
      <x:c r="G1041" s="15"/>
      <x:c r="H1041" s="15"/>
      <x:c r="I1041" s="15"/>
      <x:c r="J1041" s="15"/>
      <x:c r="K1041" s="15"/>
      <x:c r="L1041" s="15"/>
      <x:c r="M1041" s="15"/>
    </x:row>
    <x:row r="1042" ht="78" customHeight="1">
      <x:c r="A1042" s="19" t="s">
        <x:v>1018</x:v>
      </x:c>
      <x:c r="B1042" s="15"/>
      <x:c r="C1042" s="15"/>
      <x:c r="D1042" s="15"/>
      <x:c r="E1042" s="15"/>
      <x:c r="F1042" s="15"/>
      <x:c r="G1042" s="15"/>
      <x:c r="H1042" s="15"/>
      <x:c r="I1042" s="15"/>
      <x:c r="J1042" s="15"/>
      <x:c r="K1042" s="15"/>
      <x:c r="L1042" s="15"/>
      <x:c r="M1042" s="15"/>
    </x:row>
    <x:row r="1043" ht="78" customHeight="1">
      <x:c r="A1043" s="19" t="s">
        <x:v>1019</x:v>
      </x:c>
      <x:c r="B1043" s="15"/>
      <x:c r="C1043" s="15"/>
      <x:c r="D1043" s="15"/>
      <x:c r="E1043" s="15"/>
      <x:c r="F1043" s="15"/>
      <x:c r="G1043" s="15"/>
      <x:c r="H1043" s="15"/>
      <x:c r="I1043" s="15"/>
      <x:c r="J1043" s="15"/>
      <x:c r="K1043" s="15"/>
      <x:c r="L1043" s="15"/>
      <x:c r="M1043" s="15"/>
    </x:row>
    <x:row r="1044" ht="78" customHeight="1">
      <x:c r="A1044" s="19" t="s">
        <x:v>1020</x:v>
      </x:c>
      <x:c r="B1044" s="15"/>
      <x:c r="C1044" s="15"/>
      <x:c r="D1044" s="15"/>
      <x:c r="E1044" s="15"/>
      <x:c r="F1044" s="15"/>
      <x:c r="G1044" s="15"/>
      <x:c r="H1044" s="15"/>
      <x:c r="I1044" s="15"/>
      <x:c r="J1044" s="15"/>
      <x:c r="K1044" s="15"/>
      <x:c r="L1044" s="15"/>
      <x:c r="M1044" s="15"/>
    </x:row>
    <x:row r="1045" ht="91" customHeight="1">
      <x:c r="A1045" s="19" t="s">
        <x:v>1021</x:v>
      </x:c>
      <x:c r="B1045" s="15"/>
      <x:c r="C1045" s="15"/>
      <x:c r="D1045" s="15"/>
      <x:c r="E1045" s="15"/>
      <x:c r="F1045" s="15"/>
      <x:c r="G1045" s="15"/>
      <x:c r="H1045" s="15"/>
      <x:c r="I1045" s="15"/>
      <x:c r="J1045" s="15"/>
      <x:c r="K1045" s="15"/>
      <x:c r="L1045" s="15"/>
      <x:c r="M1045" s="15"/>
    </x:row>
    <x:row r="1046" ht="65" customHeight="1">
      <x:c r="A1046" s="19" t="s">
        <x:v>1022</x:v>
      </x:c>
      <x:c r="B1046" s="15"/>
      <x:c r="C1046" s="15"/>
      <x:c r="D1046" s="15"/>
      <x:c r="E1046" s="15"/>
      <x:c r="F1046" s="15"/>
      <x:c r="G1046" s="15"/>
      <x:c r="H1046" s="15"/>
      <x:c r="I1046" s="15"/>
      <x:c r="J1046" s="15"/>
      <x:c r="K1046" s="15"/>
      <x:c r="L1046" s="15"/>
      <x:c r="M1046" s="15"/>
    </x:row>
    <x:row r="1047" ht="78" customHeight="1">
      <x:c r="A1047" s="19" t="s">
        <x:v>1023</x:v>
      </x:c>
      <x:c r="B1047" s="15"/>
      <x:c r="C1047" s="15"/>
      <x:c r="D1047" s="15"/>
      <x:c r="E1047" s="15"/>
      <x:c r="F1047" s="15"/>
      <x:c r="G1047" s="15"/>
      <x:c r="H1047" s="15"/>
      <x:c r="I1047" s="15"/>
      <x:c r="J1047" s="15"/>
      <x:c r="K1047" s="15"/>
      <x:c r="L1047" s="15"/>
      <x:c r="M1047" s="15"/>
    </x:row>
    <x:row r="1048" ht="78" customHeight="1">
      <x:c r="A1048" s="19" t="s">
        <x:v>1024</x:v>
      </x:c>
      <x:c r="B1048" s="15"/>
      <x:c r="C1048" s="15"/>
      <x:c r="D1048" s="15"/>
      <x:c r="E1048" s="15"/>
      <x:c r="F1048" s="15"/>
      <x:c r="G1048" s="15"/>
      <x:c r="H1048" s="15"/>
      <x:c r="I1048" s="15"/>
      <x:c r="J1048" s="15"/>
      <x:c r="K1048" s="15"/>
      <x:c r="L1048" s="15"/>
      <x:c r="M1048" s="15"/>
    </x:row>
    <x:row r="1049" ht="39" customHeight="1">
      <x:c r="A1049" s="19" t="s">
        <x:v>1025</x:v>
      </x:c>
      <x:c r="B1049" s="15"/>
      <x:c r="C1049" s="15"/>
      <x:c r="D1049" s="15"/>
      <x:c r="E1049" s="15"/>
      <x:c r="F1049" s="15"/>
      <x:c r="G1049" s="15"/>
      <x:c r="H1049" s="15"/>
      <x:c r="I1049" s="15"/>
      <x:c r="J1049" s="15"/>
      <x:c r="K1049" s="15"/>
      <x:c r="L1049" s="15"/>
      <x:c r="M1049" s="15"/>
    </x:row>
    <x:row r="1051" ht="22" customHeight="1">
      <x:c r="A1051" s="11" t="s">
        <x:v>1026</x:v>
      </x:c>
      <x:c r="B1051" s="12" t="str">
        <x:v>no</x:v>
      </x:c>
      <x:c r="C1051" s="12"/>
      <x:c r="D1051" s="12"/>
      <x:c r="E1051" s="12"/>
      <x:c r="F1051" s="12"/>
      <x:c r="G1051" s="12"/>
      <x:c r="H1051" s="12"/>
      <x:c r="I1051" s="12"/>
      <x:c r="J1051" s="12"/>
      <x:c r="K1051" s="12"/>
      <x:c r="L1051" s="12"/>
      <x:c r="M1051" s="12"/>
      <x:c r="N1051" s="12"/>
      <x:c r="O1051" s="12"/>
      <x:c r="P1051" s="12"/>
      <x:c r="Q1051" s="12"/>
      <x:c r="R1051" s="13"/>
    </x:row>
    <x:row r="1052" ht="78" customHeight="1">
      <x:c r="A1052" s="19" t="s">
        <x:v>1027</x:v>
      </x:c>
      <x:c r="B1052" s="15"/>
      <x:c r="C1052" s="15"/>
      <x:c r="D1052" s="15"/>
      <x:c r="E1052" s="15"/>
      <x:c r="F1052" s="15"/>
      <x:c r="G1052" s="15"/>
      <x:c r="H1052" s="15"/>
      <x:c r="I1052" s="15"/>
      <x:c r="J1052" s="15"/>
      <x:c r="K1052" s="15"/>
      <x:c r="L1052" s="15"/>
      <x:c r="M1052" s="15"/>
    </x:row>
    <x:row r="1053" ht="91" customHeight="1">
      <x:c r="A1053" s="19" t="s">
        <x:v>1028</x:v>
      </x:c>
      <x:c r="B1053" s="15"/>
      <x:c r="C1053" s="15"/>
      <x:c r="D1053" s="15"/>
      <x:c r="E1053" s="15"/>
      <x:c r="F1053" s="15"/>
      <x:c r="G1053" s="15"/>
      <x:c r="H1053" s="15"/>
      <x:c r="I1053" s="15"/>
      <x:c r="J1053" s="15"/>
      <x:c r="K1053" s="15"/>
      <x:c r="L1053" s="15"/>
      <x:c r="M1053" s="15"/>
    </x:row>
    <x:row r="1054" ht="78" customHeight="1">
      <x:c r="A1054" s="19" t="s">
        <x:v>1029</x:v>
      </x:c>
      <x:c r="B1054" s="15"/>
      <x:c r="C1054" s="15"/>
      <x:c r="D1054" s="15"/>
      <x:c r="E1054" s="15"/>
      <x:c r="F1054" s="15"/>
      <x:c r="G1054" s="15"/>
      <x:c r="H1054" s="15"/>
      <x:c r="I1054" s="15"/>
      <x:c r="J1054" s="15"/>
      <x:c r="K1054" s="15"/>
      <x:c r="L1054" s="15"/>
      <x:c r="M1054" s="15"/>
    </x:row>
    <x:row r="1055" ht="91" customHeight="1">
      <x:c r="A1055" s="19" t="s">
        <x:v>1030</x:v>
      </x:c>
      <x:c r="B1055" s="15"/>
      <x:c r="C1055" s="15"/>
      <x:c r="D1055" s="15"/>
      <x:c r="E1055" s="15"/>
      <x:c r="F1055" s="15"/>
      <x:c r="G1055" s="15"/>
      <x:c r="H1055" s="15"/>
      <x:c r="I1055" s="15"/>
      <x:c r="J1055" s="15"/>
      <x:c r="K1055" s="15"/>
      <x:c r="L1055" s="15"/>
      <x:c r="M1055" s="15"/>
    </x:row>
    <x:row r="1056" ht="78" customHeight="1">
      <x:c r="A1056" s="19" t="s">
        <x:v>1031</x:v>
      </x:c>
      <x:c r="B1056" s="15"/>
      <x:c r="C1056" s="15"/>
      <x:c r="D1056" s="15"/>
      <x:c r="E1056" s="15"/>
      <x:c r="F1056" s="15"/>
      <x:c r="G1056" s="15"/>
      <x:c r="H1056" s="15"/>
      <x:c r="I1056" s="15"/>
      <x:c r="J1056" s="15"/>
      <x:c r="K1056" s="15"/>
      <x:c r="L1056" s="15"/>
      <x:c r="M1056" s="15"/>
    </x:row>
    <x:row r="1057" ht="78" customHeight="1">
      <x:c r="A1057" s="19" t="s">
        <x:v>1032</x:v>
      </x:c>
      <x:c r="B1057" s="15"/>
      <x:c r="C1057" s="15"/>
      <x:c r="D1057" s="15"/>
      <x:c r="E1057" s="15"/>
      <x:c r="F1057" s="15"/>
      <x:c r="G1057" s="15"/>
      <x:c r="H1057" s="15"/>
      <x:c r="I1057" s="15"/>
      <x:c r="J1057" s="15"/>
      <x:c r="K1057" s="15"/>
      <x:c r="L1057" s="15"/>
      <x:c r="M1057" s="15"/>
    </x:row>
    <x:row r="1058" ht="78" customHeight="1">
      <x:c r="A1058" s="19" t="s">
        <x:v>1033</x:v>
      </x:c>
      <x:c r="B1058" s="15"/>
      <x:c r="C1058" s="15"/>
      <x:c r="D1058" s="15"/>
      <x:c r="E1058" s="15"/>
      <x:c r="F1058" s="15"/>
      <x:c r="G1058" s="15"/>
      <x:c r="H1058" s="15"/>
      <x:c r="I1058" s="15"/>
      <x:c r="J1058" s="15"/>
      <x:c r="K1058" s="15"/>
      <x:c r="L1058" s="15"/>
      <x:c r="M1058" s="15"/>
    </x:row>
    <x:row r="1059" ht="78" customHeight="1">
      <x:c r="A1059" s="19" t="s">
        <x:v>1034</x:v>
      </x:c>
      <x:c r="B1059" s="15"/>
      <x:c r="C1059" s="15"/>
      <x:c r="D1059" s="15"/>
      <x:c r="E1059" s="15"/>
      <x:c r="F1059" s="15"/>
      <x:c r="G1059" s="15"/>
      <x:c r="H1059" s="15"/>
      <x:c r="I1059" s="15"/>
      <x:c r="J1059" s="15"/>
      <x:c r="K1059" s="15"/>
      <x:c r="L1059" s="15"/>
      <x:c r="M1059" s="15"/>
    </x:row>
    <x:row r="1060" ht="65" customHeight="1">
      <x:c r="A1060" s="19" t="s">
        <x:v>1035</x:v>
      </x:c>
      <x:c r="B1060" s="15"/>
      <x:c r="C1060" s="15"/>
      <x:c r="D1060" s="15"/>
      <x:c r="E1060" s="15"/>
      <x:c r="F1060" s="15"/>
      <x:c r="G1060" s="15"/>
      <x:c r="H1060" s="15"/>
      <x:c r="I1060" s="15"/>
      <x:c r="J1060" s="15"/>
      <x:c r="K1060" s="15"/>
      <x:c r="L1060" s="15"/>
      <x:c r="M1060" s="15"/>
    </x:row>
    <x:row r="1061" ht="78" customHeight="1">
      <x:c r="A1061" s="19" t="s">
        <x:v>1036</x:v>
      </x:c>
      <x:c r="B1061" s="15"/>
      <x:c r="C1061" s="15"/>
      <x:c r="D1061" s="15"/>
      <x:c r="E1061" s="15"/>
      <x:c r="F1061" s="15"/>
      <x:c r="G1061" s="15"/>
      <x:c r="H1061" s="15"/>
      <x:c r="I1061" s="15"/>
      <x:c r="J1061" s="15"/>
      <x:c r="K1061" s="15"/>
      <x:c r="L1061" s="15"/>
      <x:c r="M1061" s="15"/>
    </x:row>
    <x:row r="1062" ht="78" customHeight="1">
      <x:c r="A1062" s="19" t="s">
        <x:v>1037</x:v>
      </x:c>
      <x:c r="B1062" s="15"/>
      <x:c r="C1062" s="15"/>
      <x:c r="D1062" s="15"/>
      <x:c r="E1062" s="15"/>
      <x:c r="F1062" s="15"/>
      <x:c r="G1062" s="15"/>
      <x:c r="H1062" s="15"/>
      <x:c r="I1062" s="15"/>
      <x:c r="J1062" s="15"/>
      <x:c r="K1062" s="15"/>
      <x:c r="L1062" s="15"/>
      <x:c r="M1062" s="15"/>
    </x:row>
    <x:row r="1063" ht="39" customHeight="1">
      <x:c r="A1063" s="19" t="s">
        <x:v>1038</x:v>
      </x:c>
      <x:c r="B1063" s="15"/>
      <x:c r="C1063" s="15"/>
      <x:c r="D1063" s="15"/>
      <x:c r="E1063" s="15"/>
      <x:c r="F1063" s="15"/>
      <x:c r="G1063" s="15"/>
      <x:c r="H1063" s="15"/>
      <x:c r="I1063" s="15"/>
      <x:c r="J1063" s="15"/>
      <x:c r="K1063" s="15"/>
      <x:c r="L1063" s="15"/>
      <x:c r="M1063" s="15"/>
    </x:row>
    <x:row r="1065" ht="22" customHeight="1">
      <x:c r="A1065" s="11" t="s">
        <x:v>1039</x:v>
      </x:c>
      <x:c r="B1065" s="12" t="str">
        <x:v>yes</x:v>
      </x:c>
      <x:c r="C1065" s="12" t="str">
        <x:v>yes</x:v>
      </x:c>
      <x:c r="D1065" s="12" t="str">
        <x:v>no</x:v>
      </x:c>
      <x:c r="E1065" s="12" t="str">
        <x:v>no</x:v>
      </x:c>
      <x:c r="F1065" s="12" t="str">
        <x:v>no</x:v>
      </x:c>
      <x:c r="G1065" s="12" t="str">
        <x:v>no</x:v>
      </x:c>
      <x:c r="H1065" s="12" t="str">
        <x:v>no</x:v>
      </x:c>
      <x:c r="I1065" s="12" t="str">
        <x:v>yes</x:v>
      </x:c>
      <x:c r="J1065" s="12" t="str">
        <x:v>no</x:v>
      </x:c>
      <x:c r="K1065" s="12" t="str">
        <x:v>yes</x:v>
      </x:c>
      <x:c r="L1065" s="12" t="str">
        <x:v>no</x:v>
      </x:c>
      <x:c r="M1065" s="12" t="str">
        <x:v>no</x:v>
      </x:c>
      <x:c r="N1065" s="12" t="str">
        <x:v>yes</x:v>
      </x:c>
      <x:c r="O1065" s="12" t="str">
        <x:v>no</x:v>
      </x:c>
      <x:c r="P1065" s="12" t="str">
        <x:v>no</x:v>
      </x:c>
      <x:c r="Q1065" s="12" t="str">
        <x:v>no</x:v>
      </x:c>
      <x:c r="R1065" s="13"/>
    </x:row>
    <x:row r="1066" ht="65" customHeight="1">
      <x:c r="A1066" s="19" t="s">
        <x:v>1040</x:v>
      </x:c>
      <x:c r="B1066" s="15"/>
      <x:c r="C1066" s="15"/>
      <x:c r="D1066" s="15"/>
      <x:c r="E1066" s="15"/>
      <x:c r="F1066" s="15"/>
      <x:c r="G1066" s="15"/>
      <x:c r="H1066" s="15"/>
      <x:c r="I1066" s="15"/>
      <x:c r="J1066" s="15"/>
      <x:c r="K1066" s="15"/>
      <x:c r="L1066" s="15"/>
      <x:c r="M1066" s="15"/>
    </x:row>
    <x:row r="1067" ht="91" customHeight="1">
      <x:c r="A1067" s="19" t="s">
        <x:v>1041</x:v>
      </x:c>
      <x:c r="B1067" s="15"/>
      <x:c r="C1067" s="15"/>
      <x:c r="D1067" s="15"/>
      <x:c r="E1067" s="15"/>
      <x:c r="F1067" s="15"/>
      <x:c r="G1067" s="15"/>
      <x:c r="H1067" s="15"/>
      <x:c r="I1067" s="15"/>
      <x:c r="J1067" s="15"/>
      <x:c r="K1067" s="15"/>
      <x:c r="L1067" s="15"/>
      <x:c r="M1067" s="15"/>
    </x:row>
    <x:row r="1068" ht="78" customHeight="1">
      <x:c r="A1068" s="19" t="s">
        <x:v>1042</x:v>
      </x:c>
      <x:c r="B1068" s="15"/>
      <x:c r="C1068" s="15"/>
      <x:c r="D1068" s="15"/>
      <x:c r="E1068" s="15"/>
      <x:c r="F1068" s="15"/>
      <x:c r="G1068" s="15"/>
      <x:c r="H1068" s="15"/>
      <x:c r="I1068" s="15"/>
      <x:c r="J1068" s="15"/>
      <x:c r="K1068" s="15"/>
      <x:c r="L1068" s="15"/>
      <x:c r="M1068" s="15"/>
    </x:row>
    <x:row r="1069" ht="78" customHeight="1">
      <x:c r="A1069" s="19" t="s">
        <x:v>1043</x:v>
      </x:c>
      <x:c r="B1069" s="15"/>
      <x:c r="C1069" s="15"/>
      <x:c r="D1069" s="15"/>
      <x:c r="E1069" s="15"/>
      <x:c r="F1069" s="15"/>
      <x:c r="G1069" s="15"/>
      <x:c r="H1069" s="15"/>
      <x:c r="I1069" s="15"/>
      <x:c r="J1069" s="15"/>
      <x:c r="K1069" s="15"/>
      <x:c r="L1069" s="15"/>
      <x:c r="M1069" s="15"/>
    </x:row>
    <x:row r="1070" ht="78" customHeight="1">
      <x:c r="A1070" s="19" t="s">
        <x:v>1044</x:v>
      </x:c>
      <x:c r="B1070" s="15"/>
      <x:c r="C1070" s="15"/>
      <x:c r="D1070" s="15"/>
      <x:c r="E1070" s="15"/>
      <x:c r="F1070" s="15"/>
      <x:c r="G1070" s="15"/>
      <x:c r="H1070" s="15"/>
      <x:c r="I1070" s="15"/>
      <x:c r="J1070" s="15"/>
      <x:c r="K1070" s="15"/>
      <x:c r="L1070" s="15"/>
      <x:c r="M1070" s="15"/>
    </x:row>
    <x:row r="1071" ht="78" customHeight="1">
      <x:c r="A1071" s="19" t="s">
        <x:v>1045</x:v>
      </x:c>
      <x:c r="B1071" s="15"/>
      <x:c r="C1071" s="15"/>
      <x:c r="D1071" s="15"/>
      <x:c r="E1071" s="15"/>
      <x:c r="F1071" s="15"/>
      <x:c r="G1071" s="15"/>
      <x:c r="H1071" s="15"/>
      <x:c r="I1071" s="15"/>
      <x:c r="J1071" s="15"/>
      <x:c r="K1071" s="15"/>
      <x:c r="L1071" s="15"/>
      <x:c r="M1071" s="15"/>
    </x:row>
    <x:row r="1072" ht="78" customHeight="1">
      <x:c r="A1072" s="19" t="s">
        <x:v>1046</x:v>
      </x:c>
      <x:c r="B1072" s="15"/>
      <x:c r="C1072" s="15"/>
      <x:c r="D1072" s="15"/>
      <x:c r="E1072" s="15"/>
      <x:c r="F1072" s="15"/>
      <x:c r="G1072" s="15"/>
      <x:c r="H1072" s="15"/>
      <x:c r="I1072" s="15"/>
      <x:c r="J1072" s="15"/>
      <x:c r="K1072" s="15"/>
      <x:c r="L1072" s="15"/>
      <x:c r="M1072" s="15"/>
    </x:row>
    <x:row r="1073" ht="78" customHeight="1">
      <x:c r="A1073" s="19" t="s">
        <x:v>1047</x:v>
      </x:c>
      <x:c r="B1073" s="15"/>
      <x:c r="C1073" s="15"/>
      <x:c r="D1073" s="15"/>
      <x:c r="E1073" s="15"/>
      <x:c r="F1073" s="15"/>
      <x:c r="G1073" s="15"/>
      <x:c r="H1073" s="15"/>
      <x:c r="I1073" s="15"/>
      <x:c r="J1073" s="15"/>
      <x:c r="K1073" s="15"/>
      <x:c r="L1073" s="15"/>
      <x:c r="M1073" s="15"/>
    </x:row>
    <x:row r="1074" ht="78" customHeight="1">
      <x:c r="A1074" s="19" t="s">
        <x:v>1048</x:v>
      </x:c>
      <x:c r="B1074" s="15"/>
      <x:c r="C1074" s="15"/>
      <x:c r="D1074" s="15"/>
      <x:c r="E1074" s="15"/>
      <x:c r="F1074" s="15"/>
      <x:c r="G1074" s="15"/>
      <x:c r="H1074" s="15"/>
      <x:c r="I1074" s="15"/>
      <x:c r="J1074" s="15"/>
      <x:c r="K1074" s="15"/>
      <x:c r="L1074" s="15"/>
      <x:c r="M1074" s="15"/>
    </x:row>
    <x:row r="1076" ht="22" customHeight="1">
      <x:c r="A1076" s="11" t="s">
        <x:v>1049</x:v>
      </x:c>
      <x:c r="B1076" s="12" t="str">
        <x:v>yes</x:v>
      </x:c>
      <x:c r="C1076" s="12" t="str">
        <x:v>yes</x:v>
      </x:c>
      <x:c r="D1076" s="12" t="str">
        <x:v>no</x:v>
      </x:c>
      <x:c r="E1076" s="12" t="str">
        <x:v>no</x:v>
      </x:c>
      <x:c r="F1076" s="12" t="str">
        <x:v>yes</x:v>
      </x:c>
      <x:c r="G1076" s="12" t="str">
        <x:v>yes</x:v>
      </x:c>
      <x:c r="H1076" s="12" t="str">
        <x:v>no</x:v>
      </x:c>
      <x:c r="I1076" s="12" t="str">
        <x:v>yes</x:v>
      </x:c>
      <x:c r="J1076" s="12" t="str">
        <x:v>no</x:v>
      </x:c>
      <x:c r="K1076" s="12" t="str">
        <x:v>no</x:v>
      </x:c>
      <x:c r="L1076" s="12" t="str">
        <x:v>no</x:v>
      </x:c>
      <x:c r="M1076" s="12" t="str">
        <x:v>no</x:v>
      </x:c>
      <x:c r="N1076" s="12" t="str">
        <x:v>yes</x:v>
      </x:c>
      <x:c r="O1076" s="12" t="str">
        <x:v>no</x:v>
      </x:c>
      <x:c r="P1076" s="12" t="str">
        <x:v>yes</x:v>
      </x:c>
      <x:c r="Q1076" s="12" t="str">
        <x:v>yes</x:v>
      </x:c>
      <x:c r="R1076" s="13"/>
    </x:row>
    <x:row r="1077" ht="91" customHeight="1">
      <x:c r="A1077" s="19" t="s">
        <x:v>1050</x:v>
      </x:c>
      <x:c r="B1077" s="15"/>
      <x:c r="C1077" s="15"/>
      <x:c r="D1077" s="15"/>
      <x:c r="E1077" s="15"/>
      <x:c r="F1077" s="15"/>
      <x:c r="G1077" s="15"/>
      <x:c r="H1077" s="15"/>
      <x:c r="I1077" s="15"/>
      <x:c r="J1077" s="15"/>
      <x:c r="K1077" s="15"/>
      <x:c r="L1077" s="15"/>
      <x:c r="M1077" s="15"/>
    </x:row>
    <x:row r="1078" ht="91" customHeight="1">
      <x:c r="A1078" s="19" t="s">
        <x:v>1051</x:v>
      </x:c>
      <x:c r="B1078" s="15"/>
      <x:c r="C1078" s="15"/>
      <x:c r="D1078" s="15"/>
      <x:c r="E1078" s="15"/>
      <x:c r="F1078" s="15"/>
      <x:c r="G1078" s="15"/>
      <x:c r="H1078" s="15"/>
      <x:c r="I1078" s="15"/>
      <x:c r="J1078" s="15"/>
      <x:c r="K1078" s="15"/>
      <x:c r="L1078" s="15"/>
      <x:c r="M1078" s="15"/>
    </x:row>
    <x:row r="1079" ht="78" customHeight="1">
      <x:c r="A1079" s="19" t="s">
        <x:v>1052</x:v>
      </x:c>
      <x:c r="B1079" s="15"/>
      <x:c r="C1079" s="15"/>
      <x:c r="D1079" s="15"/>
      <x:c r="E1079" s="15"/>
      <x:c r="F1079" s="15"/>
      <x:c r="G1079" s="15"/>
      <x:c r="H1079" s="15"/>
      <x:c r="I1079" s="15"/>
      <x:c r="J1079" s="15"/>
      <x:c r="K1079" s="15"/>
      <x:c r="L1079" s="15"/>
      <x:c r="M1079" s="15"/>
    </x:row>
    <x:row r="1080" ht="78" customHeight="1">
      <x:c r="A1080" s="19" t="s">
        <x:v>1053</x:v>
      </x:c>
      <x:c r="B1080" s="15"/>
      <x:c r="C1080" s="15"/>
      <x:c r="D1080" s="15"/>
      <x:c r="E1080" s="15"/>
      <x:c r="F1080" s="15"/>
      <x:c r="G1080" s="15"/>
      <x:c r="H1080" s="15"/>
      <x:c r="I1080" s="15"/>
      <x:c r="J1080" s="15"/>
      <x:c r="K1080" s="15"/>
      <x:c r="L1080" s="15"/>
      <x:c r="M1080" s="15"/>
    </x:row>
    <x:row r="1081" ht="65" customHeight="1">
      <x:c r="A1081" s="19" t="s">
        <x:v>1054</x:v>
      </x:c>
      <x:c r="B1081" s="15"/>
      <x:c r="C1081" s="15"/>
      <x:c r="D1081" s="15"/>
      <x:c r="E1081" s="15"/>
      <x:c r="F1081" s="15"/>
      <x:c r="G1081" s="15"/>
      <x:c r="H1081" s="15"/>
      <x:c r="I1081" s="15"/>
      <x:c r="J1081" s="15"/>
      <x:c r="K1081" s="15"/>
      <x:c r="L1081" s="15"/>
      <x:c r="M1081" s="15"/>
    </x:row>
    <x:row r="1082" ht="78" customHeight="1">
      <x:c r="A1082" s="19" t="s">
        <x:v>1055</x:v>
      </x:c>
      <x:c r="B1082" s="15"/>
      <x:c r="C1082" s="15"/>
      <x:c r="D1082" s="15"/>
      <x:c r="E1082" s="15"/>
      <x:c r="F1082" s="15"/>
      <x:c r="G1082" s="15"/>
      <x:c r="H1082" s="15"/>
      <x:c r="I1082" s="15"/>
      <x:c r="J1082" s="15"/>
      <x:c r="K1082" s="15"/>
      <x:c r="L1082" s="15"/>
      <x:c r="M1082" s="15"/>
    </x:row>
    <x:row r="1084" ht="22" customHeight="1">
      <x:c r="A1084" s="11" t="s">
        <x:v>1056</x:v>
      </x:c>
      <x:c r="B1084" s="12" t="str">
        <x:v>yes</x:v>
      </x:c>
      <x:c r="C1084" s="12" t="str">
        <x:v>yes</x:v>
      </x:c>
      <x:c r="D1084" s="12" t="str">
        <x:v>no</x:v>
      </x:c>
      <x:c r="E1084" s="12" t="str">
        <x:v>no</x:v>
      </x:c>
      <x:c r="F1084" s="12" t="str">
        <x:v>no</x:v>
      </x:c>
      <x:c r="G1084" s="12" t="str">
        <x:v>no</x:v>
      </x:c>
      <x:c r="H1084" s="12" t="str">
        <x:v>no</x:v>
      </x:c>
      <x:c r="I1084" s="12" t="str">
        <x:v>no</x:v>
      </x:c>
      <x:c r="J1084" s="12" t="str">
        <x:v>no</x:v>
      </x:c>
      <x:c r="K1084" s="12" t="str">
        <x:v>no</x:v>
      </x:c>
      <x:c r="L1084" s="12" t="str">
        <x:v>no</x:v>
      </x:c>
      <x:c r="M1084" s="12" t="str">
        <x:v>no</x:v>
      </x:c>
      <x:c r="N1084" s="12" t="str">
        <x:v>yes</x:v>
      </x:c>
      <x:c r="O1084" s="12" t="str">
        <x:v>no</x:v>
      </x:c>
      <x:c r="P1084" s="12" t="str">
        <x:v>no</x:v>
      </x:c>
      <x:c r="Q1084" s="12" t="str">
        <x:v>no</x:v>
      </x:c>
      <x:c r="R1084" s="13"/>
    </x:row>
    <x:row r="1085" ht="78" customHeight="1">
      <x:c r="A1085" s="19" t="s">
        <x:v>1057</x:v>
      </x:c>
      <x:c r="B1085" s="15"/>
      <x:c r="C1085" s="15"/>
      <x:c r="D1085" s="15"/>
      <x:c r="E1085" s="15"/>
      <x:c r="F1085" s="15"/>
      <x:c r="G1085" s="15"/>
      <x:c r="H1085" s="15"/>
      <x:c r="I1085" s="15"/>
      <x:c r="J1085" s="15"/>
      <x:c r="K1085" s="15"/>
      <x:c r="L1085" s="15"/>
      <x:c r="M1085" s="15"/>
    </x:row>
    <x:row r="1086" ht="65" customHeight="1">
      <x:c r="A1086" s="19" t="s">
        <x:v>1058</x:v>
      </x:c>
      <x:c r="B1086" s="15"/>
      <x:c r="C1086" s="15"/>
      <x:c r="D1086" s="15"/>
      <x:c r="E1086" s="15"/>
      <x:c r="F1086" s="15"/>
      <x:c r="G1086" s="15"/>
      <x:c r="H1086" s="15"/>
      <x:c r="I1086" s="15"/>
      <x:c r="J1086" s="15"/>
      <x:c r="K1086" s="15"/>
      <x:c r="L1086" s="15"/>
      <x:c r="M1086" s="15"/>
    </x:row>
    <x:row r="1087" ht="78" customHeight="1">
      <x:c r="A1087" s="19" t="s">
        <x:v>1059</x:v>
      </x:c>
      <x:c r="B1087" s="15"/>
      <x:c r="C1087" s="15"/>
      <x:c r="D1087" s="15"/>
      <x:c r="E1087" s="15"/>
      <x:c r="F1087" s="15"/>
      <x:c r="G1087" s="15"/>
      <x:c r="H1087" s="15"/>
      <x:c r="I1087" s="15"/>
      <x:c r="J1087" s="15"/>
      <x:c r="K1087" s="15"/>
      <x:c r="L1087" s="15"/>
      <x:c r="M1087" s="15"/>
    </x:row>
    <x:row r="1088" ht="78" customHeight="1">
      <x:c r="A1088" s="19" t="s">
        <x:v>1060</x:v>
      </x:c>
      <x:c r="B1088" s="15"/>
      <x:c r="C1088" s="15"/>
      <x:c r="D1088" s="15"/>
      <x:c r="E1088" s="15"/>
      <x:c r="F1088" s="15"/>
      <x:c r="G1088" s="15"/>
      <x:c r="H1088" s="15"/>
      <x:c r="I1088" s="15"/>
      <x:c r="J1088" s="15"/>
      <x:c r="K1088" s="15"/>
      <x:c r="L1088" s="15"/>
      <x:c r="M1088" s="15"/>
    </x:row>
    <x:row r="1089" ht="78" customHeight="1">
      <x:c r="A1089" s="19" t="s">
        <x:v>1061</x:v>
      </x:c>
      <x:c r="B1089" s="15"/>
      <x:c r="C1089" s="15"/>
      <x:c r="D1089" s="15"/>
      <x:c r="E1089" s="15"/>
      <x:c r="F1089" s="15"/>
      <x:c r="G1089" s="15"/>
      <x:c r="H1089" s="15"/>
      <x:c r="I1089" s="15"/>
      <x:c r="J1089" s="15"/>
      <x:c r="K1089" s="15"/>
      <x:c r="L1089" s="15"/>
      <x:c r="M1089" s="15"/>
    </x:row>
    <x:row r="1090" ht="78" customHeight="1">
      <x:c r="A1090" s="19" t="s">
        <x:v>1062</x:v>
      </x:c>
      <x:c r="B1090" s="15"/>
      <x:c r="C1090" s="15"/>
      <x:c r="D1090" s="15"/>
      <x:c r="E1090" s="15"/>
      <x:c r="F1090" s="15"/>
      <x:c r="G1090" s="15"/>
      <x:c r="H1090" s="15"/>
      <x:c r="I1090" s="15"/>
      <x:c r="J1090" s="15"/>
      <x:c r="K1090" s="15"/>
      <x:c r="L1090" s="15"/>
      <x:c r="M1090" s="15"/>
    </x:row>
    <x:row r="1091" ht="78" customHeight="1">
      <x:c r="A1091" s="19" t="s">
        <x:v>1063</x:v>
      </x:c>
      <x:c r="B1091" s="15"/>
      <x:c r="C1091" s="15"/>
      <x:c r="D1091" s="15"/>
      <x:c r="E1091" s="15"/>
      <x:c r="F1091" s="15"/>
      <x:c r="G1091" s="15"/>
      <x:c r="H1091" s="15"/>
      <x:c r="I1091" s="15"/>
      <x:c r="J1091" s="15"/>
      <x:c r="K1091" s="15"/>
      <x:c r="L1091" s="15"/>
      <x:c r="M1091" s="15"/>
    </x:row>
    <x:row r="1092" ht="78" customHeight="1">
      <x:c r="A1092" s="19" t="s">
        <x:v>1064</x:v>
      </x:c>
      <x:c r="B1092" s="15"/>
      <x:c r="C1092" s="15"/>
      <x:c r="D1092" s="15"/>
      <x:c r="E1092" s="15"/>
      <x:c r="F1092" s="15"/>
      <x:c r="G1092" s="15"/>
      <x:c r="H1092" s="15"/>
      <x:c r="I1092" s="15"/>
      <x:c r="J1092" s="15"/>
      <x:c r="K1092" s="15"/>
      <x:c r="L1092" s="15"/>
      <x:c r="M1092" s="15"/>
    </x:row>
    <x:row r="1093" ht="78" customHeight="1">
      <x:c r="A1093" s="19" t="s">
        <x:v>1065</x:v>
      </x:c>
      <x:c r="B1093" s="15"/>
      <x:c r="C1093" s="15"/>
      <x:c r="D1093" s="15"/>
      <x:c r="E1093" s="15"/>
      <x:c r="F1093" s="15"/>
      <x:c r="G1093" s="15"/>
      <x:c r="H1093" s="15"/>
      <x:c r="I1093" s="15"/>
      <x:c r="J1093" s="15"/>
      <x:c r="K1093" s="15"/>
      <x:c r="L1093" s="15"/>
      <x:c r="M1093" s="15"/>
    </x:row>
    <x:row r="1094" ht="78" customHeight="1">
      <x:c r="A1094" s="19" t="s">
        <x:v>1066</x:v>
      </x:c>
      <x:c r="B1094" s="15"/>
      <x:c r="C1094" s="15"/>
      <x:c r="D1094" s="15"/>
      <x:c r="E1094" s="15"/>
      <x:c r="F1094" s="15"/>
      <x:c r="G1094" s="15"/>
      <x:c r="H1094" s="15"/>
      <x:c r="I1094" s="15"/>
      <x:c r="J1094" s="15"/>
      <x:c r="K1094" s="15"/>
      <x:c r="L1094" s="15"/>
      <x:c r="M1094" s="15"/>
    </x:row>
    <x:row r="1095" ht="65" customHeight="1">
      <x:c r="A1095" s="19" t="s">
        <x:v>1067</x:v>
      </x:c>
      <x:c r="B1095" s="15"/>
      <x:c r="C1095" s="15"/>
      <x:c r="D1095" s="15"/>
      <x:c r="E1095" s="15"/>
      <x:c r="F1095" s="15"/>
      <x:c r="G1095" s="15"/>
      <x:c r="H1095" s="15"/>
      <x:c r="I1095" s="15"/>
      <x:c r="J1095" s="15"/>
      <x:c r="K1095" s="15"/>
      <x:c r="L1095" s="15"/>
      <x:c r="M1095" s="15"/>
    </x:row>
    <x:row r="1097" ht="22" customHeight="1">
      <x:c r="A1097" s="11" t="s">
        <x:v>1068</x:v>
      </x:c>
      <x:c r="B1097" s="12" t="str">
        <x:v>yes</x:v>
      </x:c>
      <x:c r="C1097" s="12" t="str">
        <x:v>no</x:v>
      </x:c>
      <x:c r="D1097" s="12" t="str">
        <x:v>yes</x:v>
      </x:c>
      <x:c r="E1097" s="12" t="str">
        <x:v>no</x:v>
      </x:c>
      <x:c r="F1097" s="12" t="str">
        <x:v>no</x:v>
      </x:c>
      <x:c r="G1097" s="12" t="str">
        <x:v>yes</x:v>
      </x:c>
      <x:c r="H1097" s="12" t="str">
        <x:v>no</x:v>
      </x:c>
      <x:c r="I1097" s="12" t="str">
        <x:v>no</x:v>
      </x:c>
      <x:c r="J1097" s="12" t="str">
        <x:v>no</x:v>
      </x:c>
      <x:c r="K1097" s="12" t="str">
        <x:v>yes</x:v>
      </x:c>
      <x:c r="L1097" s="12" t="str">
        <x:v>no</x:v>
      </x:c>
      <x:c r="M1097" s="12" t="str">
        <x:v>yes</x:v>
      </x:c>
      <x:c r="N1097" s="12" t="str">
        <x:v>no</x:v>
      </x:c>
      <x:c r="O1097" s="12" t="str">
        <x:v>no</x:v>
      </x:c>
      <x:c r="P1097" s="12" t="str">
        <x:v>yes</x:v>
      </x:c>
      <x:c r="Q1097" s="12" t="str">
        <x:v>no</x:v>
      </x:c>
      <x:c r="R1097" s="13"/>
    </x:row>
    <x:row r="1098" ht="78" customHeight="1">
      <x:c r="A1098" s="19" t="s">
        <x:v>1069</x:v>
      </x:c>
      <x:c r="B1098" s="15"/>
      <x:c r="C1098" s="15"/>
      <x:c r="D1098" s="15"/>
      <x:c r="E1098" s="15"/>
      <x:c r="F1098" s="15"/>
      <x:c r="G1098" s="15"/>
      <x:c r="H1098" s="15"/>
      <x:c r="I1098" s="15"/>
      <x:c r="J1098" s="15"/>
      <x:c r="K1098" s="15"/>
      <x:c r="L1098" s="15"/>
      <x:c r="M1098" s="15"/>
    </x:row>
    <x:row r="1099" ht="78" customHeight="1">
      <x:c r="A1099" s="19" t="s">
        <x:v>1070</x:v>
      </x:c>
      <x:c r="B1099" s="15"/>
      <x:c r="C1099" s="15"/>
      <x:c r="D1099" s="15"/>
      <x:c r="E1099" s="15"/>
      <x:c r="F1099" s="15"/>
      <x:c r="G1099" s="15"/>
      <x:c r="H1099" s="15"/>
      <x:c r="I1099" s="15"/>
      <x:c r="J1099" s="15"/>
      <x:c r="K1099" s="15"/>
      <x:c r="L1099" s="15"/>
      <x:c r="M1099" s="15"/>
    </x:row>
    <x:row r="1100" ht="91" customHeight="1">
      <x:c r="A1100" s="19" t="s">
        <x:v>1071</x:v>
      </x:c>
      <x:c r="B1100" s="15"/>
      <x:c r="C1100" s="15"/>
      <x:c r="D1100" s="15"/>
      <x:c r="E1100" s="15"/>
      <x:c r="F1100" s="15"/>
      <x:c r="G1100" s="15"/>
      <x:c r="H1100" s="15"/>
      <x:c r="I1100" s="15"/>
      <x:c r="J1100" s="15"/>
      <x:c r="K1100" s="15"/>
      <x:c r="L1100" s="15"/>
      <x:c r="M1100" s="15"/>
    </x:row>
    <x:row r="1101" ht="78" customHeight="1">
      <x:c r="A1101" s="19" t="s">
        <x:v>1072</x:v>
      </x:c>
      <x:c r="B1101" s="15"/>
      <x:c r="C1101" s="15"/>
      <x:c r="D1101" s="15"/>
      <x:c r="E1101" s="15"/>
      <x:c r="F1101" s="15"/>
      <x:c r="G1101" s="15"/>
      <x:c r="H1101" s="15"/>
      <x:c r="I1101" s="15"/>
      <x:c r="J1101" s="15"/>
      <x:c r="K1101" s="15"/>
      <x:c r="L1101" s="15"/>
      <x:c r="M1101" s="15"/>
    </x:row>
    <x:row r="1102" ht="78" customHeight="1">
      <x:c r="A1102" s="19" t="s">
        <x:v>1073</x:v>
      </x:c>
      <x:c r="B1102" s="15"/>
      <x:c r="C1102" s="15"/>
      <x:c r="D1102" s="15"/>
      <x:c r="E1102" s="15"/>
      <x:c r="F1102" s="15"/>
      <x:c r="G1102" s="15"/>
      <x:c r="H1102" s="15"/>
      <x:c r="I1102" s="15"/>
      <x:c r="J1102" s="15"/>
      <x:c r="K1102" s="15"/>
      <x:c r="L1102" s="15"/>
      <x:c r="M1102" s="15"/>
    </x:row>
    <x:row r="1103" ht="91" customHeight="1">
      <x:c r="A1103" s="19" t="s">
        <x:v>1074</x:v>
      </x:c>
      <x:c r="B1103" s="15"/>
      <x:c r="C1103" s="15"/>
      <x:c r="D1103" s="15"/>
      <x:c r="E1103" s="15"/>
      <x:c r="F1103" s="15"/>
      <x:c r="G1103" s="15"/>
      <x:c r="H1103" s="15"/>
      <x:c r="I1103" s="15"/>
      <x:c r="J1103" s="15"/>
      <x:c r="K1103" s="15"/>
      <x:c r="L1103" s="15"/>
      <x:c r="M1103" s="15"/>
    </x:row>
    <x:row r="1104" ht="78" customHeight="1">
      <x:c r="A1104" s="19" t="s">
        <x:v>1075</x:v>
      </x:c>
      <x:c r="B1104" s="15"/>
      <x:c r="C1104" s="15"/>
      <x:c r="D1104" s="15"/>
      <x:c r="E1104" s="15"/>
      <x:c r="F1104" s="15"/>
      <x:c r="G1104" s="15"/>
      <x:c r="H1104" s="15"/>
      <x:c r="I1104" s="15"/>
      <x:c r="J1104" s="15"/>
      <x:c r="K1104" s="15"/>
      <x:c r="L1104" s="15"/>
      <x:c r="M1104" s="15"/>
    </x:row>
    <x:row r="1105" ht="65" customHeight="1">
      <x:c r="A1105" s="19" t="s">
        <x:v>1076</x:v>
      </x:c>
      <x:c r="B1105" s="15"/>
      <x:c r="C1105" s="15"/>
      <x:c r="D1105" s="15"/>
      <x:c r="E1105" s="15"/>
      <x:c r="F1105" s="15"/>
      <x:c r="G1105" s="15"/>
      <x:c r="H1105" s="15"/>
      <x:c r="I1105" s="15"/>
      <x:c r="J1105" s="15"/>
      <x:c r="K1105" s="15"/>
      <x:c r="L1105" s="15"/>
      <x:c r="M1105" s="15"/>
    </x:row>
    <x:row r="1106" ht="78" customHeight="1">
      <x:c r="A1106" s="19" t="s">
        <x:v>1077</x:v>
      </x:c>
      <x:c r="B1106" s="15"/>
      <x:c r="C1106" s="15"/>
      <x:c r="D1106" s="15"/>
      <x:c r="E1106" s="15"/>
      <x:c r="F1106" s="15"/>
      <x:c r="G1106" s="15"/>
      <x:c r="H1106" s="15"/>
      <x:c r="I1106" s="15"/>
      <x:c r="J1106" s="15"/>
      <x:c r="K1106" s="15"/>
      <x:c r="L1106" s="15"/>
      <x:c r="M1106" s="15"/>
    </x:row>
    <x:row r="1107" ht="91" customHeight="1">
      <x:c r="A1107" s="19" t="s">
        <x:v>1078</x:v>
      </x:c>
      <x:c r="B1107" s="15"/>
      <x:c r="C1107" s="15"/>
      <x:c r="D1107" s="15"/>
      <x:c r="E1107" s="15"/>
      <x:c r="F1107" s="15"/>
      <x:c r="G1107" s="15"/>
      <x:c r="H1107" s="15"/>
      <x:c r="I1107" s="15"/>
      <x:c r="J1107" s="15"/>
      <x:c r="K1107" s="15"/>
      <x:c r="L1107" s="15"/>
      <x:c r="M1107" s="15"/>
    </x:row>
    <x:row r="1108" ht="91" customHeight="1">
      <x:c r="A1108" s="19" t="s">
        <x:v>1079</x:v>
      </x:c>
      <x:c r="B1108" s="15"/>
      <x:c r="C1108" s="15"/>
      <x:c r="D1108" s="15"/>
      <x:c r="E1108" s="15"/>
      <x:c r="F1108" s="15"/>
      <x:c r="G1108" s="15"/>
      <x:c r="H1108" s="15"/>
      <x:c r="I1108" s="15"/>
      <x:c r="J1108" s="15"/>
      <x:c r="K1108" s="15"/>
      <x:c r="L1108" s="15"/>
      <x:c r="M1108" s="15"/>
    </x:row>
    <x:row r="1109" ht="26" customHeight="1">
      <x:c r="A1109" s="19" t="s">
        <x:v>1080</x:v>
      </x:c>
      <x:c r="B1109" s="15"/>
      <x:c r="C1109" s="15"/>
      <x:c r="D1109" s="15"/>
      <x:c r="E1109" s="15"/>
      <x:c r="F1109" s="15"/>
      <x:c r="G1109" s="15"/>
      <x:c r="H1109" s="15"/>
      <x:c r="I1109" s="15"/>
      <x:c r="J1109" s="15"/>
      <x:c r="K1109" s="15"/>
      <x:c r="L1109" s="15"/>
      <x:c r="M1109" s="15"/>
    </x:row>
    <x:row r="1111" ht="22" customHeight="1">
      <x:c r="A1111" s="11" t="s">
        <x:v>1081</x:v>
      </x:c>
      <x:c r="B1111" s="12" t="str">
        <x:v>yes</x:v>
      </x:c>
      <x:c r="C1111" s="12" t="str">
        <x:v>yes</x:v>
      </x:c>
      <x:c r="D1111" s="12" t="str">
        <x:v>no</x:v>
      </x:c>
      <x:c r="E1111" s="12" t="str">
        <x:v>no</x:v>
      </x:c>
      <x:c r="F1111" s="12" t="str">
        <x:v>no</x:v>
      </x:c>
      <x:c r="G1111" s="12" t="str">
        <x:v>no</x:v>
      </x:c>
      <x:c r="H1111" s="12" t="str">
        <x:v>no</x:v>
      </x:c>
      <x:c r="I1111" s="12" t="str">
        <x:v>no</x:v>
      </x:c>
      <x:c r="J1111" s="12" t="str">
        <x:v>no</x:v>
      </x:c>
      <x:c r="K1111" s="12" t="str">
        <x:v>no</x:v>
      </x:c>
      <x:c r="L1111" s="12" t="str">
        <x:v>no</x:v>
      </x:c>
      <x:c r="M1111" s="12" t="str">
        <x:v>no</x:v>
      </x:c>
      <x:c r="N1111" s="12" t="str">
        <x:v>yes</x:v>
      </x:c>
      <x:c r="O1111" s="12" t="str">
        <x:v>no</x:v>
      </x:c>
      <x:c r="P1111" s="12" t="str">
        <x:v>yes</x:v>
      </x:c>
      <x:c r="Q1111" s="12" t="str">
        <x:v>no</x:v>
      </x:c>
      <x:c r="R1111" s="13"/>
    </x:row>
    <x:row r="1112" ht="78" customHeight="1">
      <x:c r="A1112" s="19" t="s">
        <x:v>1082</x:v>
      </x:c>
      <x:c r="B1112" s="15"/>
      <x:c r="C1112" s="15"/>
      <x:c r="D1112" s="15"/>
      <x:c r="E1112" s="15"/>
      <x:c r="F1112" s="15"/>
      <x:c r="G1112" s="15"/>
      <x:c r="H1112" s="15"/>
      <x:c r="I1112" s="15"/>
      <x:c r="J1112" s="15"/>
      <x:c r="K1112" s="15"/>
      <x:c r="L1112" s="15"/>
      <x:c r="M1112" s="15"/>
    </x:row>
    <x:row r="1113" ht="91" customHeight="1">
      <x:c r="A1113" s="19" t="s">
        <x:v>1083</x:v>
      </x:c>
      <x:c r="B1113" s="15"/>
      <x:c r="C1113" s="15"/>
      <x:c r="D1113" s="15"/>
      <x:c r="E1113" s="15"/>
      <x:c r="F1113" s="15"/>
      <x:c r="G1113" s="15"/>
      <x:c r="H1113" s="15"/>
      <x:c r="I1113" s="15"/>
      <x:c r="J1113" s="15"/>
      <x:c r="K1113" s="15"/>
      <x:c r="L1113" s="15"/>
      <x:c r="M1113" s="15"/>
    </x:row>
    <x:row r="1114" ht="78" customHeight="1">
      <x:c r="A1114" s="19" t="s">
        <x:v>1084</x:v>
      </x:c>
      <x:c r="B1114" s="15"/>
      <x:c r="C1114" s="15"/>
      <x:c r="D1114" s="15"/>
      <x:c r="E1114" s="15"/>
      <x:c r="F1114" s="15"/>
      <x:c r="G1114" s="15"/>
      <x:c r="H1114" s="15"/>
      <x:c r="I1114" s="15"/>
      <x:c r="J1114" s="15"/>
      <x:c r="K1114" s="15"/>
      <x:c r="L1114" s="15"/>
      <x:c r="M1114" s="15"/>
    </x:row>
    <x:row r="1115" ht="65" customHeight="1">
      <x:c r="A1115" s="19" t="s">
        <x:v>1085</x:v>
      </x:c>
      <x:c r="B1115" s="15"/>
      <x:c r="C1115" s="15"/>
      <x:c r="D1115" s="15"/>
      <x:c r="E1115" s="15"/>
      <x:c r="F1115" s="15"/>
      <x:c r="G1115" s="15"/>
      <x:c r="H1115" s="15"/>
      <x:c r="I1115" s="15"/>
      <x:c r="J1115" s="15"/>
      <x:c r="K1115" s="15"/>
      <x:c r="L1115" s="15"/>
      <x:c r="M1115" s="15"/>
    </x:row>
    <x:row r="1116" ht="78" customHeight="1">
      <x:c r="A1116" s="19" t="s">
        <x:v>1086</x:v>
      </x:c>
      <x:c r="B1116" s="15"/>
      <x:c r="C1116" s="15"/>
      <x:c r="D1116" s="15"/>
      <x:c r="E1116" s="15"/>
      <x:c r="F1116" s="15"/>
      <x:c r="G1116" s="15"/>
      <x:c r="H1116" s="15"/>
      <x:c r="I1116" s="15"/>
      <x:c r="J1116" s="15"/>
      <x:c r="K1116" s="15"/>
      <x:c r="L1116" s="15"/>
      <x:c r="M1116" s="15"/>
    </x:row>
    <x:row r="1117" ht="65" customHeight="1">
      <x:c r="A1117" s="19" t="s">
        <x:v>1087</x:v>
      </x:c>
      <x:c r="B1117" s="15"/>
      <x:c r="C1117" s="15"/>
      <x:c r="D1117" s="15"/>
      <x:c r="E1117" s="15"/>
      <x:c r="F1117" s="15"/>
      <x:c r="G1117" s="15"/>
      <x:c r="H1117" s="15"/>
      <x:c r="I1117" s="15"/>
      <x:c r="J1117" s="15"/>
      <x:c r="K1117" s="15"/>
      <x:c r="L1117" s="15"/>
      <x:c r="M1117" s="15"/>
    </x:row>
    <x:row r="1118" ht="91" customHeight="1">
      <x:c r="A1118" s="19" t="s">
        <x:v>1088</x:v>
      </x:c>
      <x:c r="B1118" s="15"/>
      <x:c r="C1118" s="15"/>
      <x:c r="D1118" s="15"/>
      <x:c r="E1118" s="15"/>
      <x:c r="F1118" s="15"/>
      <x:c r="G1118" s="15"/>
      <x:c r="H1118" s="15"/>
      <x:c r="I1118" s="15"/>
      <x:c r="J1118" s="15"/>
      <x:c r="K1118" s="15"/>
      <x:c r="L1118" s="15"/>
      <x:c r="M1118" s="15"/>
    </x:row>
    <x:row r="1119" ht="65" customHeight="1">
      <x:c r="A1119" s="19" t="s">
        <x:v>1089</x:v>
      </x:c>
      <x:c r="B1119" s="15"/>
      <x:c r="C1119" s="15"/>
      <x:c r="D1119" s="15"/>
      <x:c r="E1119" s="15"/>
      <x:c r="F1119" s="15"/>
      <x:c r="G1119" s="15"/>
      <x:c r="H1119" s="15"/>
      <x:c r="I1119" s="15"/>
      <x:c r="J1119" s="15"/>
      <x:c r="K1119" s="15"/>
      <x:c r="L1119" s="15"/>
      <x:c r="M1119" s="15"/>
    </x:row>
    <x:row r="1120" ht="78" customHeight="1">
      <x:c r="A1120" s="19" t="s">
        <x:v>1090</x:v>
      </x:c>
      <x:c r="B1120" s="15"/>
      <x:c r="C1120" s="15"/>
      <x:c r="D1120" s="15"/>
      <x:c r="E1120" s="15"/>
      <x:c r="F1120" s="15"/>
      <x:c r="G1120" s="15"/>
      <x:c r="H1120" s="15"/>
      <x:c r="I1120" s="15"/>
      <x:c r="J1120" s="15"/>
      <x:c r="K1120" s="15"/>
      <x:c r="L1120" s="15"/>
      <x:c r="M1120" s="15"/>
    </x:row>
    <x:row r="1121" ht="78" customHeight="1">
      <x:c r="A1121" s="19" t="s">
        <x:v>1091</x:v>
      </x:c>
      <x:c r="B1121" s="15"/>
      <x:c r="C1121" s="15"/>
      <x:c r="D1121" s="15"/>
      <x:c r="E1121" s="15"/>
      <x:c r="F1121" s="15"/>
      <x:c r="G1121" s="15"/>
      <x:c r="H1121" s="15"/>
      <x:c r="I1121" s="15"/>
      <x:c r="J1121" s="15"/>
      <x:c r="K1121" s="15"/>
      <x:c r="L1121" s="15"/>
      <x:c r="M1121" s="15"/>
    </x:row>
    <x:row r="1122" ht="65" customHeight="1">
      <x:c r="A1122" s="19" t="s">
        <x:v>1092</x:v>
      </x:c>
      <x:c r="B1122" s="15"/>
      <x:c r="C1122" s="15"/>
      <x:c r="D1122" s="15"/>
      <x:c r="E1122" s="15"/>
      <x:c r="F1122" s="15"/>
      <x:c r="G1122" s="15"/>
      <x:c r="H1122" s="15"/>
      <x:c r="I1122" s="15"/>
      <x:c r="J1122" s="15"/>
      <x:c r="K1122" s="15"/>
      <x:c r="L1122" s="15"/>
      <x:c r="M1122" s="15"/>
    </x:row>
    <x:row r="1123" ht="52" customHeight="1">
      <x:c r="A1123" s="19" t="s">
        <x:v>1093</x:v>
      </x:c>
      <x:c r="B1123" s="15"/>
      <x:c r="C1123" s="15"/>
      <x:c r="D1123" s="15"/>
      <x:c r="E1123" s="15"/>
      <x:c r="F1123" s="15"/>
      <x:c r="G1123" s="15"/>
      <x:c r="H1123" s="15"/>
      <x:c r="I1123" s="15"/>
      <x:c r="J1123" s="15"/>
      <x:c r="K1123" s="15"/>
      <x:c r="L1123" s="15"/>
      <x:c r="M1123" s="15"/>
    </x:row>
  </x:sheetData>
  <x:mergeCells>
    <x:mergeCell ref="A1012:M1012"/>
    <x:mergeCell ref="A1074:M1074"/>
    <x:mergeCell ref="A47:M47"/>
    <x:mergeCell ref="A205:M205"/>
    <x:mergeCell ref="A472:M472"/>
    <x:mergeCell ref="A643:M643"/>
    <x:mergeCell ref="A410:M410"/>
    <x:mergeCell ref="A914:M914"/>
    <x:mergeCell ref="A708:M708"/>
    <x:mergeCell ref="A1006:M1006"/>
    <x:mergeCell ref="A118:M118"/>
    <x:mergeCell ref="A189:M189"/>
    <x:mergeCell ref="A238:M238"/>
    <x:mergeCell ref="A474:M474"/>
    <x:mergeCell ref="A943:M943"/>
    <x:mergeCell ref="A1018:M1018"/>
    <x:mergeCell ref="A428:M428"/>
    <x:mergeCell ref="A57:M57"/>
    <x:mergeCell ref="A113:M113"/>
    <x:mergeCell ref="A499:M499"/>
    <x:mergeCell ref="A695:M695"/>
    <x:mergeCell ref="A993:M993"/>
    <x:mergeCell ref="A1082:M1082"/>
    <x:mergeCell ref="A23:M23"/>
    <x:mergeCell ref="A1020:M1020"/>
    <x:mergeCell ref="A759:M759"/>
    <x:mergeCell ref="A995:M995"/>
    <x:mergeCell ref="A52:M52"/>
    <x:mergeCell ref="A494:M494"/>
    <x:mergeCell ref="A932:M932"/>
    <x:mergeCell ref="A617:M617"/>
    <x:mergeCell ref="A873:M873"/>
    <x:mergeCell ref="A352:M352"/>
    <x:mergeCell ref="A83:M83"/>
    <x:mergeCell ref="A835:M835"/>
    <x:mergeCell ref="A123:M123"/>
    <x:mergeCell ref="A1071:M1071"/>
    <x:mergeCell ref="A731:M731"/>
    <x:mergeCell ref="A614:M614"/>
    <x:mergeCell ref="A954:M954"/>
    <x:mergeCell ref="A255:M255"/>
    <x:mergeCell ref="A426:M426"/>
    <x:mergeCell ref="A364:M364"/>
    <x:mergeCell ref="A120:M120"/>
    <x:mergeCell ref="A484:M484"/>
    <x:mergeCell ref="A720:M720"/>
    <x:mergeCell ref="A136:M136"/>
    <x:mergeCell ref="A21:M21"/>
    <x:mergeCell ref="A192:M192"/>
    <x:mergeCell ref="A776:M776"/>
    <x:mergeCell ref="A847:M847"/>
    <x:mergeCell ref="A110:M110"/>
    <x:mergeCell ref="A552:M552"/>
    <x:mergeCell ref="A408:M408"/>
    <x:mergeCell ref="A383:M383"/>
    <x:mergeCell ref="A706:M706"/>
    <x:mergeCell ref="A948:M948"/>
    <x:mergeCell ref="A837:M837"/>
    <x:mergeCell ref="A942:M942"/>
    <x:mergeCell ref="A485:M485"/>
    <x:mergeCell ref="A423:M423"/>
    <x:mergeCell ref="A174:M174"/>
    <x:mergeCell ref="A929:M929"/>
    <x:mergeCell ref="A8:M8"/>
    <x:mergeCell ref="A834:M834"/>
    <x:mergeCell ref="A1005:M1005"/>
    <x:mergeCell ref="A244:M244"/>
    <x:mergeCell ref="A100:M100"/>
    <x:mergeCell ref="A542:M542"/>
    <x:mergeCell ref="A342:M342"/>
    <x:mergeCell ref="A171:M171"/>
    <x:mergeCell ref="A613:M613"/>
    <x:mergeCell ref="A165:M165"/>
    <x:mergeCell ref="A336:M336"/>
    <x:mergeCell ref="A407:M407"/>
    <x:mergeCell ref="A529:M529"/>
    <x:mergeCell ref="A600:M600"/>
    <x:mergeCell ref="A656:M656"/>
    <x:mergeCell ref="A705:M705"/>
    <x:mergeCell ref="A594:M594"/>
    <x:mergeCell ref="A10:M10"/>
    <x:mergeCell ref="A765:M765"/>
    <x:mergeCell ref="A771:M771"/>
    <x:mergeCell ref="A308:M308"/>
    <x:mergeCell ref="A827:M827"/>
    <x:mergeCell ref="A898:M898"/>
    <x:mergeCell ref="A102:M102"/>
    <x:mergeCell ref="A1121:M1121"/>
    <x:mergeCell ref="A623:M623"/>
    <x:mergeCell ref="A756:M756"/>
    <x:mergeCell ref="A694:M694"/>
    <x:mergeCell ref="A816:M816"/>
    <x:mergeCell ref="A921:M921"/>
    <x:mergeCell ref="A476:M476"/>
    <x:mergeCell ref="A918:M918"/>
    <x:mergeCell ref="A992:M992"/>
    <x:mergeCell ref="A1114:M1114"/>
    <x:mergeCell ref="A908:M908"/>
    <x:mergeCell ref="A712:M712"/>
    <x:mergeCell ref="A687:M687"/>
    <x:mergeCell ref="A478:M478"/>
    <x:mergeCell ref="A1116:M1116"/>
    <x:mergeCell ref="A624:M624"/>
    <x:mergeCell ref="A974:M974"/>
    <x:mergeCell ref="A1068:M1068"/>
    <x:mergeCell ref="A641:M641"/>
    <x:mergeCell ref="A1063:M1063"/>
    <x:mergeCell ref="A544:M544"/>
    <x:mergeCell ref="A593:M593"/>
    <x:mergeCell ref="A642:M642"/>
    <x:mergeCell ref="A769:M769"/>
    <x:mergeCell ref="A1119:M1119"/>
    <x:mergeCell ref="A923:M923"/>
    <x:mergeCell ref="A475:M475"/>
    <x:mergeCell ref="A646:M646"/>
    <x:mergeCell ref="A904:M904"/>
    <x:mergeCell ref="A176:M176"/>
    <x:mergeCell ref="A314:M314"/>
    <x:mergeCell ref="A412:M412"/>
    <x:mergeCell ref="A854:M854"/>
    <x:mergeCell ref="A879:M879"/>
    <x:mergeCell ref="A539:M539"/>
    <x:mergeCell ref="A710:M710"/>
    <x:mergeCell ref="A648:M648"/>
    <x:mergeCell ref="A952:M952"/>
    <x:mergeCell ref="A977:M977"/>
    <x:mergeCell ref="A387:M387"/>
    <x:mergeCell ref="A191:M191"/>
    <x:mergeCell ref="A458:M458"/>
    <x:mergeCell ref="A282:M282"/>
    <x:mergeCell ref="A453:M453"/>
    <x:mergeCell ref="A242:M242"/>
    <x:mergeCell ref="A313:M313"/>
    <x:mergeCell ref="A307:M307"/>
    <x:mergeCell ref="A405:M405"/>
    <x:mergeCell ref="A1061:M1061"/>
    <x:mergeCell ref="A1048:M1048"/>
    <x:mergeCell ref="A254:M254"/>
    <x:mergeCell ref="A790:M790"/>
    <x:mergeCell ref="A311:M311"/>
    <x:mergeCell ref="A20:M20"/>
    <x:mergeCell ref="A125:M125"/>
    <x:mergeCell ref="A318:M318"/>
    <x:mergeCell ref="A112:M112"/>
    <x:mergeCell ref="A46:M46"/>
    <x:mergeCell ref="A105:M105"/>
    <x:mergeCell ref="A26:M26"/>
    <x:mergeCell ref="A173:M173"/>
    <x:mergeCell ref="A229:M229"/>
    <x:mergeCell ref="A344:M344"/>
    <x:mergeCell ref="A400:M400"/>
    <x:mergeCell ref="A471:M471"/>
    <x:mergeCell ref="A1000:M1000"/>
    <x:mergeCell ref="A245:M245"/>
    <x:mergeCell ref="A927:M927"/>
    <x:mergeCell ref="A39:M39"/>
    <x:mergeCell ref="A310:M310"/>
    <x:mergeCell ref="A166:M166"/>
    <x:mergeCell ref="A337:M337"/>
    <x:mergeCell ref="A7:M7"/>
    <x:mergeCell ref="A172:M172"/>
    <x:mergeCell ref="A243:M243"/>
    <x:mergeCell ref="A920:M920"/>
    <x:mergeCell ref="A221:M221"/>
    <x:mergeCell ref="A1103:M1103"/>
    <x:mergeCell ref="A292:M292"/>
    <x:mergeCell ref="A397:M397"/>
    <x:mergeCell ref="A463:M463"/>
    <x:mergeCell ref="A286:M286"/>
    <x:mergeCell ref="A528:M528"/>
    <x:mergeCell ref="A699:M699"/>
    <x:mergeCell ref="A826:M826"/>
    <x:mergeCell ref="A997:M997"/>
    <x:mergeCell ref="A236:M236"/>
    <x:mergeCell ref="A984:M984"/>
    <x:mergeCell ref="A101:M101"/>
    <x:mergeCell ref="A223:M223"/>
    <x:mergeCell ref="A294:M294"/>
    <x:mergeCell ref="A592:M592"/>
    <x:mergeCell ref="A763:M763"/>
    <x:mergeCell ref="A890:M890"/>
    <x:mergeCell ref="A1024:M1024"/>
    <x:mergeCell ref="A828:M828"/>
    <x:mergeCell ref="A1113:M1113"/>
    <x:mergeCell ref="A969:M969"/>
    <x:mergeCell ref="A81:M81"/>
    <x:mergeCell ref="A907:M907"/>
    <x:mergeCell ref="A152:M152"/>
    <x:mergeCell ref="A323:M323"/>
    <x:mergeCell ref="A1100:M1100"/>
    <x:mergeCell ref="A450:M450"/>
    <x:mergeCell ref="A621:M621"/>
    <x:mergeCell ref="A686:M686"/>
    <x:mergeCell ref="A735:M735"/>
    <x:mergeCell ref="A906:M906"/>
    <x:mergeCell ref="A673:M673"/>
    <x:mergeCell ref="A971:M971"/>
    <x:mergeCell ref="A226:M226"/>
    <x:mergeCell ref="A291:M291"/>
    <x:mergeCell ref="A462:M462"/>
    <x:mergeCell ref="A589:M589"/>
    <x:mergeCell ref="A760:M760"/>
    <x:mergeCell ref="A931:M931"/>
    <x:mergeCell ref="A241:M241"/>
    <x:mergeCell ref="A228:M228"/>
    <x:mergeCell ref="A399:M399"/>
    <x:mergeCell ref="A355:M355"/>
    <x:mergeCell ref="A50:M50"/>
    <x:mergeCell ref="A409:M409"/>
    <x:mergeCell ref="A876:M876"/>
    <x:mergeCell ref="A602:M602"/>
    <x:mergeCell ref="A1047:M1047"/>
    <x:mergeCell ref="A384:M384"/>
    <x:mergeCell ref="A1099:M1099"/>
    <x:mergeCell ref="A515:M515"/>
    <x:mergeCell ref="A175:M175"/>
    <x:mergeCell ref="A813:M813"/>
    <x:mergeCell ref="A940:M940"/>
    <x:mergeCell ref="A607:M607"/>
    <x:mergeCell ref="A878:M878"/>
    <x:mergeCell ref="A1049:M1049"/>
    <x:mergeCell ref="A150:M150"/>
    <x:mergeCell ref="A321:M321"/>
    <x:mergeCell ref="A902:M902"/>
    <x:mergeCell ref="A144:M144"/>
    <x:mergeCell ref="A976:M976"/>
    <x:mergeCell ref="A386:M386"/>
    <x:mergeCell ref="A508:M508"/>
    <x:mergeCell ref="A684:M684"/>
    <x:mergeCell ref="A573:M573"/>
    <x:mergeCell ref="A373:M373"/>
    <x:mergeCell ref="A1092:M1092"/>
    <x:mergeCell ref="A823:M823"/>
    <x:mergeCell ref="A302:M302"/>
    <x:mergeCell ref="A298:M298"/>
    <x:mergeCell ref="A681:M681"/>
    <x:mergeCell ref="A1123:M1123"/>
    <x:mergeCell ref="A91:M91"/>
    <x:mergeCell ref="A660:M660"/>
    <x:mergeCell ref="A327:M327"/>
    <x:mergeCell ref="A460:M460"/>
    <x:mergeCell ref="A1044:M1044"/>
    <x:mergeCell ref="A454:M454"/>
    <x:mergeCell ref="A525:M525"/>
    <x:mergeCell ref="A696:M696"/>
    <x:mergeCell ref="A889:M889"/>
    <x:mergeCell ref="A994:M994"/>
    <x:mergeCell ref="A883:M883"/>
    <x:mergeCell ref="A981:M981"/>
    <x:mergeCell ref="A93:M93"/>
    <x:mergeCell ref="A220:M220"/>
    <x:mergeCell ref="A391:M391"/>
    <x:mergeCell ref="A858:M858"/>
    <x:mergeCell ref="A518:M518"/>
    <x:mergeCell ref="A437:M437"/>
    <x:mergeCell ref="A1091:M1091"/>
    <x:mergeCell ref="A670:M670"/>
    <x:mergeCell ref="A792:M792"/>
    <x:mergeCell ref="A968:M968"/>
    <x:mergeCell ref="A80:M80"/>
    <x:mergeCell ref="A1028:M1028"/>
    <x:mergeCell ref="A273:M273"/>
    <x:mergeCell ref="A571:M571"/>
    <x:mergeCell ref="A365:M365"/>
    <x:mergeCell ref="A978:M978"/>
    <x:mergeCell ref="A747:M747"/>
    <x:mergeCell ref="A431:M431"/>
    <x:mergeCell ref="A157:M157"/>
    <x:mergeCell ref="A983:M983"/>
    <x:mergeCell ref="A284:M284"/>
    <x:mergeCell ref="A455:M455"/>
    <x:mergeCell ref="A222:M222"/>
    <x:mergeCell ref="A520:M520"/>
    <x:mergeCell ref="A197:M197"/>
    <x:mergeCell ref="A551:M551"/>
    <x:mergeCell ref="A84:M84"/>
    <x:mergeCell ref="A1072:M1072"/>
    <x:mergeCell ref="A317:M317"/>
    <x:mergeCell ref="A749:M749"/>
    <x:mergeCell ref="B1:D1"/>
    <x:mergeCell ref="A886:M886"/>
    <x:mergeCell ref="A131:M131"/>
    <x:mergeCell ref="A665:M665"/>
    <x:mergeCell ref="I3:K3"/>
    <x:mergeCell ref="A975:M975"/>
    <x:mergeCell ref="A481:M481"/>
    <x:mergeCell ref="A510:M510"/>
    <x:mergeCell ref="A295:M295"/>
    <x:mergeCell ref="A34:M34"/>
    <x:mergeCell ref="A9:M9"/>
    <x:mergeCell ref="A143:M143"/>
    <x:mergeCell ref="A276:M276"/>
    <x:mergeCell ref="A860:M860"/>
    <x:mergeCell ref="A270:M270"/>
    <x:mergeCell ref="A441:M441"/>
    <x:mergeCell ref="A568:M568"/>
    <x:mergeCell ref="A368:M368"/>
    <x:mergeCell ref="A739:M739"/>
    <x:mergeCell ref="A810:M810"/>
    <x:mergeCell ref="A49:M49"/>
    <x:mergeCell ref="A797:M797"/>
    <x:mergeCell ref="A36:M36"/>
    <x:mergeCell ref="A207:M207"/>
    <x:mergeCell ref="A1104:M1104"/>
    <x:mergeCell ref="A789:M789"/>
    <x:mergeCell ref="A960:M960"/>
    <x:mergeCell ref="A28:M28"/>
    <x:mergeCell ref="A199:M199"/>
    <x:mergeCell ref="A1025:M1025"/>
    <x:mergeCell ref="A435:M435"/>
    <x:mergeCell ref="A506:M506"/>
    <x:mergeCell ref="A362:M362"/>
    <x:mergeCell ref="A726:M726"/>
    <x:mergeCell ref="A791:M791"/>
    <x:mergeCell ref="A962:M962"/>
    <x:mergeCell ref="A1089:M1089"/>
    <x:mergeCell ref="A30:M30"/>
    <x:mergeCell ref="A59:M59"/>
    <x:mergeCell ref="A766:M766"/>
    <x:mergeCell ref="A580:M580"/>
    <x:mergeCell ref="A751:M751"/>
    <x:mergeCell ref="A987:M987"/>
    <x:mergeCell ref="A61:M61"/>
    <x:mergeCell ref="A88:M88"/>
    <x:mergeCell ref="A957:M957"/>
    <x:mergeCell ref="A153:M153"/>
    <x:mergeCell ref="A346:M346"/>
    <x:mergeCell ref="A1107:M1107"/>
    <x:mergeCell ref="A146:M146"/>
    <x:mergeCell ref="A649:M649"/>
    <x:mergeCell ref="A947:M947"/>
    <x:mergeCell ref="A836:M836"/>
    <x:mergeCell ref="A252:M252"/>
    <x:mergeCell ref="A865:M865"/>
    <x:mergeCell ref="A930:M930"/>
    <x:mergeCell ref="A267:M267"/>
    <x:mergeCell ref="A438:M438"/>
    <x:mergeCell ref="A867:M867"/>
    <x:mergeCell ref="A723:M723"/>
    <x:mergeCell ref="A788:M788"/>
    <x:mergeCell ref="A204:M204"/>
    <x:mergeCell ref="A269:M269"/>
    <x:mergeCell ref="A440:M440"/>
    <x:mergeCell ref="A562:M562"/>
    <x:mergeCell ref="A738:M738"/>
    <x:mergeCell ref="A489:M489"/>
    <x:mergeCell ref="A598:M598"/>
    <x:mergeCell ref="A725:M725"/>
    <x:mergeCell ref="A896:M896"/>
    <x:mergeCell ref="A1023:M1023"/>
    <x:mergeCell ref="A439:M439"/>
    <x:mergeCell ref="A15:M15"/>
    <x:mergeCell ref="A64:M64"/>
    <x:mergeCell ref="A186:M186"/>
    <x:mergeCell ref="A257:M257"/>
    <x:mergeCell ref="A672:M672"/>
    <x:mergeCell ref="A841:M841"/>
    <x:mergeCell ref="A51:M51"/>
    <x:mergeCell ref="A939:M939"/>
    <x:mergeCell ref="A82:M82"/>
    <x:mergeCell ref="A549:M549"/>
    <x:mergeCell ref="A620:M620"/>
    <x:mergeCell ref="A647:M647"/>
    <x:mergeCell ref="A536:M536"/>
    <x:mergeCell ref="A340:M340"/>
    <x:mergeCell ref="A707:M707"/>
    <x:mergeCell ref="A778:M778"/>
    <x:mergeCell ref="A905:M905"/>
    <x:mergeCell ref="A315:M315"/>
    <x:mergeCell ref="A870:M870"/>
    <x:mergeCell ref="A33:M33"/>
    <x:mergeCell ref="A141:M141"/>
    <x:mergeCell ref="A135:M135"/>
    <x:mergeCell ref="A35:M35"/>
    <x:mergeCell ref="A206:M206"/>
    <x:mergeCell ref="A1098:M1098"/>
    <x:mergeCell ref="A514:M514"/>
    <x:mergeCell ref="A38:M38"/>
    <x:mergeCell ref="A1035:M1035"/>
    <x:mergeCell ref="A280:M280"/>
    <x:mergeCell ref="A541:M541"/>
    <x:mergeCell ref="A372:M372"/>
    <x:mergeCell ref="A814:M814"/>
    <x:mergeCell ref="A1010:M1010"/>
    <x:mergeCell ref="A347:M347"/>
    <x:mergeCell ref="A40:M40"/>
    <x:mergeCell ref="A1069:M1069"/>
    <x:mergeCell ref="A1070:M1070"/>
    <x:mergeCell ref="A62:M62"/>
    <x:mergeCell ref="A333:M333"/>
    <x:mergeCell ref="A122:M122"/>
    <x:mergeCell ref="A377:M377"/>
    <x:mergeCell ref="A504:M504"/>
    <x:mergeCell ref="A420:M420"/>
    <x:mergeCell ref="A802:M802"/>
    <x:mergeCell ref="A491:M491"/>
    <x:mergeCell ref="A868:M868"/>
    <x:mergeCell ref="A582:M582"/>
    <x:mergeCell ref="A54:M54"/>
    <x:mergeCell ref="A1088:M1088"/>
    <x:mergeCell ref="A183:M183"/>
    <x:mergeCell ref="A625:M625"/>
    <x:mergeCell ref="A419:M419"/>
    <x:mergeCell ref="A717:M717"/>
    <x:mergeCell ref="A133:M133"/>
    <x:mergeCell ref="A910:M910"/>
    <x:mergeCell ref="A394:M394"/>
    <x:mergeCell ref="A198:M198"/>
    <x:mergeCell ref="A369:M369"/>
    <x:mergeCell ref="A636:M636"/>
    <x:mergeCell ref="A667:M667"/>
    <x:mergeCell ref="A934:M934"/>
    <x:mergeCell ref="A719:M719"/>
    <x:mergeCell ref="A748:M748"/>
    <x:mergeCell ref="A557:M557"/>
    <x:mergeCell ref="A413:M413"/>
    <x:mergeCell ref="A217:M217"/>
    <x:mergeCell ref="A655:M655"/>
    <x:mergeCell ref="A855:M855"/>
    <x:mergeCell ref="A575:M575"/>
    <x:mergeCell ref="A375:M375"/>
    <x:mergeCell ref="A842:M842"/>
    <x:mergeCell ref="A944:M944"/>
    <x:mergeCell ref="A1086:M1086"/>
    <x:mergeCell ref="A132:M132"/>
    <x:mergeCell ref="A909:M909"/>
    <x:mergeCell ref="A430:M430"/>
    <x:mergeCell ref="A119:M119"/>
    <x:mergeCell ref="A561:M561"/>
    <x:mergeCell ref="A417:M417"/>
    <x:mergeCell ref="A859:M859"/>
    <x:mergeCell ref="A488:M488"/>
    <x:mergeCell ref="A659:M659"/>
    <x:mergeCell ref="A548:M548"/>
    <x:mergeCell ref="A846:M846"/>
    <x:mergeCell ref="A196:M196"/>
    <x:mergeCell ref="A367:M367"/>
    <x:mergeCell ref="A154:M154"/>
    <x:mergeCell ref="A390:M390"/>
    <x:mergeCell ref="A657:M657"/>
    <x:mergeCell ref="A713:M713"/>
    <x:mergeCell ref="A129:M129"/>
    <x:mergeCell ref="A857:M857"/>
    <x:mergeCell ref="A955:M955"/>
    <x:mergeCell ref="A949:M949"/>
    <x:mergeCell ref="A181:M181"/>
    <x:mergeCell ref="A650:M650"/>
    <x:mergeCell ref="R3:R4"/>
    <x:mergeCell ref="A1057:M1057"/>
    <x:mergeCell ref="C3:H3"/>
    <x:mergeCell ref="A442:M442"/>
    <x:mergeCell ref="A246:M246"/>
    <x:mergeCell ref="A233:M233"/>
    <x:mergeCell ref="A37:M37"/>
    <x:mergeCell ref="A531:M531"/>
    <x:mergeCell ref="A702:M702"/>
    <x:mergeCell ref="A469:M469"/>
    <x:mergeCell ref="A640:M640"/>
    <x:mergeCell ref="A767:M767"/>
    <x:mergeCell ref="A12:M12"/>
    <x:mergeCell ref="A938:M938"/>
    <x:mergeCell ref="A1009:M1009"/>
    <x:mergeCell ref="A104:M104"/>
    <x:mergeCell ref="A297:M297"/>
    <x:mergeCell ref="A235:M235"/>
    <x:mergeCell ref="A406:M406"/>
    <x:mergeCell ref="A704:M704"/>
    <x:mergeCell ref="A875:M875"/>
    <x:mergeCell ref="A775:M775"/>
    <x:mergeCell ref="A831:M831"/>
    <x:mergeCell ref="A247:M247"/>
    <x:mergeCell ref="A1118:M1118"/>
    <x:mergeCell ref="A328:M328"/>
    <x:mergeCell ref="A599:M599"/>
    <x:mergeCell ref="A1105:M1105"/>
    <x:mergeCell ref="A884:M884"/>
    <x:mergeCell ref="A1055:M1055"/>
    <x:mergeCell ref="A142:M142"/>
    <x:mergeCell ref="A1120:M1120"/>
    <x:mergeCell ref="A628:M628"/>
    <x:mergeCell ref="A631:M631"/>
    <x:mergeCell ref="A185:M185"/>
    <x:mergeCell ref="A1002:M1002"/>
    <x:mergeCell ref="A1073:M1073"/>
    <x:mergeCell ref="A312:M312"/>
    <x:mergeCell ref="A483:M483"/>
    <x:mergeCell ref="A470:M470"/>
    <x:mergeCell ref="A404:M404"/>
    <x:mergeCell ref="A768:M768"/>
    <x:mergeCell ref="A833:M833"/>
    <x:mergeCell ref="A1004:M1004"/>
    <x:mergeCell ref="A170:M170"/>
    <x:mergeCell ref="A770:M770"/>
    <x:mergeCell ref="A941:M941"/>
    <x:mergeCell ref="A956:M956"/>
    <x:mergeCell ref="A1060:M1060"/>
    <x:mergeCell ref="A1079:M1079"/>
    <x:mergeCell ref="A416:M416"/>
    <x:mergeCell ref="A299:M299"/>
    <x:mergeCell ref="A609:M609"/>
    <x:mergeCell ref="A1054:M1054"/>
    <x:mergeCell ref="A293:M293"/>
    <x:mergeCell ref="A19:M19"/>
    <x:mergeCell ref="A68:M68"/>
    <x:mergeCell ref="A845:M845"/>
    <x:mergeCell ref="A1041:M1041"/>
    <x:mergeCell ref="A117:M117"/>
    <x:mergeCell ref="A633:M633"/>
    <x:mergeCell ref="A111:M111"/>
    <x:mergeCell ref="A353:M353"/>
    <x:mergeCell ref="A820:M820"/>
    <x:mergeCell ref="A676:M676"/>
    <x:mergeCell ref="A991:M991"/>
    <x:mergeCell ref="A43:M43"/>
    <x:mergeCell ref="A130:M130"/>
    <x:mergeCell ref="A201:M201"/>
    <x:mergeCell ref="A559:M559"/>
    <x:mergeCell ref="A1062:M1062"/>
    <x:mergeCell ref="A722:M722"/>
    <x:mergeCell ref="A17:M17"/>
    <x:mergeCell ref="A843:M843"/>
    <x:mergeCell ref="A259:M259"/>
    <x:mergeCell ref="A253:M253"/>
    <x:mergeCell ref="A53:M53"/>
    <x:mergeCell ref="A109:M109"/>
    <x:mergeCell ref="A324:M324"/>
    <x:mergeCell ref="A180:M180"/>
    <x:mergeCell ref="A495:M495"/>
    <x:mergeCell ref="A622:M622"/>
    <x:mergeCell ref="A69:M69"/>
    <x:mergeCell ref="A90:M90"/>
    <x:mergeCell ref="A334:M334"/>
    <x:mergeCell ref="A505:M505"/>
    <x:mergeCell ref="A576:M576"/>
    <x:mergeCell ref="A570:M570"/>
    <x:mergeCell ref="A812:M812"/>
    <x:mergeCell ref="A668:M668"/>
    <x:mergeCell ref="A728:M728"/>
    <x:mergeCell ref="A78:M78"/>
    <x:mergeCell ref="A271:M271"/>
    <x:mergeCell ref="A65:M65"/>
    <x:mergeCell ref="A507:M507"/>
    <x:mergeCell ref="A678:M678"/>
    <x:mergeCell ref="A11:M11"/>
    <x:mergeCell ref="A182:M182"/>
    <x:mergeCell ref="A304:M304"/>
    <x:mergeCell ref="A688:M688"/>
    <x:mergeCell ref="A986:M986"/>
    <x:mergeCell ref="A540:M540"/>
    <x:mergeCell ref="A169:M169"/>
    <x:mergeCell ref="A225:M225"/>
    <x:mergeCell ref="A396:M396"/>
    <x:mergeCell ref="A296:M296"/>
    <x:mergeCell ref="A467:M467"/>
    <x:mergeCell ref="A924:M924"/>
    <x:mergeCell ref="A461:M461"/>
    <x:mergeCell ref="A632:M632"/>
    <x:mergeCell ref="A532:M532"/>
    <x:mergeCell ref="A703:M703"/>
    <x:mergeCell ref="A825:M825"/>
    <x:mergeCell ref="A917:M917"/>
    <x:mergeCell ref="A162:M162"/>
    <x:mergeCell ref="A227:M227"/>
    <x:mergeCell ref="A398:M398"/>
    <x:mergeCell ref="A556:M556"/>
    <x:mergeCell ref="A179:M179"/>
    <x:mergeCell ref="A543:M543"/>
    <x:mergeCell ref="L3:Q3"/>
    <x:mergeCell ref="A1052:M1052"/>
    <x:mergeCell ref="A1112:M1112"/>
    <x:mergeCell ref="A1117:M1117"/>
    <x:mergeCell ref="A85:M85"/>
    <x:mergeCell ref="A278:M278"/>
    <x:mergeCell ref="B3:B4"/>
    <x:mergeCell ref="A22:M22"/>
    <x:mergeCell ref="A970:M970"/>
    <x:mergeCell ref="A893:M893"/>
    <x:mergeCell ref="A401:M401"/>
    <x:mergeCell ref="A466:M466"/>
    <x:mergeCell ref="A637:M637"/>
    <x:mergeCell ref="A764:M764"/>
    <x:mergeCell ref="A1066:M1066"/>
    <x:mergeCell ref="A922:M922"/>
    <x:mergeCell ref="A167:M167"/>
    <x:mergeCell ref="A603:M603"/>
    <x:mergeCell ref="A232:M232"/>
    <x:mergeCell ref="A530:M530"/>
    <x:mergeCell ref="A590:M590"/>
    <x:mergeCell ref="A894:M894"/>
    <x:mergeCell ref="A832:M832"/>
    <x:mergeCell ref="A888:M888"/>
    <x:mergeCell ref="A16:M16"/>
    <x:mergeCell ref="A283:M283"/>
    <x:mergeCell ref="A1013:M1013"/>
    <x:mergeCell ref="A1038:M1038"/>
    <x:mergeCell ref="A277:M277"/>
    <x:mergeCell ref="A448:M448"/>
    <x:mergeCell ref="A519:M519"/>
    <x:mergeCell ref="A108:M108"/>
    <x:mergeCell ref="A581:M581"/>
    <x:mergeCell ref="A746:M746"/>
    <x:mergeCell ref="A988:M988"/>
    <x:mergeCell ref="A27:M27"/>
    <x:mergeCell ref="A537:M537"/>
    <x:mergeCell ref="A804:M804"/>
    <x:mergeCell ref="A214:M214"/>
    <x:mergeCell ref="A18:M18"/>
    <x:mergeCell ref="A285:M285"/>
    <x:mergeCell ref="A341:M341"/>
    <x:mergeCell ref="A583:M583"/>
    <x:mergeCell ref="A754:M754"/>
    <x:mergeCell ref="A577:M577"/>
    <x:mergeCell ref="A1001:M1001"/>
    <x:mergeCell ref="A779:M779"/>
    <x:mergeCell ref="A251:M251"/>
    <x:mergeCell ref="A1122:M1122"/>
    <x:mergeCell ref="A916:M916"/>
    <x:mergeCell ref="A161:M161"/>
    <x:mergeCell ref="A332:M332"/>
    <x:mergeCell ref="A799:M799"/>
    <x:mergeCell ref="A288:M288"/>
    <x:mergeCell ref="A459:M459"/>
    <x:mergeCell ref="A615:M615"/>
    <x:mergeCell ref="A1036:M1036"/>
    <x:mergeCell ref="A840:M840"/>
    <x:mergeCell ref="A1011:M1011"/>
    <x:mergeCell ref="A250:M250"/>
    <x:mergeCell ref="A517:M517"/>
    <x:mergeCell ref="A492:M492"/>
    <x:mergeCell ref="A237:M237"/>
    <x:mergeCell ref="A535:M535"/>
    <x:mergeCell ref="A473:M473"/>
    <x:mergeCell ref="A606:M606"/>
    <x:mergeCell ref="A777:M777"/>
    <x:mergeCell ref="A212:M212"/>
    <x:mergeCell ref="A1115:M1115"/>
    <x:mergeCell ref="A1102:M1102"/>
    <x:mergeCell ref="A1094:M1094"/>
    <x:mergeCell ref="A1077:M1077"/>
    <x:mergeCell ref="A32:M32"/>
    <x:mergeCell ref="A303:M303"/>
    <x:mergeCell ref="A1058:M1058"/>
    <x:mergeCell ref="A159:M159"/>
    <x:mergeCell ref="A601:M601"/>
    <x:mergeCell ref="A97:M97"/>
    <x:mergeCell ref="A985:M985"/>
    <x:mergeCell ref="A591:M591"/>
    <x:mergeCell ref="A224:M224"/>
    <x:mergeCell ref="A395:M395"/>
    <x:mergeCell ref="A588:M588"/>
    <x:mergeCell ref="A693:M693"/>
    <x:mergeCell ref="A1045:M1045"/>
    <x:mergeCell ref="A72:M72"/>
    <x:mergeCell ref="A849:M849"/>
    <x:mergeCell ref="A824:M824"/>
    <x:mergeCell ref="A96:M96"/>
    <x:mergeCell ref="A322:M322"/>
    <x:mergeCell ref="A116:M116"/>
    <x:mergeCell ref="A558:M558"/>
    <x:mergeCell ref="A309:M309"/>
    <x:mergeCell ref="A844:M844"/>
    <x:mergeCell ref="A915:M915"/>
    <x:mergeCell ref="A1031:M1031"/>
    <x:mergeCell ref="A1043:M1043"/>
    <x:mergeCell ref="A1056:M1056"/>
    <x:mergeCell ref="A393:M393"/>
    <x:mergeCell ref="A160:M160"/>
    <x:mergeCell ref="A331:M331"/>
    <x:mergeCell ref="A524:M524"/>
    <x:mergeCell ref="A651:M651"/>
    <x:mergeCell ref="A822:M822"/>
    <x:mergeCell ref="A616:M616"/>
    <x:mergeCell ref="A1046:M1046"/>
    <x:mergeCell ref="A1026:M1026"/>
    <x:mergeCell ref="A363:M363"/>
    <x:mergeCell ref="A634:M634"/>
    <x:mergeCell ref="A805:M805"/>
    <x:mergeCell ref="A744:M744"/>
    <x:mergeCell ref="A815:M815"/>
    <x:mergeCell ref="A671:M671"/>
    <x:mergeCell ref="A877:M877"/>
    <x:mergeCell ref="A526:M526"/>
    <x:mergeCell ref="A697:M697"/>
    <x:mergeCell ref="A933:M933"/>
    <x:mergeCell ref="A608:M608"/>
    <x:mergeCell ref="A595:M595"/>
    <x:mergeCell ref="A168:M168"/>
    <x:mergeCell ref="A67:M67"/>
    <x:mergeCell ref="A509:M509"/>
    <x:mergeCell ref="A680:M680"/>
    <x:mergeCell ref="A3:A4"/>
    <x:mergeCell ref="A569:M569"/>
    <x:mergeCell ref="A811:M811"/>
    <x:mergeCell ref="A1109:M1109"/>
    <x:mergeCell ref="A965:M965"/>
    <x:mergeCell ref="A77:M77"/>
    <x:mergeCell ref="A732:M732"/>
    <x:mergeCell ref="A903:M903"/>
    <x:mergeCell ref="A1030:M1030"/>
    <x:mergeCell ref="A446:M446"/>
    <x:mergeCell ref="A1101:M1101"/>
    <x:mergeCell ref="A809:M809"/>
    <x:mergeCell ref="A669:M669"/>
    <x:mergeCell ref="A967:M967"/>
    <x:mergeCell ref="A6:M6"/>
    <x:mergeCell ref="A733:M733"/>
    <x:mergeCell ref="A66:M66"/>
    <x:mergeCell ref="A158:M158"/>
    <x:mergeCell ref="A351:M351"/>
    <x:mergeCell ref="A698:M698"/>
    <x:mergeCell ref="A758:M758"/>
    <x:mergeCell ref="A45:M45"/>
    <x:mergeCell ref="A94:M94"/>
    <x:mergeCell ref="A216:M216"/>
    <x:mergeCell ref="A287:M287"/>
    <x:mergeCell ref="A343:M343"/>
    <x:mergeCell ref="A281:M281"/>
    <x:mergeCell ref="A452:M452"/>
    <x:mergeCell ref="A523:M523"/>
    <x:mergeCell ref="A585:M585"/>
    <x:mergeCell ref="A256:M256"/>
    <x:mergeCell ref="A427:M427"/>
    <x:mergeCell ref="A560:M560"/>
    <x:mergeCell ref="A354:M354"/>
    <x:mergeCell ref="A345:M345"/>
    <x:mergeCell ref="A316:M316"/>
    <x:mergeCell ref="A516:M516"/>
    <x:mergeCell ref="A193:M193"/>
    <x:mergeCell ref="A264:M264"/>
    <x:mergeCell ref="A418:M418"/>
    <x:mergeCell ref="A89:M89"/>
    <x:mergeCell ref="A356:M356"/>
    <x:mergeCell ref="A376:M376"/>
    <x:mergeCell ref="A468:M468"/>
    <x:mergeCell ref="A574:M574"/>
    <x:mergeCell ref="A63:M63"/>
    <x:mergeCell ref="A392:M392"/>
    <x:mergeCell ref="A584:M584"/>
    <x:mergeCell ref="A755:M755"/>
    <x:mergeCell ref="A1053:M1053"/>
    <x:mergeCell ref="A742:M742"/>
    <x:mergeCell ref="A92:M92"/>
    <x:mergeCell ref="A279:M279"/>
    <x:mergeCell ref="A350:M350"/>
    <x:mergeCell ref="A692:M692"/>
    <x:mergeCell ref="A1015:M1015"/>
    <x:mergeCell ref="A819:M819"/>
    <x:mergeCell ref="A990:M990"/>
    <x:mergeCell ref="A757:M757"/>
    <x:mergeCell ref="A928:M928"/>
    <x:mergeCell ref="A496:M496"/>
    <x:mergeCell ref="A300:M300"/>
    <x:mergeCell ref="A982:M982"/>
    <x:mergeCell ref="A750:M750"/>
    <x:mergeCell ref="A821:M821"/>
    <x:mergeCell ref="A1017:M1017"/>
    <x:mergeCell ref="A677:M677"/>
    <x:mergeCell ref="A796:M796"/>
    <x:mergeCell ref="A610:M610"/>
    <x:mergeCell ref="A1108:M1108"/>
    <x:mergeCell ref="A793:M793"/>
    <x:mergeCell ref="A76:M76"/>
    <x:mergeCell ref="A964:M964"/>
    <x:mergeCell ref="A203:M203"/>
    <x:mergeCell ref="A374:M374"/>
    <x:mergeCell ref="A1095:M1095"/>
    <x:mergeCell ref="A361:M361"/>
    <x:mergeCell ref="A803:M803"/>
    <x:mergeCell ref="A895:M895"/>
    <x:mergeCell ref="A140:M140"/>
    <x:mergeCell ref="A1090:M1090"/>
    <x:mergeCell ref="A1081:M1081"/>
    <x:mergeCell ref="A654:M654"/>
    <x:mergeCell ref="A897:M897"/>
    <x:mergeCell ref="A234:M234"/>
    <x:mergeCell ref="A872:M872"/>
    <x:mergeCell ref="A380:M380"/>
    <x:mergeCell ref="A184:M184"/>
    <x:mergeCell ref="A451:M451"/>
    <x:mergeCell ref="A961:M961"/>
    <x:mergeCell ref="A445:M445"/>
    <x:mergeCell ref="A743:M743"/>
    <x:mergeCell ref="A874:M874"/>
    <x:mergeCell ref="A1106:M1106"/>
    <x:mergeCell ref="A74:M74"/>
    <x:mergeCell ref="A145:M145"/>
    <x:mergeCell ref="A1093:M1093"/>
    <x:mergeCell ref="A1027:M1027"/>
    <x:mergeCell ref="A272:M272"/>
    <x:mergeCell ref="A1087:M1087"/>
    <x:mergeCell ref="A210:M210"/>
    <x:mergeCell ref="A381:M381"/>
    <x:mergeCell ref="A503:M503"/>
    <x:mergeCell ref="A630:M630"/>
    <x:mergeCell ref="A679:M679"/>
    <x:mergeCell ref="A866:M866"/>
    <x:mergeCell ref="A666:M666"/>
    <x:mergeCell ref="A1037:M1037"/>
    <x:mergeCell ref="A901:M901"/>
    <x:mergeCell ref="A801:M801"/>
    <x:mergeCell ref="A966:M966"/>
    <x:mergeCell ref="A211:M211"/>
    <x:mergeCell ref="A382:M382"/>
    <x:mergeCell ref="A885:M885"/>
    <x:mergeCell ref="A301:M301"/>
    <x:mergeCell ref="A685:M685"/>
    <x:mergeCell ref="A239:M239"/>
    <x:mergeCell ref="A1078:M1078"/>
    <x:mergeCell ref="A724:M724"/>
    <x:mergeCell ref="A1034:M1034"/>
    <x:mergeCell ref="A711:M711"/>
    <x:mergeCell ref="A882:M882"/>
    <x:mergeCell ref="A782:M782"/>
    <x:mergeCell ref="A953:M953"/>
    <x:mergeCell ref="A1080:M1080"/>
    <x:mergeCell ref="A48:M48"/>
    <x:mergeCell ref="A490:M490"/>
    <x:mergeCell ref="A477:M477"/>
    <x:mergeCell ref="A869:M869"/>
    <x:mergeCell ref="A79:M79"/>
    <x:mergeCell ref="A856:M856"/>
    <x:mergeCell ref="A919:M919"/>
    <x:mergeCell ref="A635:M635"/>
    <x:mergeCell ref="A429:M429"/>
    <x:mergeCell ref="A871:M871"/>
    <x:mergeCell ref="A727:M727"/>
    <x:mergeCell ref="A137:M137"/>
    <x:mergeCell ref="A963:M963"/>
    <x:mergeCell ref="A330:M330"/>
    <x:mergeCell ref="A501:M501"/>
    <x:mergeCell ref="A268:M268"/>
    <x:mergeCell ref="A1085:M1085"/>
    <x:mergeCell ref="A124:M124"/>
    <x:mergeCell ref="A422:M422"/>
    <x:mergeCell ref="A658:M658"/>
    <x:mergeCell ref="A335:M335"/>
    <x:mergeCell ref="A149:M149"/>
    <x:mergeCell ref="A1042:M1042"/>
    <x:mergeCell ref="A447:M447"/>
    <x:mergeCell ref="A385:M385"/>
    <x:mergeCell ref="A689:M689"/>
    <x:mergeCell ref="A434:M434"/>
    <x:mergeCell ref="A950:M950"/>
    <x:mergeCell ref="A553:M553"/>
    <x:mergeCell ref="A213:M213"/>
    <x:mergeCell ref="A151:M151"/>
    <x:mergeCell ref="A449:M449"/>
    <x:mergeCell ref="A716:M716"/>
    <x:mergeCell ref="A887:M887"/>
    <x:mergeCell ref="A1014:M1014"/>
    <x:mergeCell ref="A126:M126"/>
    <x:mergeCell ref="A989:M989"/>
    <x:mergeCell ref="A734:M734"/>
    <x:mergeCell ref="A240:M240"/>
    <x:mergeCell ref="A215:M215"/>
    <x:mergeCell ref="A60:M60"/>
    <x:mergeCell ref="A502:M502"/>
    <x:mergeCell ref="A527:M527"/>
    <x:mergeCell ref="A358:M358"/>
    <x:mergeCell ref="A564:M564"/>
    <x:mergeCell ref="A629:M629"/>
    <x:mergeCell ref="A800:M800"/>
    <x:mergeCell ref="A996:M996"/>
    <x:mergeCell ref="A1067:M1067"/>
    <x:mergeCell ref="A787:M787"/>
    <x:mergeCell ref="A411:M411"/>
    <x:mergeCell ref="A482:M482"/>
    <x:mergeCell ref="A513:M513"/>
    <x:mergeCell ref="A538:M538"/>
    <x:mergeCell ref="A709:M709"/>
    <x:mergeCell ref="A780:M780"/>
    <x:mergeCell ref="A774:M774"/>
    <x:mergeCell ref="A190:M190"/>
    <x:mergeCell ref="A853:M853"/>
    <x:mergeCell ref="A951:M951"/>
    <x:mergeCell ref="A1016:M1016"/>
    <x:mergeCell ref="A572:M572"/>
    <x:mergeCell ref="A1029:M1029"/>
    <x:mergeCell ref="A737:M737"/>
    <x:mergeCell ref="A911:M911"/>
    <x:mergeCell ref="A565:M565"/>
    <x:mergeCell ref="A736:M736"/>
    <x:mergeCell ref="A421:M421"/>
    <x:mergeCell ref="A1003:M1003"/>
    <x:mergeCell ref="A663:M663"/>
    <x:mergeCell ref="A785:M785"/>
    <x:mergeCell ref="A73:M73"/>
    <x:mergeCell ref="A850:M850"/>
    <x:mergeCell ref="A266:M266"/>
    <x:mergeCell ref="A260:M260"/>
    <x:mergeCell ref="A366:M366"/>
    <x:mergeCell ref="A808:M808"/>
    <x:mergeCell ref="A864:M864"/>
    <x:mergeCell ref="A493:M493"/>
    <x:mergeCell ref="A664:M664"/>
    <x:mergeCell ref="A935:M935"/>
    <x:mergeCell ref="A745:M745"/>
    <x:mergeCell ref="A95:M95"/>
    <x:mergeCell ref="A75:M75"/>
    <x:mergeCell ref="A103:M103"/>
    <x:mergeCell ref="A781:M781"/>
    <x:mergeCell ref="A547:M547"/>
    <x:mergeCell ref="A718:M718"/>
    <x:mergeCell ref="A263:M263"/>
    <x:mergeCell ref="A863:M863"/>
    <x:mergeCell ref="A29:M29"/>
    <x:mergeCell ref="A134:M134"/>
    <x:mergeCell ref="A200:M200"/>
    <x:mergeCell ref="A1059:M1059"/>
    <x:mergeCell ref="A265:M265"/>
    <x:mergeCell ref="A436:M436"/>
    <x:mergeCell ref="A121:M121"/>
    <x:mergeCell ref="A563:M563"/>
    <x:mergeCell ref="A357:M357"/>
    <x:mergeCell ref="A44:M44"/>
    <x:mergeCell ref="A550:M550"/>
    <x:mergeCell ref="A721:M721"/>
    <x:mergeCell ref="A848:M848"/>
    <x:mergeCell ref="A1019:M1019"/>
    <x:mergeCell ref="A786:M786"/>
    <x:mergeCell ref="A31:M31"/>
    <x:mergeCell ref="A202:M202"/>
    <x:mergeCell ref="A58:M58"/>
    <x:mergeCell ref="A258:M258"/>
    <x:mergeCell ref="A329:M329"/>
    <x:mergeCell ref="A500:M500"/>
    <x:mergeCell ref="A798:M798"/>
  </x:mergeCells>
  <x:dataValidations count="1">
    <x:dataValidation type="list" allowBlank="1" sqref="B5:Q5 B14:Q14 B25:Q25 B42:Q42 B56:Q56 B71:Q71 B87:Q87 B99:Q99 B107:Q107 B115:Q115 B128:Q128 B139:Q139 B148:Q148 B156:Q156 B164:Q164 B178:Q178 B188:Q188 B195:Q195 B209:Q209 B219:Q219 B231:Q231 B249:Q249 B262:Q262 B275:Q275 B290:Q290 B306:Q306 B320:Q320 B326:Q326 B339:Q339 B349:Q349 B360:Q360 B371:Q371 B379:Q379 B389:Q389 B403:Q403 B415:Q415 B425:Q425 B433:Q433 B444:Q444 B457:Q457 B465:Q465 B480:Q480 B487:Q487 B498:Q498 B512:Q512 B522:Q522 B534:Q534 B546:Q546 B555:Q555 B567:Q567 B579:Q579 B587:Q587 B597:Q597 B605:Q605 B612:Q612 B619:Q619 B627:Q627 B639:Q639 B645:Q645 B653:Q653 B662:Q662 B675:Q675 B683:Q683 B691:Q691 B701:Q701 B715:Q715 B730:Q730 B741:Q741 B753:Q753 B762:Q762 B773:Q773 B784:Q784 B795:Q795 B807:Q807 B818:Q818 B830:Q830 B839:Q839 B852:Q852 B862:Q862 B881:Q881 B892:Q892 B900:Q900 B913:Q913 B926:Q926 B937:Q937 B946:Q946 B959:Q959 B973:Q973 B980:Q980 B999:Q999 B1008:Q1008 B1022:Q1022 B1033:Q1033 B1040:Q1040 B1051:Q1051 B1065:Q1065 B1076:Q1076 B1084:Q1084 B1097:Q1097 B1111:Q1111">
      <x:formula1>"yes,no"</x:formula1>
    </x:dataValidation>
  </x:dataValidations>
  <x:pageMargins left="0.7" right="0.7" top="0.75" bottom="0.75" header="0.3" footer="0.3"/>
</x:worksheet>
</file>