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apoorani\Annapoorani New\Smart Hack\"/>
    </mc:Choice>
  </mc:AlternateContent>
  <xr:revisionPtr revIDLastSave="0" documentId="8_{38742F06-ECA4-43C5-B258-A912000DB7DF}" xr6:coauthVersionLast="47" xr6:coauthVersionMax="47" xr10:uidLastSave="{00000000-0000-0000-0000-000000000000}"/>
  <bookViews>
    <workbookView xWindow="-132" yWindow="-132" windowWidth="23304" windowHeight="12504" firstSheet="2" activeTab="8" xr2:uid="{00000000-000D-0000-FFFF-FFFF00000000}"/>
  </bookViews>
  <sheets>
    <sheet name="Sheet1" sheetId="2" state="hidden" r:id="rId1"/>
    <sheet name="447" sheetId="1" state="hidden" r:id="rId2"/>
    <sheet name="1516" sheetId="9" r:id="rId3"/>
    <sheet name="2005" sheetId="4" r:id="rId4"/>
    <sheet name="2369" sheetId="11" r:id="rId5"/>
    <sheet name="2603" sheetId="7" r:id="rId6"/>
    <sheet name="2615" sheetId="5" r:id="rId7"/>
    <sheet name="2709" sheetId="14" r:id="rId8"/>
    <sheet name="3464" sheetId="13" r:id="rId9"/>
    <sheet name="3465" sheetId="12" r:id="rId10"/>
    <sheet name="4974" sheetId="8" r:id="rId11"/>
    <sheet name="5009" sheetId="10" r:id="rId12"/>
    <sheet name="5901" sheetId="6" r:id="rId13"/>
  </sheets>
  <definedNames>
    <definedName name="_xlnm._FilterDatabase" localSheetId="1" hidden="1">'447'!$A$1:$H$448</definedName>
    <definedName name="GCE_CBE" localSheetId="3">'2005'!#REF!</definedName>
    <definedName name="_xlnm.Print_Titles" localSheetId="2">'1516'!$1:$4</definedName>
    <definedName name="_xlnm.Print_Titles" localSheetId="3">'2005'!$1:$4</definedName>
    <definedName name="_xlnm.Print_Titles" localSheetId="4">'2369'!$1:$4</definedName>
    <definedName name="_xlnm.Print_Titles" localSheetId="5">'2603'!$1:$4</definedName>
    <definedName name="_xlnm.Print_Titles" localSheetId="6">'2615'!$1:$4</definedName>
    <definedName name="_xlnm.Print_Titles" localSheetId="7">'2709'!$1:$4</definedName>
    <definedName name="_xlnm.Print_Titles" localSheetId="8">'3464'!$1:$4</definedName>
    <definedName name="_xlnm.Print_Titles" localSheetId="9">'3465'!$1:$4</definedName>
    <definedName name="_xlnm.Print_Titles" localSheetId="10">'4974'!$1:$4</definedName>
    <definedName name="_xlnm.Print_Titles" localSheetId="11">'5009'!$1:$4</definedName>
    <definedName name="_xlnm.Print_Titles" localSheetId="12">'5901'!$1:$4</definedName>
  </definedNames>
  <calcPr calcId="144525"/>
  <pivotCaches>
    <pivotCache cacheId="0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<sst xmlns="http://schemas.openxmlformats.org/spreadsheetml/2006/main" count="3284" uniqueCount="565">
  <si>
    <t>COLLEGE CODE</t>
  </si>
  <si>
    <t>CATEGORY</t>
  </si>
  <si>
    <t>DISTRICT</t>
  </si>
  <si>
    <t>COLLEGE NAME</t>
  </si>
  <si>
    <t>THIRUVALLUR</t>
  </si>
  <si>
    <t>KANCHEEPURAM</t>
  </si>
  <si>
    <t>VELLORE</t>
  </si>
  <si>
    <t>RANIPPETTAI ENGINEERING COLLEGE, THENKADAPPANTHANGAL, VELLORE DISTRICT 632513</t>
  </si>
  <si>
    <t>THIRUVANNAMALAI</t>
  </si>
  <si>
    <t>COIMBATORE</t>
  </si>
  <si>
    <t>TIRUPPUR</t>
  </si>
  <si>
    <t>PUDUKKOTTAI</t>
  </si>
  <si>
    <t>KANYAKUMARI</t>
  </si>
  <si>
    <t>TIRUNELVELI</t>
  </si>
  <si>
    <t>DINDIGUL</t>
  </si>
  <si>
    <t>THENI</t>
  </si>
  <si>
    <t>MADURAI</t>
  </si>
  <si>
    <t>PERAMBALUR</t>
  </si>
  <si>
    <t>RAMANATHAPURAM</t>
  </si>
  <si>
    <t>CHENGALPET</t>
  </si>
  <si>
    <t>ERODE</t>
  </si>
  <si>
    <t>TRICHIRAPPALLI</t>
  </si>
  <si>
    <t>MADRAS ENGINEERING COLLEGE, TAMBARAM ROAD, VELLARAI (CHENNAI METROPOLITAN AREA), SRIPERUMBUDUR TALUK, CHENNAI, KANCHIPURAM - 602105.</t>
  </si>
  <si>
    <t>MOHAMED SATHAK A.J. ACADEMY OF ARCHITECTURE, IT HIGHWAY, 34, OLD MAHABALIPURAM ROAD, EGATTUR, CHENGLEPET TALUK, KANCHEEPURAM DISTRICT-603103.</t>
  </si>
  <si>
    <t>G K M COLLEGE OF ENGINEERING AND TECHNOLOGY, G K M NAGAR, ALAPPAKKAM-MAPPEDU ROAD, NEW PERUGALATHUR, CHENNAI-600063.</t>
  </si>
  <si>
    <t>HINDUSTHAN COLLEGE OF ENGINEERING, CHENNIMALAI ROAD, INGUR, PERUNDURAI, ERODE - 638052</t>
  </si>
  <si>
    <t>THANJAVUR</t>
  </si>
  <si>
    <t>AS-SALAM COLLEGE OF ENGINEERING AND TECHNOLOGY, THIRUMANGALAKUDI-ADUTHURAI, THIRUVIDAIMARUTHUR, THANJAVUR-612102.</t>
  </si>
  <si>
    <t xml:space="preserve">MARTHANDAM COLLEGE OF ENGINEERING AND TECHNOLOGY, P.M.VILLAGE ROAD, KUTTAKUZHI, VEEYANNOOR POST, MARTHANDAM, KANYAKUMARI DISTRICT - 629177 </t>
  </si>
  <si>
    <t>G.T.N COLLEGE OF TECHNOLOGY, OLD KARUR ROAD, DINDIGUL - 624005</t>
  </si>
  <si>
    <t>SASI CREATIVE SCHOOL OF ARCHITECTURE, 293/2B, ROJA RAJA GARDEN, POLLACHI MAIN ROAD, MYLERIPALAYAM, COIMBATORE-641032.</t>
  </si>
  <si>
    <t>SRI VIGNESH COLLEGE OF ENGINEERING AND TECHNOLOGY, TRICHY - CHENNAI TRUNK ROAD, KOOTHUR - POST, KOOTHUR, TIRUCHIRAPPALLI, TAMIL NADU, 621216</t>
  </si>
  <si>
    <t>S.NO</t>
  </si>
  <si>
    <t>CHENGALPATTU</t>
  </si>
  <si>
    <t>Remarks</t>
  </si>
  <si>
    <t>CHENNAI</t>
  </si>
  <si>
    <t>DHARMAPURI</t>
  </si>
  <si>
    <t>KRISHNAGIRI</t>
  </si>
  <si>
    <t>SALEM</t>
  </si>
  <si>
    <t>SIVAGANGAI</t>
  </si>
  <si>
    <t>VILUPPURAM</t>
  </si>
  <si>
    <t>ARIYALUR</t>
  </si>
  <si>
    <t>NAGAPATTINAM</t>
  </si>
  <si>
    <t>CUDDALORE</t>
  </si>
  <si>
    <t>TUTICORIN</t>
  </si>
  <si>
    <t>RANIPET</t>
  </si>
  <si>
    <t>KALLAKURICHI</t>
  </si>
  <si>
    <t>THIRUPATHUR</t>
  </si>
  <si>
    <t>KARUR</t>
  </si>
  <si>
    <t>NAMAKKAL</t>
  </si>
  <si>
    <t>MAYILADUTHURAI</t>
  </si>
  <si>
    <t>THIRUVARUR</t>
  </si>
  <si>
    <t>TIRUCHIRAPALLI</t>
  </si>
  <si>
    <t>VIRUDHUNAGAR</t>
  </si>
  <si>
    <t>TENKASI</t>
  </si>
  <si>
    <t>THE NILGIRIS</t>
  </si>
  <si>
    <t>NOORUL ISLAM COLLEGE OF ENGINEERING AND TECHNOLOGY, PUNKARAI, THIRUVITHANCODE (PO), KANYAKUMARI-629174.</t>
  </si>
  <si>
    <t>UNIVERSITY DEPARTMENTS OF ANNA UNIVERSITY  CHENNAI - CEG CAMPUS  SARDAR PATEL ROAD  GUINDY  CHENNAI 600 025</t>
  </si>
  <si>
    <t>UNIVERSITY DEPARTMENTS OF ANNA UNIVERSITY  CHENNAI - ACT CAMPUS  SARDAR PATEL ROAD  GUINDY  CHENNAI 600 025</t>
  </si>
  <si>
    <t>SCHOOL OF ARCHITECTURE AND PLANNING  ANNA UNIVERSITY CHENNAI 600025</t>
  </si>
  <si>
    <t>UNIVERSITY DEPARTMENTS OF ANNA UNIVERSITY  CHENNAI - MIT CAMPUS  CHROMPET  TAMBARAM TALUK  CHENGALPATTU DISTRICT 600 044</t>
  </si>
  <si>
    <t>THANTHAI PERIYAR GOVERNMENT INSTITUTE OF TECHNOLOGY  BAGAYAM  VELLORE DISTRICT 632002</t>
  </si>
  <si>
    <t>GOVERNMENT COLLEGE OF TECHNOLOGY (AUTONOMOUS)  THADAGAM ROAD  COIMBATORE DISTRICT 641013</t>
  </si>
  <si>
    <t>GOVERNMENT COLLEGE OF ENGINEERING  CHETTIKKARAI POST  DHARMAPURI DISTRICT 635704</t>
  </si>
  <si>
    <t>GOVERNMENT COLLEGE OF ENGINEERING (AUTONOMOUS)  BARGUR  KRISHNAGIRI DISTRICT 635104</t>
  </si>
  <si>
    <t>GOVERNMENT COLLEGE OF ENGINEERING (AUTONOMOUS)  KARUPPUR  SALEM DISTRICT 636011</t>
  </si>
  <si>
    <t>GOVERNMENT COLLEGE OF ENGINEERING (FORMERLY INSTITUTE OF ROAD AND TRANSPORT TECHNOLOGY)  VASAVI COLLEGE POST  ERODE DISTRICT 638316</t>
  </si>
  <si>
    <t>GOVERNMENT COLLEGE OF ENGINEERING  GANDARVAKOTTAI ROAD  SENGIPATTI  THANJAVUR DISTRICT 613402</t>
  </si>
  <si>
    <t>GOVERNMENT COLLEGE OF ENGINEERING  SRIRANGAM  SETHURAPPATTI  TIRUCHIRAPPALLI DISTRICT 620012</t>
  </si>
  <si>
    <t>GOVERNMENT COLLEGE OF ENGINEERING  TIRUNELVELI DISTRICT 627007</t>
  </si>
  <si>
    <t>GOVERNMENT COLLEGE OF ENGINEERING  MELACHOKKANATHAPURAM  BODINAYAKKANUR  THENI DISTRICT 625582</t>
  </si>
  <si>
    <t>ALAGAPPA CHETTAIR GOVERNMENT COLLEGE OF ENGINEERING AND TECHNOLOGY (AUTONOMOUS)  KARAIKUDI  SIVAGANGAI DISTRICT 630004</t>
  </si>
  <si>
    <t>PSG COLLEGE OF TECHNOLOGY (AUTONOMOUS)  PEELAMEDU  COIMBATORE DISTRICT 641004</t>
  </si>
  <si>
    <t>COIMBATORE INSTITUTE OF TECHNOLOGY (AUTONOMOUS)  CIVIL AERODROME POST  COIMBATORE DISTRICT 641014</t>
  </si>
  <si>
    <t>THIAGARAJAR COLLEGE OF ENGINEERING (AUTONOMOUS) TIRUPPARANKUNDRAM  MADURAI DISTRICT 625015</t>
  </si>
  <si>
    <t>UNIVERSITY COLLEGE OF ENGINEERING  VILLUPURAM  KAKUPPAM  VILLUPURAM DISTRICT 605103</t>
  </si>
  <si>
    <t>UNIVERSITY COLLEGE OF ENGINEERING  TINDIVANAM  MELPAKKAM  TINDIVANAM  VILLUPURAM DISTRICT 604001</t>
  </si>
  <si>
    <t>UNIVERSITY COLLEGE OF ENGINEERING  ARNI  ARNI TO DEVIKAPURAM ROAD  THATCHUR  ARNI  THIRUVANNAMALAI DISTRICT 632326</t>
  </si>
  <si>
    <t>UNIVERSITY COLLEGE OF ENGINEERING  KANCHEEPURAM  PONNERIKARAI CAMPUS  NH4  CHENNAI-BANGALORE HIGHWAY  KARAIPETTAI VILLAGE &amp; POST  KANCHEEPURAM DISTRICT 631552</t>
  </si>
  <si>
    <t>ANNA UNIVERSITY REGIONAL CAMPUS - COIMBATORE  MARUTHAMALAI MAIN ROAD  NAVAVOOR BHARATHIYAR UNIVERSITY POST  SOMAYAMPALAYAM  COIMBATORE DISTRICT 641046</t>
  </si>
  <si>
    <t>UNIVERSITY COLLEGE OF ENGINEERING  TIRUCHIRAPPALLI  (BHARATHIDASAN INSTITUTE OF TECHNOLOGY)  TIRUCHIRAPPALLI DISTRICT 620024</t>
  </si>
  <si>
    <t>UNIVERSITY COLLEGE OF ENGINEERING  ARIYALUR  KATHANKUDIKADU VILLAGE  THELUR POST  ARIYALUR DISTRICT 621704</t>
  </si>
  <si>
    <t>UNIVERSITY COLLEGE OF ENGINEERING  THIRUKKUVALAI  NAGAPPATTINAM DISTRICT 610204</t>
  </si>
  <si>
    <t>UNIVERSITY COLLEGE OF ENGINEERING  PANRUTI  CHENNAI-KUMBAKONAM HIGHWAY  PANIKKANKUPPAM  PANRUTI  CUDDALORE DISTRICT 607106</t>
  </si>
  <si>
    <t>UNIVERSITY COLLEGE OF ENGINEERING  PATTUKKOTTAI  ECR ROAD  RAJAMADAM  PATTUKKOTTAI TALUK  THANJAVUR DISTRICT 614701</t>
  </si>
  <si>
    <t>ANNA UNIVERSITY REGIONAL CAMPUS - TIRUNELVELI  TRIVANDRUM ROAD  PALAYAMKOTTAI  TIRUNELVELI DISTRICT 627007</t>
  </si>
  <si>
    <t>UNIVERSITY COLLEGE OF ENGINEERING  NAGERCOIL  NAGERCOIL INDUSTRIAL ESTATE  KONAM  KANYAKUMARI DISTRICT 629004</t>
  </si>
  <si>
    <t>UNIVERSITY V.O.C. COLLEGE OF ENGINEERING  THOOTHUKUDI  NEAR V.O.C. COLLEGE  MILLERPURAM  THOOTHUKUDI DISTRICT 628008</t>
  </si>
  <si>
    <t>ANNA UNIVERSITY REGIONAL CAMPUS - MADURAI  KANYAKUMARI NATIONAL HIGHWAY  KEELAKUILKUDI  MADURAI DISTRICT 625019</t>
  </si>
  <si>
    <t>UNIVERSITY COLLEGE OF ENGINEERING  RAMANATHAPURAM  PULLANGUDI  RAMANATHAPURAM DISTRICT 623513</t>
  </si>
  <si>
    <t>UNIVERSITY COLLEGE OF ENGINEERING  DINDIGUL  MANGARAI PIRIVU  REDDIYARCHATHIRAM  DINDIGUL DISTRICT 624622</t>
  </si>
  <si>
    <t>ANNAMALAI UNIVERSITY FACULTY OF ENGINEERING AND TECHNOLOGY ANNAMALAI NAGAR CUDDALORE</t>
  </si>
  <si>
    <t>CENTRAL INSTITUTE OF PETROCHEMICALS ENGINEERING AND TECHNOLOGY (FORMERLY CENTRAL INSTITUTE OF PLASTICS ENGINEERING AND TECHNOLOGY) (CIPET)  GUINDY  CHENNAI 600032</t>
  </si>
  <si>
    <t>INDIAN INSTITUTE OF HANDLOOM TECHNOLOGY  FOULKE'S COMPOUND  THILLAI NAGAR  SALEM DISTRICT 636001</t>
  </si>
  <si>
    <t>CENTRAL ELECTROCHEMICAL RESEARCH INSTITUTE CECRI)  KARAIKUDI  SIVAGANGAI DISTRICT 630006</t>
  </si>
  <si>
    <t>VELAMMAL ENGINEERING COLLEGE (AUTONOMOUS), VELAMMAL NAGAR, AMBATTUR-REDHILLS ROAD, SURAPET, THIRUVALLUR, CHENNAI-600066.</t>
  </si>
  <si>
    <t>GOJAN SCHOOL OF BUSINESS AND TECHNOLOGY, 80-FEET ROAD, EDAPALAYAM, RED HILLS, THIRUVALLUR, CHENNAI-600052.</t>
  </si>
  <si>
    <t>SAMS COLLEGE OF ENGINEERING AND TECHNOLOGY, 82,PANAPAKKAM, TIRUPATHI ROAD, UTHUKOTTAI TALUK, THIRUVALLUR DISTRICT-601102.</t>
  </si>
  <si>
    <t>ST. PETER'S COLLEGE OF ENGINEERING AND TECHNOLOGY, COLLEGE ROAD, AVADI TALUK, THIRUVALLUR DISTRICT, CHENNAI-600054.</t>
  </si>
  <si>
    <t>ANNAI VEILANKANNIS COLLEGE OF ENGINEERING, 33 GANDHI ROAD, NEDUNGUNDRAM, CHENNAI-600048.</t>
  </si>
  <si>
    <t>ANNAI MIRA COLLEGE OF ENGINEERING AND TECHNOLOGY, ARAPPAKKAM VILLAGE, ARCOT ROAD, WALAJA TALUK, VELLORE DISTRICT-632517.</t>
  </si>
  <si>
    <t>SRI JAYARAM INSTITUTE OF ENGINEERING AND TECHNOLOGY, 51 N,ELAVUR, 58 N NATHAM VILLAGE,GUMUDIPOONDI TALUK, THIRUVALLUR DISTRICT-601201.</t>
  </si>
  <si>
    <t>PALLAVAN COLLEGE OF ENGINEERING, THIMMASAMUDRAM, KANCHIPURAM -631502.</t>
  </si>
  <si>
    <t>SAVEETHA ENGINEERING COLLEGE (AUTONOMOUS), SAVEETHA NAGAR, THANDALAM POST, SRIPERUMBUDUR TALUK, KANCHEEPURAM DISTRICT-602105.</t>
  </si>
  <si>
    <t>SREE SASTHA INSTITUTE OF ENGINEERING AND TECHNOLOGY, CHENNAI-BANGALORE HIGHWAY, CHEMBARAMBAKKAM, THIRUVALLUR DISTRICT, CHENNAI-600123.</t>
  </si>
  <si>
    <t>P.T.LEE CHENGALVARAYA NAICKER COLLEGE OF ENGINEERING AND TECHNOLOGY, OOVERY, VELIYUR POST, KANCHIPURAM DISTRICT-631502.</t>
  </si>
  <si>
    <t>ALPHA COLLEGE OF ENGINEERING, NO.34, UDAYAVAR KOVIL STREET, THIRUMAZHISAI, CHENNAI-600124.</t>
  </si>
  <si>
    <t>INDIRA INSTITUTE OF ENGINEERING AND TECHNOLOGY, NO.1, V.G.R NAGAR, V.G.R GARDENS, PANDUR, THIRUVALLUR -631203.</t>
  </si>
  <si>
    <t>APOLLO ENGINEERING COLLEGE, MEVALOORKUPPAM VALARPURAM POST, SRIPERUMBUDUR TALUK, KANCHIPURAM DISTRICT-602105.</t>
  </si>
  <si>
    <t>ARM COLLEGE OF ENGINEERING AND TECHNOLOGY, SATTAMANGALAM,MARAIMALAINAGAR POST, CHENGALPATTU TALUK, KANCHIPURAM DIST-603209.</t>
  </si>
  <si>
    <t>ADHI COLLEGE OF ENGINEERING AND TECHNOLOGY, NO. 6, MUNU  ADHI NAGAR, SANKARAPURAM, PULIAMBAKKAM POST, NEAR WALLAJABAD KANCHEEPURAM-631605.</t>
  </si>
  <si>
    <t>JEI MATHAAJEE COLLEGE OF ENGINEERING, NO.124, VISHAKANDIKUPPAM VILLAGE, SIRUVAKKAM POST, KANCHIPURAM-631552.</t>
  </si>
  <si>
    <t>VELAMMAL INSTITUTE OF TECHNOLOGY, CHENNAI - KOLKATTA HIGHWAY, PANCHEETI VILLAGE, PONNERI TALUK, THIRUVALLUR DISTRICT-601204.</t>
  </si>
  <si>
    <t>GRT INSTITUTE OF ENGINEERING AND TECHNOLOGY (AUTONOMOUS), GRT MAHALAKSHMI NAGAR, CHENNAI-TIRUPATHI HIGHWAY, TIRUTTANI, THIRUVALLUR-631209.</t>
  </si>
  <si>
    <t>T.J.S. ENGINEERING COLLEGE, PERUVOYAL, NEAR KAVARAIPETTAI,GUMMIDIPOONDI TALUK,THIRUVALLUR DISTRICT-601206.</t>
  </si>
  <si>
    <t>ST. LOURDES ENGINEERING COLLEGE (FORMERLY MADHA INSTITUTE OF ENGINEERING AND TECHNOLOGY), IRANDAAM KATTALAI, SADHANANTHAPURAM, THANDALAM POST, CHENNAI-600122.</t>
  </si>
  <si>
    <t>ANAND INSTITUTE OF HIGHER TECHNOLOGY, KALASALINGAM NAGAR, OLD MAHABALIPURAM ROAD, KAZHIPATTUR VILLAGE, CHENGALPATTU TALUK, KANCHEEPURAM DISTRICT-603103.</t>
  </si>
  <si>
    <t>JERUSALEM COLLEGE OF ENGINEERING (AUTONOMOUS), VELACHERY-TAMBARAM MAIN ROAD,NARAYANAPURAM, PALLIKKARANAI,CHENNAI-600100.</t>
  </si>
  <si>
    <t>MEENAKSHI SUNDARARAJAN ENGINEERING COLLEGE (AUTONOMOUS), C/O I.I.E.T SOCIETY NO.363, ARCOT ROAD, KODAMBAKKAM, CHENNAI-600024.</t>
  </si>
  <si>
    <t>SRI SIVASUBRAMANIYA NADAR COLLEGE OF ENGINEERING (AUTONOMOUS), RAJIV GANDHI SALAI (OMR), KALAVAKKAM,KANCHIPURAM DISTRICT-603110.</t>
  </si>
  <si>
    <t>AGNI COLLEGE OF TECHNOLOGY (AUTONOMOUS), THALAMBUR OFF.RAJIV GANDHI SALAI, CHENGALPATTU TALUK, KANCHEEPURAM DISTRICT-603103.</t>
  </si>
  <si>
    <t>THANGAVELU ENGINEERING COLLEGE, RAJIV GANDHI SALAI, KARAPAKKAM, CHENNAI-600097.</t>
  </si>
  <si>
    <t>SRI KRISHNA INSTITUTE OF TECHNOLOGY, NAVANEEDAM NAGAR, PANAPAKKAM, NEAR PADAPPAI, KANCHIPURAM-601301.</t>
  </si>
  <si>
    <t>ADHIPARASAKTHI ENGINEERING COLLEGE, MELMARUVATHUR, CHEYYUR TALUK, KANCHEEPURAM DISTRICT-603319.</t>
  </si>
  <si>
    <t>ANNAI TERESA COLLEGE OF ENGINEERING, THIRUNAVALUR, ULUNDURPET TALUK, VILLUPURAM DISTRICT-607204.</t>
  </si>
  <si>
    <t>DHANALAKSHMI COLLEGE OF ENGINEERING, MANIMANGALAM PUDUCHERI ROAD, MANIMANGALAM, MANIMANGALAM POST, SRIPERUMBUDUR TALUK, KANCHEEPURAM DISTRICT, CHENNAI-601301.</t>
  </si>
  <si>
    <t>IFET COLLEGE OF ENGINEERING (AUTONOMOUS), IFET NAGAR, GANGARAMPALAYAM, VALAVANUR POST, VILLUPURAM DISTRICT-605108.</t>
  </si>
  <si>
    <t>KARPAGA VINAYAGA COLLEGE OF ENGINEERING AND TECHNOLOGY, G.S.T. ROAD, CHINNA KOLAMBAKKAM, PALAYANOOR POST, MADURANTAGAM TALUK, KANCHEEPURAM DIST-603308.</t>
  </si>
  <si>
    <t>MAILAM ENGINEERING COLLEGE, MAILAM, TINDIVANAM TALUK, VILLUPURAM DISTRICT-604304.</t>
  </si>
  <si>
    <t>SRI VENKATESWARAA COLLEGE OF TECHNOLOGY, SIRUKULATHUR, VADAKAL VILLAGE, MATHUR POST, SRIPERUMBHUDUR, KANCHIPURAM-602105.</t>
  </si>
  <si>
    <t>PRINCE SHRI VENKATESHWARAA PADMAVATHY ENGINEERING COLLEGE (AUTONOMOUS), MEDAVAKKAM - MAMBAKKAM ROAD, PONMAR, KANCHIPURAM, CHENNAI-600127.</t>
  </si>
  <si>
    <t>T.S.M.JAIN COLLEGE OF TECHNOLOGY, MELUR,KALLAKURICHI TALUK,VILLUPURAM DISTRICT-606201.</t>
  </si>
  <si>
    <t>SRI SAI RAM ENGINEERING COLLEGE (AUTONOMOUS), SAI LEO NAGAR, POONTHANDALAM VILLAGE, DHARKAST POST, WEST TAMBRAM, KANCHIPURAM, CHENNAI-600044.</t>
  </si>
  <si>
    <t>TAGORE ENGINEERING COLLEGE, RATHINAMANGALAM, VANDALUR, KANCHIPURAM, CHENNAI-600127.</t>
  </si>
  <si>
    <t>V.R.S. COLLEGE OF ENGINEERING AND TECHNOLOGY, ARASUR &amp; POST, ULUNDURPET TALUK, VILLUPURAM DISTRICT-607107.</t>
  </si>
  <si>
    <t>SRI RAMANUJAR ENGINEERING COLLEGE, VANDALUR, KOLAPAKKAM, KANCHIPURAM, CHENNAI-600127.</t>
  </si>
  <si>
    <t>SRI KRISHNA ENGINEERING COLLEGE, PANAPAKKAM NEAR PADAPPAI VIA TAMBARAM, KANCHIPURAM, CHENNAI-601301.</t>
  </si>
  <si>
    <t>E.S.COLLEGE OF ENGINEERING AND TECHNOLOGY, CHENNAI TRUNK ROAD, AYYANKOILPATTU, VILLUPURAM-605602.</t>
  </si>
  <si>
    <t>MAHA BARATHI ENGINEERING COLLEGE, A. VASUDEVANUR (POST), CHINNASALEM, KALLAKURICHI (TALUK), VILLUPURAM-606201.</t>
  </si>
  <si>
    <t>NEW PRINCE SHRI BHAVANI COLLEGE OF ENGINEERING AND TECHNOLOGY (AUTONOMOUS), VENGAIVASAL MAIN ROAD, GOWRIVAKKAM, CHENNAI-600073.</t>
  </si>
  <si>
    <t>SURYA GROUP OF INSTITUTIONS, NH-45, GST ROAD, VIKIRAVANDI, VILLUPURAM-605652.</t>
  </si>
  <si>
    <t>A.R.ENGINEERING COLLEGE, VADAKUCHIPALAYAM, KAPPIYAMPULIYUR POST, VILLUPURAM-605601.</t>
  </si>
  <si>
    <t>RRASE COLLEGE OF ENGINEERING, VANJUVANCHERRY, PADAPPAI, SRIPERUMBADUR, KANCHEEPURAM -601301.</t>
  </si>
  <si>
    <t>SREE KRISHNA COLLEGE OF ENGINEERING, ANAICUT POST, UNNAI VILLAGE, VELLORE-632101.</t>
  </si>
  <si>
    <t>A.K.T.MEMORIAL COLLEGE OF ENGINEERING AND TECHNOLOGY, NEELAMANGALAM( POST ), KALLAKURICHI TALUK, VILLUPURAM DISTRICT-606202.</t>
  </si>
  <si>
    <t>PRINCE DR. K. VASUDEVAN COLLEGE OF ENGINEERING AND TECHNOLOGY (AUTONOMOUS), MEDAVAKKAM-MAMBAKKAM ROAD, PONMAR, CHENNAI-600127.</t>
  </si>
  <si>
    <t>R.M.ENGINEERING COLLEGE (FORMERLY CHENDU COLLEGE OF ENGINEERING AND TECHNOLOGY),  ZAMIN ENDATHUR VILLAGE, MADURANTAKAM, KANCHIPURAM-603311.</t>
  </si>
  <si>
    <t>SRI RANGAPOOPATHI COLLEGE OF ENGINEERING, ALAMPOONDI VILLAGE &amp; POST, GINGEE TALUK, VILLUPURAM DISTRICT-604151.</t>
  </si>
  <si>
    <t>SARASWATHY COLLEGE OF ENGINEERING AND TECHNOLOGY, NH-45 MAIN ROAD, OLAKKUR, TINDIVANAM, VILLUPURAM-604307.</t>
  </si>
  <si>
    <t>PERI INSTITUTE OF TECHNOLOGY (AUTONOMOUS), MANNIVAKKAM,TAMBARAM, KANCHEEPURAM, CHENNAI-600048.</t>
  </si>
  <si>
    <t>ADHIPARASAKTHI COLLEGE OF ENGINEERING, G.B.NAGAR, KALAVAI, ARCOT TALUK, VELLORE DISTRICT-632506.</t>
  </si>
  <si>
    <t>ARULMIGU MEENAKSHI AMMAN COLLEGE OF ENGINEERING, VADAMAVANDAL VILLAGE, NAMANDI POST,(NEAR KANCHIPURAM),TIRUVANAMALAI-604410.</t>
  </si>
  <si>
    <t>ARUNAI ENGINEERING COLLEGE (AUTONOMOUS), CHITTOR-CUDDALORE RAOD, MATHUR, TIRUVANNAMALAI-606603.</t>
  </si>
  <si>
    <t>GANADIPATHY TULSI'S JAIN ENGINEERING COLLEGE, CHITTOOR-CUDDALORE ROAD, KANIYAMBADI, VELLORE-632102.</t>
  </si>
  <si>
    <t>PRIYADARSHINI ENGINEERING COLLEGE, CHETTIYAPPANUR VILLAGE &amp; POST, VANIYAMBADI, VELLORE-635751.</t>
  </si>
  <si>
    <t>SRI BALAJI CHOCKALINGAM ENGINEERING COLLEGE, IRUMBEDU, ARNI TALUK,TIRUVANNAMALAI DISTRICT-632317.</t>
  </si>
  <si>
    <t>THIRUMALAI ENGINEERING COLLEGE, KILAMBI, KRISHNAPURAM POST, KANCHIPURAM-631551.</t>
  </si>
  <si>
    <t>THIRUVALLUVAR COLLEGE OF ENGINEERING AND TECHNOLOGY, ARUNACHALA CITY,PONNUR HILLS, VANDAVASI, THIRUVANNAMALAI DISTRICT-604505.</t>
  </si>
  <si>
    <t>BHARATHIDASAN ENGINEERING COLLEGE, K.BANDARAPALLI POST, NATTRAMPALLI, VELLORE DISTRICT-635854.</t>
  </si>
  <si>
    <t>KINGSTON ENGINEERING COLLEGE, CHITTOOR MAIN ROAD, CHIRISTIANPET VILLAGE, METTUKULAM PANCHAYAT, KATPADI TALUK, VELLORE DISTRICT-632059.</t>
  </si>
  <si>
    <t>GLOBAL INSTITUTE OF ENGINEERING AND TECHNOLOGY, 257/1, BANGALORE-CHENNAI HIGHWAY,MELVISHARAM, VELLORE-632509.</t>
  </si>
  <si>
    <t>ANNAMALAIAR COLLEGE OF ENGINEERING, CHETPET-POLUR ROAD, POLUR TALUK, THIRUVANNAMALAI DISTRICT-606902.</t>
  </si>
  <si>
    <t>PODHIGAI COLLEGE OF ENGINEERING AND TECHNOLOGY, SALEM MAIN ROAD, ADIYUR POST, TIRUPATTUR TALUK,TIRUPATTUR, VELLORE DISTRICT.-635601.</t>
  </si>
  <si>
    <t>SRI KRISHNA COLLEGE OF ENGINEERING, T.R.S. CAMPUS, SRI KRISHNA NAGAR, TIRUTTANI ROAD,ARAKKONAM, VELLORE-631003.</t>
  </si>
  <si>
    <t>OXFORD COLLEGE OF ENGINEERING, VENMANI VILLAGE, KARAIPOONDI POST, POLUR, TIRUVANNAMALAI-606803.</t>
  </si>
  <si>
    <t>SRI SHANMUGHA COLLEGE OF ENGINEERING AND TECHNOLOGY (AUTONOMOUS), PULLIPALAYAM, MORUR(PO), SANKARI TALUK, SALEM DISTRICT-637304.</t>
  </si>
  <si>
    <t>N.S.N. COLLEGE OF ENGINEERING AND TECHNOLOGY, N.S.N, KALVI NAGAR, KARUR - MADURAI NH-7, MANALMEDU, KARUR-639003.</t>
  </si>
  <si>
    <t>RATHINAM TECHNICAL CAMPUS (AUTONOMOUS), RATHINAM TECHZONE CAMPUS, POLLACHI ROAD, EACHANARI, COIMBATORE-641021.</t>
  </si>
  <si>
    <t>AISHWARYA COLLEGE OF ENGINEERING AND TECHNOLOGY, ERRATTAIKARAD, PARUVACHI (POST), ANTHIYUR, BHAVANI (TALUK), ERODE DISTRICT-638312.</t>
  </si>
  <si>
    <t>ASIAN COLLEGE OF ENGINEERING AND TECHNOLOGY, 294/2,ASIAN COLLEGE ROAD, KONDAYAMPALAYAM, NEAR SARAVANAMPATTI, COIMBATORE-641110.</t>
  </si>
  <si>
    <t>GANESH COLLEGE OF ENGINEERING, ATTUR MAIN ROAD, METTUPATTI, SALEM-636111.</t>
  </si>
  <si>
    <t>SRI RANGANATHAR INSTITUTE OF ENGINEERING AND TECHNOLOGY (AUTONOMOUS), S.F NO:162, ATHIPALAYAM VILLAGE, THUDIYALUR-KOVILPALAYAM ROAD, COIMBATORE-641110.</t>
  </si>
  <si>
    <t>DHIRAJLAL GANDHI COLLEGE OF TECHNOLOGY (AUTONOMOUS), SIKKANAMPATTY, OPPOSITE TO AIRPORT,OMALUR TALUK, SALEM DISTRICT-636309.</t>
  </si>
  <si>
    <t>SHREE SATHYAM COLLEGE OF ENGINEERING AND TECHNOLOGY, MANJAKKAL PATTI, KUPPANUR POST, SANKARI TALUK, SALEM DISTRICT-637301.</t>
  </si>
  <si>
    <t>A V S COLLEGE OF TECHNOLOGY, ATTUR MAIN ROAD, NEAR AVS COLLEGE OF ARTS &amp; SCIENCE, CHINNAGOUNDAPURAM, SALEM-636106.</t>
  </si>
  <si>
    <t>JAIRUPAA COLLEGE OF ENGINEERING, THOTTIAPALAYAM, KATHANKANNI-PO, KANGAYAM-TK, TIRUPPUR-641604.</t>
  </si>
  <si>
    <t>POLLACHI INSTITUTE OF ENGINEERING AND TECHNOLOGY, 107/1, POOSARIPATTI VILLAGE, POLLACHI TO DHARAPURAM ROAD, POOSARIPATTI(POST) POLLACHI, COIMBATORE-642205.</t>
  </si>
  <si>
    <t>ARULMURUGAN COLLEGE OF ENGINEERING, KARVAZHI ROAD, THENNILAI, ARAVAKURICHY TALUK, KARUR-639206.</t>
  </si>
  <si>
    <t>V.S.B. COLLEGE OF ENGINEERING TECHNICAL CAMPUS (AUTONOMOUS), S.F. NO.91/2A,91/2B,252, 253/1, SOLAVAMPALAYAM VILLAGE, KINATHUKADAVU, POLLACHI TALUK, COIMBATORE DISTRICT-642109.</t>
  </si>
  <si>
    <t>SUGUNA COLLEGE OF ENGINEERING, NEHRU NAGAR (WEST), KALAPATTI ROAD, CIVIL AERODROME (POST), COIMBATORE-641014.</t>
  </si>
  <si>
    <t>ARJUN COLLEGE OF TECHNOLOGY, 310/1B, CHETTIYAKKAPALAYAM, KINATHUKADAVU, COIMBATORE-642120.</t>
  </si>
  <si>
    <t>VISHNU LAKSHMI COLLEGE OF ENGINEERING AND TECHNOLOGY, 10/1,KAMBAR STREET, KANJIKONAMPALAYAM, VELLALORE(PO), COIMBATORE-641111.</t>
  </si>
  <si>
    <t>PSG INSTITUTE OF TECHNOLOGY AND APPLIED RESEARCH, AVINASHI ROAD,NEELAMBUR, SULUR,COIMBATORE -641062.</t>
  </si>
  <si>
    <t>CHERAN COLLEGE OF TECHNOLOGY, CHERAN NAGAR, THITTUPARAI, KANGEYAM, TIRUPPUR-638701.</t>
  </si>
  <si>
    <t>ADHIYAMAAN COLLEGE OF ENGINEERING (AUTONOMOUS), AERI CAMPUS, DR.M.G.R.NAGAR, HOSUR, KRISHNAGIRI DISTRICT-635109.</t>
  </si>
  <si>
    <t>ANNAI MATHAMMAL SHEELA ENGINEERING COLLEGE, ERUMAPATTY POST, NAMAKKAL-637013.</t>
  </si>
  <si>
    <t>K S RANGASAMY COLLEGE OF TECHNOLOGY (AUTONOMOUS), K.S.R KALVI NAGAR, THOKKAVADI, TIRUCHENGODE TK, NAMAKKAL-637215.</t>
  </si>
  <si>
    <t>M.KUMARASAMY COLLEGE OF ENGINEERING (AUTONOMOUS), THALAVAPALAYAM POST,PUNJAI THOTTAKKURICHI VILLAGE, KARUR TK, KARUR-639113.</t>
  </si>
  <si>
    <t>MAHENDRA ENGINEERING COLLEGE (AUTONOMOUS), MAHENDHIRAPURI, MALLASAMUDRAM WEST, VADUGAPALAYAM POST,TIRUCHENGODU TALUK, NAMAKKAL DISTRICT-637503.</t>
  </si>
  <si>
    <t>MUTHAYAMMAL ENGINEERING COLLEGE (AUTONOMOUS), KAKKAVERI, RASIPURAM (TK), NAMAKKAL DISTRICT-637408.</t>
  </si>
  <si>
    <t>PAAVAI ENGINEERING COLLEGE (AUTONOMOUS), NH-7, PAAVAI NAGAR, PACHAL, NAMAKKAL-637018.</t>
  </si>
  <si>
    <t>PGP COLLEGE OF ENGINEERING AND TECHNOLOGY, NAMAKKAL-PARAMATHI NH 7 ROAD, NAMAKKAL-637207.</t>
  </si>
  <si>
    <t>K S R COLLEGE OF ENGINEERING (AUTONOMOUS), K S R KALVI NAGAR, THOKKAVADI, TIRUCHENGODE, NAMAKKAL DIST-637215.</t>
  </si>
  <si>
    <t>SSM COLLEGE OF ENGINEERING, NH-47 SALEM MAIN ROAD, KOMARAPALAYAM, NAMAKKAL DISTRICT-638183.</t>
  </si>
  <si>
    <t>SAPTHAGIRI COLLEGE OF ENGINEERING, NH-7, KRISHNAGIRI MAIN ROAD,PALACODE TALUK PERIYANAHALLI VILLAGE &amp; POST DHARMAPURI DISTRICT-635205.</t>
  </si>
  <si>
    <t>SENGUNTHAR ENGINEERING COLLEGE (AUTONOMOUS), KOSAVAMPALAYAM, KUMARAMANGALAM (POST),TIRUCHENGODE (TALUK),NAMAKKAL DISTRICT-637205.</t>
  </si>
  <si>
    <t>SONA COLLEGE OF TECHNOLOGY (AUTONOMOUS), SONA NAGAR, THIAGARAJAR POLYTECHNIC COLLEGE ROAD, SURAMANGALAM (P.O),SALEM DISTRICT-636005.</t>
  </si>
  <si>
    <t>VIVEKANANDHA COLLEGE OF ENGINEERING FOR WOMEN (AUTONOMOUS), SATHIYANAICKENPALAYAM VILLAGE, ELAYAMPALAYAM, TIRUCHENGODE, NAMAKKAL DISTRICT-637205.</t>
  </si>
  <si>
    <t>V S B ENGINEERING COLLEGE (AUTONOMOUS), N.H.67, COVAI ROAD, KARUDAYAMPALAYAM (VILLAGE &amp; POST), ARAVAKURICHI (TK), KARUR-639111.</t>
  </si>
  <si>
    <t>MAHENDRA COLLEGE OF ENGINEERING, 12TH KM ATTUR MAIN ROAD, MINNAMPALLI, SALEM-636106.</t>
  </si>
  <si>
    <t>THE KAVERY ENGINEERING COLLEGE (AUTONOMOUS), M. KALIPATTI, MECHERI (POST), METTUR TALUK, SALEM DISTRICT-636453.</t>
  </si>
  <si>
    <t>SELVAM COLLEGE OF TECHNOLOGY (AUTONOMOUS), SALEM ROAD NH-7, PAPPINAICKENPATTI (POST), PONNUSAMY NAGAR, NAMAKKAL (TK &amp; DT)-637003.</t>
  </si>
  <si>
    <t>PAAVAI COLLEGE OF ENGINEERING, PAAVAI NAGAR, NH-7,PACHAL, NAMAKKAL-637018.</t>
  </si>
  <si>
    <t>CHETTINAD COLLEGE OF ENGINEERING AND TECHNOLOGY, NH-67, KARUR TO TRICHY HIGHWAYS, PULIYUR CF, KARUR-639114.</t>
  </si>
  <si>
    <t>MAHENDRA INSTITUTE OF TECHNOLOGY (AUTONOMOUS), MAHENDHIRAPURI, MALLASAMUDRAM WEST, VADUGAPALAYAM POST, TIRUCHENGODU TALUK, NAMAKKAL DISTRICT-637503.</t>
  </si>
  <si>
    <t>VIDYAA VIKAS COLLEGE OF ENGINEERING AND TECHNOLOGY, VARAHOORAMPATTI VILLAGE, TIRUCHENGODE TALUK, NAMAKKAL-637214.</t>
  </si>
  <si>
    <t>EXCEL ENGINEERING COLLEGE (AUTONOMOUS), NH-47 SALEM MAIN ROAD, SANKARI WEST POST, TIRUCHENGODE TALUK, PALLAKAPALAYAM,  NAMAKKAL DISTRICT-637303.</t>
  </si>
  <si>
    <t>CMS COLLEGE OF ENGINEERING, CMS NAGAR, ERANAPURAM POST, NAMAKKAL-637003.</t>
  </si>
  <si>
    <t>AVS ENGINEERING COLLEGE, MILITARY ROAD, AMMAPET, SALEM-636003.</t>
  </si>
  <si>
    <t>MAHENDRA ENGINEERING COLLEGE FOR WOMEN, KOMARAMANAGALAM POST,TIRUCHENGODE TALUK,NAMAKKAL DISTRICT-637205.</t>
  </si>
  <si>
    <t>R P SARATHY INSTITUTE OF TECHNOLOGY (AUTONOMOUS) , POOSARIPATTY(PO), OMALUR TALUK, SALEM-636305.</t>
  </si>
  <si>
    <t>JAYALAKSHMI INSTITUTE OF TECHNOLOGY, THOPPUR, DHARMAPURI DISTRICT-636352.</t>
  </si>
  <si>
    <t>VARUVAN VADIVELAN INSTITUTE OF TECHNOLOGY, NH 7, KRISHNAGIRI MAIN ROAD, GUNDALAPATTY, DHARMAPURI-636703.</t>
  </si>
  <si>
    <t>P.S.V.COLLEGE OF ENGINEERING AND TECHNOLOGY, MITTAPALLI, BALINAYANAPALLI POST, KRISHNAGIRI-635108.</t>
  </si>
  <si>
    <t>BHARATHIYAR INSTITUTE OF ENGINEERING FOR WOMEN, 43/3, DEVIYAKURICHI, ATTUR TALUK,SALEM DISTRICT-636112.</t>
  </si>
  <si>
    <t>TAGORE INSTITUTE OF ENGINEERING AND TECHNOLOGY, SALEM-CHENNAI BYE PASS ROAD, DEVIYAKURICHI (PO), ATTUR (TK), SALEM (DT)-636112.</t>
  </si>
  <si>
    <t>J.K.K.NATARAJA COLLEGE OF ENGINEERING AND TECHNOLOGY, SF NO. 147/1,2,4 KOMARAPALAYAM AMANI, THATTANKUTTAI PANCHAYAT, TIRUCHENGODE, NAMAKKAL-638183.</t>
  </si>
  <si>
    <t>ANNAPOORANA ENGINEERING COLLEGE (AUTONOMOUS), SANKARI MAIN ROAD (NH-47), PERIYASEERAGAPADI, SALEM-636308.</t>
  </si>
  <si>
    <t>CHRIST THE KING ENGINEERING COLLEGE, CECILIA GARDENS, CHIKKARAMPALAYAM VILLAGE, KARAMADAI, COIMBATORE-641104.</t>
  </si>
  <si>
    <t>JAI SHRIRAM ENGINEERING COLLEGE , DHARAPURAM ROAD, TIRUPUR-638660.</t>
  </si>
  <si>
    <t>AL-AMEEN ENGINEERING COLLEGE (AUTONOMOUS), KARUNDEVANPALAYAM, NANJAI UTHUKKULI POST, ERODE DISTRICT-638104.</t>
  </si>
  <si>
    <t>KNOWLEDGE INSTITUTE OF TECHNOLOGY (AUTONOMOUS), KIOT CAMPUS, KAKAPALAYAM (PO), SALEM-637504.</t>
  </si>
  <si>
    <t>KANGEYAM INSTITUTE OF TECHNOLOGY (AUTONOMOUS), (FORMERLY BUILDERS ENGINEERING COLLEGE),  EBET KNOWLEDGE PARK, ERODE ROAD NATHAKADAIYUR, KANGEYAM, TIRUPPUR-638108.</t>
  </si>
  <si>
    <t>V S A GROUP OF INSTITUTIONS, NH-47 MAIN ROAD, UTHAMASOLAPURAM POST, SALEM-636010.</t>
  </si>
  <si>
    <t>SALEM COLLEGE OF ENGINEERING AND TECHNOLOGY, NH-68 SALEM-ATTUR MAIN ROAD, METTUPATTY PERUMAPALAYAM, SALEM-636111.</t>
  </si>
  <si>
    <t>SREE SAKTHI ENGINEERING COLLEGE (AUTONOMOUS), 899/1 &amp; 898/2, BETTATHAPURAM, BILICHI VILLAGE, KARAMADAI, COIMBATORE-641104.</t>
  </si>
  <si>
    <t>SHREENIVASA ENGINEERING COLLEGE, B.PALLIPATTI, BOMMIDI, PAPPIREDDIPATTI TALUK, DHARMAPURI DISTRICT-635301.</t>
  </si>
  <si>
    <t>BANNARI AMMAN INSTITUTE OF TECHNOLOGY (AUTONOMOUS), SATHY-BHAVANI ROAD, (STATE HIGHWAY), ALATHUKOMBAI POST, SATHYAMANGALAM (TALUK), ERODE DISTRICT-638401.</t>
  </si>
  <si>
    <t>COIMBATORE INSTITUTE OF ENGINEERING AND TECHNOLOGY (AUTONOMOUS), VELLIMALAIPATTINAM, NARASIPURAM POST, THONDAMUTHUR VIA, COIMBATORE-641109.</t>
  </si>
  <si>
    <t>DR MAHALINGAM COLLEGE OF ENGINEERING AND TECHNOLOGY (AUTONOMOUS), MACKKINAICKENPATTI POST, UDUMALAI ROAD, POLLACHI, COIMBATORE-642003.</t>
  </si>
  <si>
    <t>ERODE SENGUNTHAR ENGINEERING COLLEGE (AUTONOMOUS), THUDUPATHI, PERUNDURAI (TK), ERODE DISTRICT-638057.</t>
  </si>
  <si>
    <t>HINDUSTHAN COLLEGE OF ENGINEERING AND TECHNOLOGY(AUTONOMOUS), OTHAKKALMANDAPAM VILLAGE, COIMBATORE SOUTH TALUK, COIMBATORE DISTRICT-641032.</t>
  </si>
  <si>
    <t>KONGU ENGINEERING COLLEGE (AUTONOMOUS), PERUNDURAI RAILWAY STATION ROAD,THOPPUPALAYAM,PERUNDURAI, ERODE-638052.</t>
  </si>
  <si>
    <t>KUMARAGURU COLLEGE OF TECHNOLOGY (AUTONOMOUS), CHINNAVEDAMPATTI, COIMBATORE-641049.</t>
  </si>
  <si>
    <t>M.P.NACHIMUTHU M.JAGANATHAN ENGINEERING COLLEGE, CHENNIMALAI, ERODE-638112.</t>
  </si>
  <si>
    <t>NANDHA ENGINEERING COLLEGE (AUTONOMOUS), 28, CHENNIMALAIPALAYAM ROAD, PITCHANDAMPALAYAM POST, ERODE-638052.</t>
  </si>
  <si>
    <t>PARK COLLEGE OF ENGINEERING AND TECHNOLOGY (AUTONOMOUS), AVINASHI ROAD (NH-47), KANIYUR,COIMBATORE-641659.</t>
  </si>
  <si>
    <t>SASURIE COLLEGE OF ENGINEERING, VIJAYAMANGALAM, TIRUPUR DISTRICT-638056.</t>
  </si>
  <si>
    <t>SRI KRISHNA COLLEGE OF ENGINEERING AND TECHNOLOGY (AUTONOMOUS), SUGUNAPURAM, KUNIAMUTHUR POST, COIMBATORE-641008.</t>
  </si>
  <si>
    <t>SRI RAMAKRISHNA ENGINEERING COLLEGE (AUTONOMOUS), VATTAMALAIPALAYAM, NGGO COLONY POST,  COIMBATORE-641022.</t>
  </si>
  <si>
    <t>TAMILNADU COLLEGE OF ENGINEERING, PALANISAME RAVI NAGAR, KARUMATHAMPATTI POST, COIMBATORE-641659.</t>
  </si>
  <si>
    <t>VELALAR COLLEGE OF ENGINEERING AND TECHNOLOGY (AUTONOMOUS), PERUNDURAI ROAD THINDAL POST, ERODE-638012.</t>
  </si>
  <si>
    <t>SRI RAMAKRISHNA INSTITUTE OF TECHNOLOGY (AUTONOMOUS), PACHAPALAYAM, PERUR CHETTIPALAYAM, COIMBATORE-641010.</t>
  </si>
  <si>
    <t>SNS COLLEGE OF TECHNOLOGY (AUTONOMOUS), SATHY MAIN ROAD, VAZHIYAMPALAYAM, SARAVANAMPATTI POST, COIMBATORE-641035.</t>
  </si>
  <si>
    <t>SRI SHAKTHI INSTITUTE OF ENGINEERING AND TECHNOLOGY (AUTONOMOUS), SRI SHAKTHI NAGAR, L &amp; T BY-PASS ROAD, CHINNIYAMPALAYAM POST, COIMBATORE-641062.</t>
  </si>
  <si>
    <t>NEHRU INSTITUTE OF ENGINEERING AND TECHNOLOGY (AUTONOMOUS), NEHRU GARDENS, THIRUMALAYAMPALAYAM (POST), COIMBATORE-641105.</t>
  </si>
  <si>
    <t>RVS COLLEGE OF ENGINEERING AND TECHNOLOGY (AUTONOMOUS), KUMARAN KOTTAM CAMPUS, KANNAMPALAYAM POST, COIMBATORE-641402.</t>
  </si>
  <si>
    <t>INFO INSTITUTE OF ENGINEERING, S F NO.194-200, N.H.209, SATHY ROAD, SARAKARSAMAKULAM, KOVILPALAYAM, COIMBATORE-641107.</t>
  </si>
  <si>
    <t>ANGEL COLLEGE OF ENGINEERING AND TECHNOLOGY, PK PALAYAM PO,DHARAPURAM MAIN ROAD, UGAYANUR VILLAGE, TIRUPPUR-641665.</t>
  </si>
  <si>
    <t>DR N.G.P. INSTITUTE OF TECHNOLOGY (AUTONOMOUS), DR. N.G.P. NAGAR, KALAPATTI ROAD, COIMBATORE-641048.</t>
  </si>
  <si>
    <t>SRI SAI RANGANATHAN ENGINEERING COLLEGE (AUTONOMOUS) , VIRALIYUR POST, THONDAMUTHUR(VIA), COIMBATORE-641109.</t>
  </si>
  <si>
    <t>SRI ESHWAR COLLEGE OF ENGINEERING (AUTONOMOUS), KONDAMPATTI POST, VADASITHUR VIA, COIMBATORE-641202.</t>
  </si>
  <si>
    <t>HINDUSTHAN INSTITUTE OF TECHNOLOGY (AUTONOMOUS), OTHAKKALMANDAPAM POST, COIMBATORE-641032.</t>
  </si>
  <si>
    <t>P A COLLEGE OF ENGINEERING AND TECHNOLOGY (AUTONOMOUS), PALLADAM ROAD, POLLACHI, COIMBATORE DT.-642002.</t>
  </si>
  <si>
    <t>ADITHYA INSTITUTE OF TECHNOLOGY (AUTONOMOUS), S.F.NO. 348/1,349/1, KURUMBAPALAYAM, SS KULAM(PO), COIMBATORE-641107.</t>
  </si>
  <si>
    <t>KATHIR COLLEGE OF ENGINEERING (AUTONOMOUS), WISDOM TREE, AVINASHI ROAD, NEELAMBUR, COIMBATORE-641062.</t>
  </si>
  <si>
    <t>SHREE VENKATESHWARA HI-TECH ENGINEERING COLLEGE (AUTONOMOUS), ERODE-SATHY MAIN ROAD,SRI KALAIVANI NAGAR, OTHAKUTHIRAI,K, METTUPALAYAM (PO), GOBICHETTIPALAYAM (TK), ERODE (DT)-638455.</t>
  </si>
  <si>
    <t>SURYA ENGINEERING COLLEGE, PERUNDURAI ROAD,MANALMEDU, METTUKADAI,KATHIRAMPATTI POST, ERODE-638107.</t>
  </si>
  <si>
    <t>EASA COLLEGE OF ENGINEERING AND TECHNOLOGY (AUTONOMOUS), NH-47, PALAKKAD MAIN ROAD, NAVAKKARAI POST, COIMBATORE-641105.</t>
  </si>
  <si>
    <t>KIT - KALAIGNARKARUNANIDHI INSTITUTE OF TECHNOLOGY (AUTONOMOUS), S.F.NO. 282,S.F.NO. 283 KANNAMPALAYAM POST, COIMBATORE-641402.</t>
  </si>
  <si>
    <t>KGISL INSTITUTE OF TECHNOLOGY (AUTONOMOUS), 365, KGISL CAMPUS, THUDIYALUR ROAD, SARAVANAMPATTI, COIMBATORE-641035.</t>
  </si>
  <si>
    <t>NANDHA COLLEGE OF TECHNOLOGY, 235, CHENNIMALAIPALAYAM ROAD, PITCHANDAMPALAYAM POST, VEPPAMPALAYAM VILLAGE, ERODE-638052.</t>
  </si>
  <si>
    <t>PPG INSTITUTE OF TECHNOLOGY, RATHNAGIRI ROAD, SARAVANAMPATTI, COIMBATORE-641035.</t>
  </si>
  <si>
    <t>NEHRU INSTITUTE OF TECHNOLOGY (AUTONOMOUS), JAWAHAR GARDENS, KALIAPURAM, THIRUMALAYAMPALAYAM, COIMBATORE-641105.</t>
  </si>
  <si>
    <t>JKK MUNIRAJAH COLLEGE OF TECHNOLOGY (AUTONOMOUS), 377/1A, PUNJAI THURAYAMPALAYAM, THOOKKANICKENPALAYAM (POST), THOOKKANICKENPALAYAM, GOBI (TK), ERODE-638506.</t>
  </si>
  <si>
    <t>UNITED INSTITUTE OF TECHNOLOGY (AUTONOMOUS), G.KOUNDAMPALAYAM, PERIYANAICKENPALAYAM, COIMBATORE-641020.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</si>
  <si>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</si>
  <si>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</si>
  <si>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KPR INSTITUTE OF ENGINEERING AND TECHNOLOGY (AUTONOMOUS), SF:204/2 &amp; 204/4, KOLLUPALAYAM VILLAGE, ARASUR PANCHAYAT, COIMBATORE-641407.</t>
  </si>
  <si>
    <t>SRG ENGINEERING COLLEGE, SH-95,MOHANUR ROAD, ANIYAPURAM, NAMAKKAL-637017.</t>
  </si>
  <si>
    <t>PARK COLLEGE OF TECHNOLOGY, PREMA RAVI NAGAR, KARUMATHAMPATTY, COIMBATORE-641659.</t>
  </si>
  <si>
    <t>JCT COLLEGE OF ENGINEERING AND TECHNOLOGY (AUTONOMOUS), PICHANUR, COIMBATORE SOUTH TALUK, COIMBATORE-641105.</t>
  </si>
  <si>
    <t>STUDYWORLD COLLEGE OF ENGINEERING, ALAGU NACHIAMMAN KOIL ROAD, PALATHURAI POST, COIMBATORE-641105.</t>
  </si>
  <si>
    <t>C M S COLLEGE OF ENGINEERING AND TECHNOLOGY, APPACHIGOUNDAPATHY, KUMITTIPATHY POST, COIMBATORE-641032.</t>
  </si>
  <si>
    <t>R V S TECHNICAL CAMPUS COIMBATORE (AUTONOMOUS), KUMARAN KOTTAM CAMPUS, KANNAMPALAYAM, SULUR, COIMBATORE-641402.</t>
  </si>
  <si>
    <t>C.K. COLLEGE OF ENGINEERING &amp; TECHNOLOGY, JAYARAM NAGAR, CHELLANGKUPPAM, CUDDALORE-607003.</t>
  </si>
  <si>
    <t>SRI RAMAKRISHNA COLLEGE OF ENGINEERING, SRI SARADHA NAGAR, NH - 45, PERAMBALUR-621113.</t>
  </si>
  <si>
    <t>KSK COLLEGE OF ENGINEERING AND TECHNOLOGY, THANJAVUR MAIN ROAD, AMMAPET (VILLAGE), DHARASURAM POST, KUMBAKONAM TALUK, THANJAVUR DISTRICT-612702.</t>
  </si>
  <si>
    <t>ARIFA INSTITUTE OF TECHNOLOGY, ESANOOR, KEELAIYUR POST, TIRUKKUVALAI TALUK, NAGAPATTINAM DISTRICT-611103.</t>
  </si>
  <si>
    <t>NELLIANDAVAR INSTITUTE OF TECHNOLOGY, NERUNJIKORAI VILLAGE, PUDHUPALAYAM, ARIYALUR TALUK &amp; DISTRICT-621704.</t>
  </si>
  <si>
    <t>K RAMAKRISHNAN COLLEGE OF TECHNOLOGY (AUTONOMOUS), KARIYAMANICKAM ROAD, MANNACHANALLUR TALUK, TIRUCHIRAPPALLI-621112.</t>
  </si>
  <si>
    <t>SIR ISSAC NEWTON COLLEGE OF ENGINEERING AND TECHNOLOGY, ANDHANAPEETAI POST, PAPPAKOIL, NAGAPATTINAM-611102.</t>
  </si>
  <si>
    <t>STAR LION COLLEGE OF ENGINEERING AND TECHNOLOGY, MAIN ROAD, MANANKORAI, THANJAVUR-614206.</t>
  </si>
  <si>
    <t>OASYS INSTITUTE OF TECHNOLOGY, TIRUCHIRAPPALLI-THURAIYUR MANI ROAD, PULIVALAM P.O MUSIRI TALUK, TIRUCHIRAPPALLI-621006.</t>
  </si>
  <si>
    <t>A.V.C. COLLEGE OF ENGINEERING, MANNAMPANDAL, MAYILADUTHURAI, NAGAPATTINAM-609305.</t>
  </si>
  <si>
    <t>ANJALAI AMMAL MAHALINGAM ENGINEERING COLLEGE, KOVILVENNI, THIRUVARUR-614403.</t>
  </si>
  <si>
    <t>ARASU ENGINEERING COLLEGE, CHENNAI MAIN ROAD, THIRUVISANALLUR - VILLAGE, THIRUVIDAIMARUTHUR - TALUK, KUMBAKONAM,THANJAVUR-612501.</t>
  </si>
  <si>
    <t>E.G.S. PILLAY ENGINEERING COLLEGE (AUTONOMOUS), OLD NAGORE ROAD, NAGORE POST, NAGAPATTINAM DISTRICT-611002.</t>
  </si>
  <si>
    <t>J.J. COLLEGE OF ENGINEERING AND TECHNOLOGY, AMMAPETTAI, POOLANKULATHUPATTI POST, TIRUCHIRAPPALLI-620009.</t>
  </si>
  <si>
    <t>JAYARAM COLLEGE OF ENGINEERING AND TECHNOLOGY, KARATTAMPATTY, PAGALAVADI, THURAIYUR TALUK, TIRUCHIRAPPALLI-621014.</t>
  </si>
  <si>
    <t>OXFORD ENGINEERING COLLEGE, PIRATTIYUR, TIRUCHIRAPPALLI-620009.</t>
  </si>
  <si>
    <t>PAVENDAR BHARATHIDASAN COLLEGE OF ENGINEERING AND TECHNOLOGY, THANJAI NATARAJAN NAGAR, OPP. TO BHARATHIDASAN UNIVERSITY, PUDUKKOTTAI MAIN RAOD, MATHUR, KULATHUR, PUDUKKOTTAI-622515.</t>
  </si>
  <si>
    <t>SARANATHAN COLLEGE OF ENGINEERING (AUTONOMOUS), VENKATESWARA NAGAR, EDAMALAIPATTIPUDUR POST, PANJAPPUR VILLAGE, SRIRANGAM TALUK, TIRUCHIRAPPALLI-620012.</t>
  </si>
  <si>
    <t>TRICHY ENGINEERING COLLEGE, SOMU NAGR,KONALAI, TIRUCHIRAPPALLI-621132.</t>
  </si>
  <si>
    <t>A.R.J COLLEGE OF ENGINEERING AND TECHNOLOGY, THIRUMAKKOTTAI MAIN ROAD, EDAYARNATHAM VILLAGE, SUNDARAKKOTTAI (PO), MANNARGUDI TALUK, THIRUVARUR-614001.</t>
  </si>
  <si>
    <t>TITTAGUDI SENGUNTHAR ENGINEERING COLLEGE (FORMERLY DR.NAVALAR NEDUNCHEZHIYAN COLLEGE OF ENGINEERING), RAJA NAGAR, VAITHIYANATHAPURAM, THOLUDUR, CUDDALORE-606303.</t>
  </si>
  <si>
    <t>KONGUNADU COLLEGE OF ENGINEERING AND TECHNOLOGY (AUTONOMOUS), THOLURPATTI, THOTTIAM, TIRUCHIRAPPALLI-621215.</t>
  </si>
  <si>
    <t>K. RAMAKRISHNAN COLLEGE OF ENGINEERING (AUTONOMOUS), KARIYAMANICKAM ROAD, SAMAYAPURAM, TIRUCHIRAPPALLI-621112.</t>
  </si>
  <si>
    <t>INDRA GANESAN COLLEGE OF ENGINEERING (AUTONOMOUS), MADURAI MAIN ROAD, MANIKANDAM, TIRUCHIRAPPALLI-620012.</t>
  </si>
  <si>
    <t>CARE COLLEGE OF ENGINEERING (AUTONOMOUS), NO.27, THAYANOOR VILLAGE, KUTTAPATTI, TIRUCHIRAPPALLI-620009.</t>
  </si>
  <si>
    <t>MRK INSTITUTE OF TECHNOLOGY, NATTARMANGALAM POST, KATTUMANNARKOIL, CUDDALORE-608301.</t>
  </si>
  <si>
    <t>SHIVANI ENGINEERING COLLEGE, POOLANGULATHUPATTI (POST), SRIRANGAM (TALUK), TIRUCHIRAPPALLI-620009.</t>
  </si>
  <si>
    <t>IMAYAM COLLEGE OF ENGINEERING, KANNANUR POST, THURAIYUR TALUK, TIRUCHIRAPPALLI-621206.</t>
  </si>
  <si>
    <t>MOTHER TERASA COLLEGE OF ENGINEERING AND TECHNOLOGY, METTUSALAI, ILLUPPUR (POST &amp; TALUK), PUDUKKOTTAI DISTRICT-622102.</t>
  </si>
  <si>
    <t>VANDAYAR ENGINEERING COLLEGE, PULAVARNATHAM (POST), MARIAMMANKOVIL (VIA), NAGAI MAIN ROAD, THANJAVUR-613501.</t>
  </si>
  <si>
    <t>ANNAI COLLEGE OF ENGINEERING AND TECHNOLOGY, ANAKUDI ROAD, KOVILACHERI, KUMBAKONAM, THANJAVUR DISTRICT-612503.</t>
  </si>
  <si>
    <t>SRI BHARATHI ENGINEERING COLLEGE FOR WOMEN, ARANTHANGI ROAD, KAIKURICHI, ALANGUDI TALUK, PUDUKKOTTAI-622303.</t>
  </si>
  <si>
    <t>MAHATH AMMA INSTITUTE OF ENGINEERING AND TECHNOLOGY, ARIYUR, MATHIYANALOOR-POST, ANNAVASAL ROAD, ILLUPUR TALUK, PUDUKKOTTAI-622101.</t>
  </si>
  <si>
    <t>MEENAKSHI RAMASWAMY ENGINEERING COLLEGE, M.R.KALVI NAGAR, THATHANUR POST, UDAYARPALAYAM TALUK, ARIYALUR DISTRICT-621804.</t>
  </si>
  <si>
    <t>KINGS COLLEGE OF ENGINEERING (AUTONOMOUS), PUNALKULAM VILLAGE, GANDARVAKKOTTAI TALUK, PUDUKKOTTAI DISTRICT-613303.</t>
  </si>
  <si>
    <t>SHANMUGANATHAN ENGINEERING COLLEGE, ARASAMPATTI, PILIVALAM POST, THIRUMAYAM TALUK, PUDUKKOTTAI DISTRICT-622507.</t>
  </si>
  <si>
    <t>SUDHARSAN ENGINEERING COLLEGE, SATHIYAMANGALAM, KULATHUR TALUK, PUDUKKOTTAI DISTRICT-622501.</t>
  </si>
  <si>
    <t>MNSK COLLEGE OF ENGINEERING, DHAKSHINAPURAM VILLAGE, VALLATHIRAKOTTAI (POST), ALANGUDI TALUK, PUDUKKOTTAI-622305.</t>
  </si>
  <si>
    <t>CHENDHURAN COLLEGE OF ENGINEERING AND TECHNOLOGY, MADURAI MAIN ROAD, LENA VILAKKU, PILIVALAM POST, THIRUMAYAM TALUK, PUDUKKOTTAI DISTRICT-622507.</t>
  </si>
  <si>
    <t>THAMIRABHARANI ENGINEERING COLLEGE (AUTONOMOUS), WARD - 1, THATCHANALLUR, CHATTIRAM PUTHUKULLAM VILLAGE, VEPAKULLAM - CHIDHABRA NAGAR ROAD, TIRUNELVELI-627358.</t>
  </si>
  <si>
    <t>ROHINI COLLEGE OF ENGINEERING AND TECHNOLOGY (AUTONOMOUS), PALKUMLAM, VARIYOOR POST, KANYAKUMARI-629401.</t>
  </si>
  <si>
    <t>STELLA MARY'S COLLEGE OF ENGINEERING (AUTONOMOUS), ARUNTHENKANVILAI, AZHIKAL, KANYAKUMARI-629202.</t>
  </si>
  <si>
    <t>UNIVERSAL COLLEGE OF ENGINEERING AND TECHNOLOGY, ANBAGAM CAMPUS, KADAMBANKULAM, VILLAKKU, RADHAPURAM ROAD, VALLIOOR, TIRUNELVELI-627117.</t>
  </si>
  <si>
    <t>RENGANAYAGI VARATHARAJ COLLEGE OF ENGINEERING, SALVARPATTI VILLAGE &amp; POST, THAYILPATTI VIA, SIVAKASI TALUK, VIRUDHUNAGAR-626128.</t>
  </si>
  <si>
    <t>ARUNACHALA HITECH ENGINEERING COLLEGE (FORMERLY LOURDES MOUNT COLLEGE OF ENGINEERING AND TECHNOLOGY), MARTHANDAM-KARUNGAL ROAD, CHUNDAVILAI MULLANGANAVILAI, NATTALAM POST, NATTALAM, KANYAKUMARI -629195.</t>
  </si>
  <si>
    <t>RAMCO INSTITUTE OF TECHNOLOGY, NORTH VENGANALLUR VILLAGE, KRISHNAPURAM PANCHAYAT, RAJAPALAYAM, VIRUDHUNAGAR-626117.</t>
  </si>
  <si>
    <t>AAA COLLEGE OF ENGINEERING AND TECHNOLOGY, AMATHUR VILLAGE, SIVAKASI, VIRUDHUNAGAR-626123.</t>
  </si>
  <si>
    <t>GOOD SHEPHERD COLLEGE OF ENGINEERING AND TECHNOLOGY, MARUTHAMPARAI, KALIYAL VILLAGE, KALIYAL, KANYAKUMARI-629151.</t>
  </si>
  <si>
    <t>V V COLLEGE OF ENGINEERING, V.V. NAGAR, ARASUR VILLAGE, IDAICHIVILAI POST, SATHANKULAM TALUK, TUTICORIN DISTRICT, TIRUNELVELI-628656.</t>
  </si>
  <si>
    <t>SETHU INSTITUTE OF TECHNOLOGY (AUTONOMOUS), PULLOOR, KARIAPATTI, VIRUDHUNAGAR-626115.</t>
  </si>
  <si>
    <t>SUN COLLEGE OF ENGINEERING AND TECHNOLOGY, UDAYA NAGAR, AMMANDIVILAI &amp; POST, KADIYAPATTANAM, KANYAKUMARI-629204.</t>
  </si>
  <si>
    <t>M.E.T. ENGINEERING COLLEGE, NO.13/142A9/9,MOGALS GARDEN, CHENBAGARAMANPUTHUR, THOVALAI TALUK, KANYAKUMARI DISTRICT, NAGERCOIL-629304.</t>
  </si>
  <si>
    <t>GRACE COLLEGE OF ENGINEERING , CHANDY NAGAR, MULLAKKADU, THOOTHUKUDI -628005.</t>
  </si>
  <si>
    <t>HOLY CROSS ENGINEERING COLLEGE, 7/131, VAGAIKULAM SRIVAIKUNTAM EXPRESS ROAD, SRI MULAKARAI, THANNOOTHU VILLAGE, SRIVAIKUNTAM TALUK, THOOTHUKUDI-628851.</t>
  </si>
  <si>
    <t>SIVAJI COLLEGE OF ENGINEERING AND TECHNOLOGY, MANIVILAI POST, KANYAKUMARI -629171.</t>
  </si>
  <si>
    <t>UNNAMALAI INSTITUTE OF TECHNOLOGY, SUBA NAGAR, AYYANERI POST, KOVILPATTI, THOOTHUKUDI DISTRICT-628502.</t>
  </si>
  <si>
    <t>SATYAM COLLEGE OF ENGINEERING AND TECHNOLOGY, SATYAM NAGAR, KANNAPPANNALUR, ARALVOIMOZHI, KANYAKUMARI DISTRICT-629301.</t>
  </si>
  <si>
    <t>ARUNACHALA COLLEGE OF ENGINEERING FOR WOMEN, THANKA GARDENS, MANAVILAI, VELLICHANTHAI, NAGERCOIL, KANYAKUMARI DISTRICT-629203.</t>
  </si>
  <si>
    <t>PSN INSTITUTE OF TECHNOLOGY AND SCIENCE, MELATHEDIYOOR, PALAYAMKOTTAI TALUK, TIRUNELVELI-627152.</t>
  </si>
  <si>
    <t>CAPE INSTITUTE OF TECHNOLOGY, RAJAKRISHNAPURAM POST, RADHAPURAM TALUK, LEVENGIPURAM, TIRUNELVEI-627114.</t>
  </si>
  <si>
    <t>DR SIVANTHI ADITANAR COLLEGE OF ENGINEERING, TIRUNELVELI ROAD, TIRUCHENDUR, THOOTHUKUDI-628215.</t>
  </si>
  <si>
    <t>JAYARAJ ANNAPACKIAM CSI COLLEGE OF ENGINEERING, MARGOSCHIS NAGAR, NAZARETH, THOOTHUKUDI DISTRICT-628617.</t>
  </si>
  <si>
    <t>KAMARAJ COLLEGE OF ENGINEERING AND TECHNOLOGY (AUTONOMOUS), S.P.G.C.NAGAR POST BOX12, K.VELLAKULAM, VIRUDHUNAGAR-626001.</t>
  </si>
  <si>
    <t>MEPCO SCHLENK ENGINEERING COLLEGE (AUTONOMOUS), SIVAKASI,MEPCO ENGINEERING COLLEGE POST,VIRUDHUNAGAR DISTRICT-626005.</t>
  </si>
  <si>
    <t>NATIONAL ENGINEERING COLLEGE (AUTONOMOUS), K.R. NAGAR, NALATTINPUTHUR, KOVILPATTI, TUTICORIN DISTRICT-628503.</t>
  </si>
  <si>
    <t>PSN COLLEGE OF ENGINEERING AND  TECHNOLOGY (AUTONOMOUS) MELATHEDIYOOR  TIRUNELVELI-627 152</t>
  </si>
  <si>
    <t>S. VEERASAMY CHETTIAR COLLEGE OF ENGINEERING AND TECHNOLOGY, S.V.NAGAR, PULIANGUDI (POST), SIVAGIRI (TALUK), TIRUNELVELI DISTRICT-627855.</t>
  </si>
  <si>
    <t>SARDAR RAJA COLLEGE OF ENGINEERING, RAJA NAGAR, ALANGULAM, TIRUNELVELI DISTICT-627808.</t>
  </si>
  <si>
    <t>SREE SOWDAMBIKA COLLEGE OF ENGINEERING, CHETTIKURICHI, ARUPPUKOTTAI, VIRUDHUNAGAR-626134.</t>
  </si>
  <si>
    <t>DR G.U. POPE COLLEGE OF ENGINEERING, POPE NAGAR, SAWYERPURAM, THOOTHUKUDI-628251.</t>
  </si>
  <si>
    <t>UDAYA SCHOOL OF ENGINEERING, UDAYA NAGAR, VELLAMADI JUNCTION,AMMANDIVILAI POST, KANYAKUMARAI DISTRICT, NAGERCOIL-629204.</t>
  </si>
  <si>
    <t>ARUL THARUM VPMM COLLEGE OF ENGINEERING AND TECHNOLOGY, V.P.M. NAGAR, KRISHNANKOVIL, SRIVILLIPUTUR, VIRUDHUNAGAR-626190.</t>
  </si>
  <si>
    <t>EINSTEIN COLLEGE OF ENGINEERING, SIR.C.V.RAMAN NAGAR, SEETHAPARPANALLUR, TIRUNELVELI-627012.</t>
  </si>
  <si>
    <t>LORD JEGANNATH COLLEGE OF ENGINEERING AND TECHNOLOGY, PSN NAGAR, RAMANATHICHANPUTHUR, MARUNGOOR, KANYAKUMARI DISTRICT, NAGERCOIL-629402.</t>
  </si>
  <si>
    <t>PSN ENGINEERING COLLEGE, MELATHEDIYOOR, PALAYAMKOTTAI, TIRUNELVELI-627152.</t>
  </si>
  <si>
    <t>SRI VIDYA COLLEGE OF ENGINEERING AND TECHNOLOGY, SIVAKASI MAIN ROAD, P.KUMARALINGAPURAM, VIRUDHUNAGAR-626005.</t>
  </si>
  <si>
    <t>MAHAKAVI BHARATHIYAR COLLEGE OF ENGINEERING AND TECHNOLOGY, KOVIL NAGAR, VASUDEVANALLUR, SIVAGIRI TALUK, TIRUNELVELI DISTRICT -627758.</t>
  </si>
  <si>
    <t>SRI RAAJARAAJAN COLLEGE OF ENGINEERING AND TECHNOLOGY, NO.146/4B1, AMARAVATHI VILLAGE, AMARAVATHYPUDHUR(POST), KARAIKUDI TALUK, SIVAGANGAI DISTRICT-630301.</t>
  </si>
  <si>
    <t>SSM INSTITUTE OF ENGINEERING AND TECHNOLOGY (AUTONOMOUS), KUTTATHUPATTI VILLAGE, BEGAMBUR POST, DINDIGUL TALUK &amp; DISTRICT-624002.</t>
  </si>
  <si>
    <t>VAIGAI COLLEGE OF ENGINEERING, THERKUTHERU, MELUR TALUK, MADURAI-625122.</t>
  </si>
  <si>
    <t>KARAIKUDI INSTITUTE OF TECHNOLOGY &amp; KARAIKUDI INSTITUTE OF MANAGEMENT, KEERANIPATTI VILLAGE, THALAKKAVUR PANCHAYAT, KARAIKUDI, SIVAGANGA-630307.</t>
  </si>
  <si>
    <t>MANGAYARKARASI COLLEGE OF ENGINEERING, 7-1-139, 1ST STREET, MANGAYARKARASI NAGAR, PARAVAI, MADURAI-625402.</t>
  </si>
  <si>
    <t>JAINEE COLLEGE OF ENGINEERING AND TECHNOLOGY, DINDIGUL-THENI MAIN ROAD, (NHB EXTN.), AATHUPATTIPRIVU, VEERAKKAL B.P.O.N. PANJAMPATTI POST, DINDIGUL-624303.</t>
  </si>
  <si>
    <t>N.P.R COLLEGE OF ENGINEERING AND TECHNOLOGY (AUTONOMOUS), PUNNAPPATTI VILLAGE, ULUPPAKUDI, NATHAM, DINDIGUL DISTRICT-624401.</t>
  </si>
  <si>
    <t>SRM MADURAI COLLEGE FOR ENGINEERING AND TECHNOLOGY, POTTAPALAYAM VILLAGE, MANAMADURAI TALUK, SIVAGANGAI DISTRICT-630611.</t>
  </si>
  <si>
    <t>VEERAMMAL ENGINEERING COLLEGE, PVP NAGAR, K.SINGRAKOTTAI, DINDIGUL-624708.</t>
  </si>
  <si>
    <t>RVS SCHOOL OF ENGINEERING AND TECHNOLOGY, (FORMERLY R V S EDUCATIONAL TRUST'S GROUP OF INSTITUTIONS), RVS NAGAR, N.PARAIPATTI POST, DINDIGUL-624005.</t>
  </si>
  <si>
    <t>NADAR SARASWATHI COLLEGE OF ENGINEERING AND TECHNOLOGY, VADAPUDUPATTI, ANNANJI POST, THENI -625531.</t>
  </si>
  <si>
    <t>BHARATH NIKETAN ENGINEERING COLLEGE, SHRI GOWRI NAGAR, THIMMARASANAICKANOOR, AUNDIPATTI, THENI DISTRICT-625536.</t>
  </si>
  <si>
    <t>PSNA COLLEGE OF ENGINEERING AND TECHNOLOGY (AUTONOMOUS), KOTHANDARAMAN NAGAR, MUTHANAMPATTI (PO), DINDIGUL-624622.</t>
  </si>
  <si>
    <t>P.T.R. COLLEGE OF ENGINEERING AND TECHNOLOGY, THANAPANDIYAN NAGAR, MADURAI - TIRUMANGALAM ROAD, MADURAI-625008.</t>
  </si>
  <si>
    <t>PANDIAN SARASWATHI YADAV ENGINEERING COLLEGE, ARASANOOR VILLAGE, THIRUMANSOLAI POST, SIVAGANAGI DISTRICT-630561.</t>
  </si>
  <si>
    <t>R.V.S. COLLEGE OF ENGINEERING, RVS NAGAR, KARUR ROAD, N.PARAIPATTI POST, DINDIGUL-624005.</t>
  </si>
  <si>
    <t>SOLAMALAI COLLEGE OF ENGINEERING  (AUTONOMOUS), S.V RAJA NAGAR, VEERAPANJAN, MADURAI-625020.</t>
  </si>
  <si>
    <t>SACS M.A.V.M.M. ENGINEERING COLLEGE, 446, MELUR - ALAGARKOIL ROAD, KIDARIPATTI (PO), ALAGARKOIL VIA, MELUR TALUK, MADURAI-625301.</t>
  </si>
  <si>
    <t>GANAPATHY CHETTIAR COLLEGE OF ENGINEERING AND TECHNOLOGY, MELAKAVANUR (PO), PARAMAKUDI, RAMANATHAPURAM DISTRICT-623706.</t>
  </si>
  <si>
    <t>SBM COLLEGE OF ENGINEERING AND TECHNOLOGY, SBM NAGAR, THAMARAIPADI(PO), TRICHY ROAD, DINDIGUL-624005.</t>
  </si>
  <si>
    <t>FATIMA MICHAEL COLLEGE OF ENGINEERING AND TECHNOLOGY, SENKOTTAI VILLAGE, KALIMANGALAM PANCHAYAT,SIVAGANGA MAIN ROAD, MADURAI-625020.</t>
  </si>
  <si>
    <t>ULTRA COLLEGE OF ENGINEERING AND TECHNOLOGY , 69/1, ULTRA NAGAR, KODIKULAM I BIT, MADURAI - CHENNAI HIGHWAY, MADURAI-625104.</t>
  </si>
  <si>
    <t>VELAMMAL COLLEGE OF ENGINEERING AND TECHNOLOGY (AUTONOMOUS), VELAMMAL NAGAR, VIRAGANOOR, MADURAI -625009.</t>
  </si>
  <si>
    <t>THENI KAMMAVAR SANGAM COLLEGE OF TECHNOLOGY, THENI MAIN ROAD, KODUVILARPATTI (PO), VEERAPANDI(VIA), THENI DISTRICT-625534.</t>
  </si>
  <si>
    <t>LATHA MATHAVAN ENGINEERING COLLEGE, LATHA MATHAVAN NAGAR, KIDARIPATTI, MELUR TALUK, MADURAI-625301.</t>
  </si>
  <si>
    <t>AALIM MUHAMMED SALEGH COLLEGE OF ENGINEERING, NIZARA EDUCATIONAL CAMPUS MUTHAPUDUPET, AVADI - IAF, CHENNAI-600055.</t>
  </si>
  <si>
    <t>BHAJARANG ENGINEERING COLLEGE, AYATHUR VILLAGE, VEPPAMPATTU (R.S), THIRUVALLUR DIST-602024.</t>
  </si>
  <si>
    <t>JAYA ENGINEERING COLLEGE, PRAKASH NAGAR, THIRUNINRAVUR, THIRUVALLUR DISTRICT, CHENNAI-602024.</t>
  </si>
  <si>
    <t>JAYA INSTITUTE OF TECHNOLOGY, KANCHIPADI, THIRUVALLUR-THIRUTHANI NH ROAD, THIRUVALLUR TALUK &amp; DISTRICT-631204.</t>
  </si>
  <si>
    <t>PRATHYUSHA ENGINEERING COLLEGE (AUTONOMOUS), POONAMALLEE-TIRUVALLUR HIGH ROAD, ARANVOYALKUPPAM, TIRUVALLUR-602025.</t>
  </si>
  <si>
    <t>R.M.D. ENGINEERING COLLEGE (AUTONOMOUS), R.S.M. NAGAR, GUMMIDIPOONDI TALUK, KAVARAIPETTAI,  THIRUVALLUR-601206.</t>
  </si>
  <si>
    <t>R.M.K. ENGINEERING COLLEGE (AUTONOMOUS), R.S.M. NAGAR, KAVARAIPETTAI, GUMMIDIPOONDI TALUK, THIRUVALLUR-601206.</t>
  </si>
  <si>
    <t>S.A. ENGINEERING COLLEGE (AUTONOMOUS), POONAMALLEE- AVADI ROAD, THIRUVERKADU POST, TIRUVALLUR, CHENNAI-600077.</t>
  </si>
  <si>
    <t>SRIRAM ENGINEERING COLLEGE, PERUMALPATTU, VEPPAMPATTU R.S., TIRUVALLUR DISTRICT, CHENNAI-602024.</t>
  </si>
  <si>
    <t>SRI VENKATESWARA COLLEGE OF ENGINEERING AND TECHNOLOGY, THIRUPACHUR, THIRUVALLUR TALUK &amp; DISTRICT-631203.</t>
  </si>
  <si>
    <t>VEL TECH MULTI TECH DR RANGARAJAN DR SAKUNTHALA ENGINEERING COLLEGE (AUTONOMOUS), 42, VELTECH ROAD, AVADI, MORAI, THIRUVALLUR-600062.</t>
  </si>
  <si>
    <t>SRI VENKATESWARA INSTITUTE OF SCIENCE AND TECHNOLOGY, KOLUNDHALUR, THIRUVALLUR TALUK &amp; DISTRICT-631203.</t>
  </si>
  <si>
    <t>VEL TECH HIGH TECH DR.RANGARAJAN DR.SAKUNTHALA ENGINEERING COLLEGE (AUTONOMOUS), NO. 60, VELTECH ROAD, AVADI, MORAI, THIRUVALLUR-600062.</t>
  </si>
  <si>
    <t>JNN INSTITUTE OF ENGINEERING (AUTONOMOUS), USHAA GARDEN, 90, KANNIGAIPAIR VILLAGE, UTHUKOTTAI TALUK, THIRUVALLUR-601102.</t>
  </si>
  <si>
    <t>R.M.K. COLLEGE OF ENGINEERING AND TECHNOLOGY (AUTONOMOUS), R.S.M. NAGAR, PUDUVOYAL, GUMMIDIPOONDI TALUK, THIRUVALLUR DISTRICT-601206.</t>
  </si>
  <si>
    <t>JEPPIAAR INSTITUTE OF TECHNOLOGY (AUTONOMOUS), JEPPIAAR NAGAR, KUNNAM VILLAGE,SRIPERUMBUDUR TALUK, KANCHIPURAM-631604.</t>
  </si>
  <si>
    <t>ST. JOSEPH'S INSTITUTE OF TECHNOLOGY (AUTONOMOUS), JEPPIAAR NAGAR, OLD MAMALLAPURAM ROAD, KANCHIPURAM, CHENNAI-600119.</t>
  </si>
  <si>
    <t>DMI COLLEGE OF ENGINEERING (AUTONOMOUS), ST.JOSEPH'S TOWN,MEVALURKUPPAM B VILLAGE, NAZARETHPET POST, PALANCHUR, KANCHIPURAM, CHENNAI-600123.</t>
  </si>
  <si>
    <t>KINGS ENGINEERING COLLEGE (AUTONOMOUS), IRUNGATTUKOTTAI, OPP. HYUNDAI CAR COMPANY, SRIPERUMBUDUR, KANCHIPURAM-602117.</t>
  </si>
  <si>
    <t>PANIMALAR ENGINEERING COLLEGE (AUTONOMOUS), BANGALORE TRUNK ROAD, NAZARATHPET, VARADHARAJAPURAM, POONAMALLEE, THIRUVALLUR (DT), CHENNAI-600123.</t>
  </si>
  <si>
    <t>RAJALAKSHMI ENGINEERING COLLEGE  (AUTONOMOUS), RAJALAKSHMI NAGAR, THANDALAM, KANCHIPURAM, CHENNAI-602105.</t>
  </si>
  <si>
    <t>RAJIV GANDHI COLLEGE OF ENGINEERING, NEMILI VILLAGE, SRIPERUMBUDUR, KANCHIPURAM-602105.</t>
  </si>
  <si>
    <t>SRI MUTHUKUMARAN INSTITUTE OF TECHNOLOGY, CHIKKARAYAPURAM NEAR MANGADU, KANCHIPURAM, CHENNAI-600069.</t>
  </si>
  <si>
    <t>SRI VENKATESWARA COLLEGE OF ENGINEERING (AUTONOMOUS), POST BAG NO.3, PENNALUR, SRIPERUMBUDUR, KANCHIPURAM-602105.</t>
  </si>
  <si>
    <t>JAYA COLLEGE OF ENGINEERING AND TECHNOLOGY, POONAMALLEE BY PASS ROAD, PARIVAKKAM, CHENNAI, THIRUVALLUR-600056.</t>
  </si>
  <si>
    <t>P.B. COLLEGE OF ENGINEERING, CHENNAI-BANGALORE HIGH WAY, IRUNGKATTUKOTTAI, SRIPERUMBUDUR TALUK, KANCHEEPURAM DISTRICT, CHENNAI -602117.</t>
  </si>
  <si>
    <t>LOYOLA INSTITUTE OF TECHNOLOGY, PALANCHUR, MEVALURKUPPAM, B VILLAGE, NAZARATHPET POST, SRIPERUMPUDUR TALUK, KANCHIPURAM DISTRICT, CHENNAI-600123.</t>
  </si>
  <si>
    <t>MOHAMED SATHAK A J COLLEGE OF ENGINEERING (AUTONOMOUS), #34, RAJIV GANDHI ROAD(OMR), IT HIGHWAY, SIRUSERI, EGATTUR, CHENNAI-603103.</t>
  </si>
  <si>
    <t>EASWARI ENGINEERING COLLEGE (AUTONOMOUS), BHARATHI SALAI, RAMAPURAM, CHENNAI-600089.</t>
  </si>
  <si>
    <t>JEPPIAAR ENGINEERING COLLEGE, JEPPIAAR NAGAR, OLD MAMMALLAPURAM ROAD, KANCHIPURAM, CHENNAI-600119.</t>
  </si>
  <si>
    <t>MISRIMAL NAVAJEE MUNOTH JAIN ENGINEERING COLLEGE, GURU MARUDHAR KESARI BUILDING, JYOTHI NAGAR, THORAPAKKAM, CHENNAI-600097.</t>
  </si>
  <si>
    <t>KCG COLLEGE OF TECHNOLOGY (AUTONOMOUS), RAJIV GANDHI SALAI, KARAPAKKAM, CHENNAI-600097.</t>
  </si>
  <si>
    <t>ST. JOSEPH'S COLLEGE OF ENGINEERING (AUTONOMOUS), JEPPIAAR NAGAR, OLD MAMALLAPURAM ROAD, KANCHIPURAM, CHENNAI-600119.</t>
  </si>
  <si>
    <t>T.J. INSTITUTE OF TECHNOLOGY, RAJIV GANDHI SALAI, KARAPAKKAM, CHENNAI-600097.</t>
  </si>
  <si>
    <t>DHANALAKSHMI SRINIVASAN COLLEGE OF ENGINEERING AND TECHNOLOGY, ECR, POONJERI, MAMALLAPURAM, KANCHIPURAM-603104.</t>
  </si>
  <si>
    <t>ST. JOSEPH COLLEGE OF ENGINEERING, TRINITY CAMPUS, NEMILI B BEEMANTHANGAL VILLAGE, SRIPERUMBUDUR, KANCHEEPURAM DISTRICT, CHENNAI-602105.</t>
  </si>
  <si>
    <t>CHENNAI INSTITUTE OF TECHNOLOGY (AUTONOMOUS) PUDUPER VILLAGE  NANDAMBAKKAM POST  KUNDRATHUR  CHENNAI 600069</t>
  </si>
  <si>
    <t>MADHA ENGINEERING COLLEGE, MADHA NAGAR,SOMANGALAM ROAD, KUNDRATHUR, KANCHIPURAM, CHENNAI-600069.</t>
  </si>
  <si>
    <t>JAYA SAKTHI ENGINEERING COLLEGE, ST.MARY'S NAGAR, THIRUNINRAVUR,(NEAR AVADI), THIRUVALLUR, CHENNAI-602024.</t>
  </si>
  <si>
    <t>SRM VALLIAMMAI ENGINEERING COLLEGE (AUTONOMOUS), S.R.M. NAGAR, KATTANKULATHUR, CHENGALPATTU, KANCHEEPURAM, CHENNAI-603203.</t>
  </si>
  <si>
    <t>ASAN MEMORIAL COLLEGE OF ENGINEERING AND TECHNOLOGY, ASAN NAGAR, 9TH KILOMETER, CHENGALPATTU - MAHABALIPURAM HIGHWAY, POST BOX NO.6, CHENGALPATTU-603001.</t>
  </si>
  <si>
    <t>DHAANISH AHMED COLLEGE OF ENGINEERING, DHAANISH NAGAR, VANCHUVANCHERRY, PADAPPAI(NEAR TAMBARAM), SRIPERUMBUDUR TALUK, KANCHEEPURAM DISTRICT-601301.</t>
  </si>
  <si>
    <t>RAJALAKSHMI INSTITUTE OF TECHNOLOGY (AUTONOMOUS), BANGALORE HIGHWAY ROAD, KUTHAMBAKKAM, CHENNAI-600124.</t>
  </si>
  <si>
    <t>LOYOLA-ICAM COLLEGE OF ENGINEERING AND TECHNOLOGY (AUTONOMOUS), LOYOLA COLLEGE CAMPUS, CHENNAI-600034.</t>
  </si>
  <si>
    <t>C.ABDUL HAKEEM COLLEGE OF ENGINEERING AND TECHNOLOGY, HAKEEM NAGAR, MELVISHARAM, VELLORE -632509.</t>
  </si>
  <si>
    <t>MEENAKSHI COLLEGE OF ENGINEERING, 12,VEMBULI AMMAN KOIL STREET, WEST K K NAGAR, CHENNAI-600078.</t>
  </si>
  <si>
    <t>S.K.P. ENGINEERING COLLEGE, CHINNKANGIYANUR, SOMASIPADI POST, TIRUVANNAMALAI DISTRICT-606611.</t>
  </si>
  <si>
    <t>IDHAYA ENGINEERING COLLEGE FOR WOMEN, NAINARPALAYAM ROAD,CHINNA SALEM, VILLUPURAM DISTRICT.-606201.</t>
  </si>
  <si>
    <t>DHAANISH AHMED INSTITUTE OF TECHNOLOGY, PITCHANUR VILLAGE, COIMBATORE-641018.</t>
  </si>
  <si>
    <t>ER. PERUMAL MANIMEKALAI COLLEGE OF ENGINEERING (AUTONOMOUS), 17TH KM HOSUR - KRISHNAGIRI NH7, NALLAGANAKOTHAPALLI, NEAR KONERIPALLI, HOSUR TALUK, KRISHNAGIRI DISTRICT-635117.</t>
  </si>
  <si>
    <t>GNANAMANI COLLEGE OF TECHNOLOGY (AUTONOMOUS), NH-7, A.K. SAMUTHIRAM, PACHAL POST, NAMAKKAL DISTRICT-637018.</t>
  </si>
  <si>
    <t>CSI COLLEGE OF ENGINEERING, KETTI VALLEY, THE NILGIRIS-643215.</t>
  </si>
  <si>
    <t>KARPAGAM COLLEGE OF ENGINEERING (AUTONOMOUS), S.F.NO.758,759,760 OTHAKKAL MANDAPAM, COIMBATORE -641032.</t>
  </si>
  <si>
    <t>KARPAGAM INSTITUTE OF TECHNOLOGY (AUTONOMOUS), S.F. NO. 247,248, L&amp;T BYPASS ROAD, SEERAPALAYAM VILLAGE, BODIPALAYAM POST, COIMBATORE-641105.</t>
  </si>
  <si>
    <t>DHANALAKSHMI SRINIVASAN COLLEGE OF ENGINEERING (CBE) (AUTONOMOUS), NH-47, PALAKKAD MAIN ROAD, NAVAKKARAI POST, COIMBATORE-641105.</t>
  </si>
  <si>
    <t>KRISHNASAMY COLLEGE OF ENGINEERING AND TECHNOLOGY, NELLIKUPPAM MAIN ROAD, S.KUMARAPURAM, CUDDALORE-607109.</t>
  </si>
  <si>
    <t>M.A.M. SCHOOL OF ENGINEERING (AUTONOMOUS), TRICHY-CHENNAI TRUNK ROAD, SIRUGANUR, TIRUCHIRAPPALLI-621105.</t>
  </si>
  <si>
    <t>SRM TRP ENGINEERING COLLEGE  IRUNGALUR  MANACHANALLUR TALUK  TIRUCHIRAPPALLI DISTRICT 621105</t>
  </si>
  <si>
    <t>DHANALAKSHMI SRINIVASAN ENGINEERING COLLEGE (AUTONOMOUS), THURAIYUR ROAD, PERAMBALUR-621212.</t>
  </si>
  <si>
    <t>MAM COLLEGE OF ENGINEERING, TRICHY-CHENNAI TRUNK ROAD, SIRUGANUR, TIRUCHIRAPPALLI-621105.</t>
  </si>
  <si>
    <t>M.I.E.T. ENGINEERING COLLEGE (AUTONOMOUS), TRICHY - PUDUKKOTTAI ROAD, GUNDUR, TIRUCHIRAPPALLI-620007.</t>
  </si>
  <si>
    <t>MOOKAMBIGAI COLLEGE OF ENGINEERING, SRINIVASA NAGAR, KALAMAVUR (PO), KEERANUR, PUDUKKOTTAI-622502.</t>
  </si>
  <si>
    <t>ROEVER ENGINEERING COLLEGE, ELAMBALUR (POST), PERAMBALUR-621212.</t>
  </si>
  <si>
    <t>ST. JOSEPH'S COLLEGE OF ENGINEERING AND TECHNOLOGY, A.S.NAGAR, ELLUPATTI, RAWASAPATTI POST, INATHUKANPATTI VILLAGE, THANJAVUR-613403.</t>
  </si>
  <si>
    <t>M.A.M. COLLEGE OF ENGINEERING AND TECHNOLOGY, TRICHY-CHENNAI TRUNK ROAD, SIRUGANUR, MANACHANALLUR TALUK, TIRUCHIRAPPALLI-621105.</t>
  </si>
  <si>
    <t>PARISUTHAM INSTITUTE OF TECHNOLOGY AND SCIENCE (AUTONOMOUS), NH 67 RING ROAD, NANJIKOTTAI, THANJAVUR-613006.</t>
  </si>
  <si>
    <t>ST.ANNE'S COLLEGE OF ENGINEERING AND TECHNOLOGY, ANGUCHETTYPALAYAM, SIRUVATHUR POST, PANRUTI TALUK, CUDDALORE DISTRICT-607110.</t>
  </si>
  <si>
    <t>MOUNT ZION COLLEGE OF ENGINEERING AND TECHNOLOGY, LENA VILAKKU, PILIVALAM POST,  PUDUKKOTTAI-622507.</t>
  </si>
  <si>
    <t>MARIA COLLEGE OF ENGINEERING AND TECHNOLOGY, ATTOOR PULIYAMOODU JUNCTION, THIRUVATTAR P.O, ATTOOR, KANYAKUMARI-629177.</t>
  </si>
  <si>
    <t>MAR EPHRAEM COLLEGE OF ENGINEERING AND TECHNOLOGY, MALANKARA HILLS, ELAVUVILLAI, KANYAKUMARI-629171.</t>
  </si>
  <si>
    <t>IMMANUEL ARASAR JJ COLLEGE OF ENGINEERING, EDAVILAGAM, NATTALAM, MARTHANDAM, KANYAKUMARI-629195.</t>
  </si>
  <si>
    <t>ST. MOTHER THERESA ENGINEERING COLLEGE, VAGAIKULAM, MUDIVAITHANENDAL POST, TUTICORIN DISTRICT-628102.</t>
  </si>
  <si>
    <t>DMI ENGINEERING COLLEGE, KUMARAPURAM ROAD, ARALVAIMOZHI, KANYAKUMARI DISTRICT-629301.</t>
  </si>
  <si>
    <t>C.S.I. INSTITUTE OF TECHNOLOGY, THOVALAI &amp; PO, KANYAKUMARI DISTRICT, NAGERCOIL-629302.</t>
  </si>
  <si>
    <t>FRANCIS XAVIER ENGINEERING COLLEGE (AUTONOMOUS), 103 G2, BY PASS ROAD, VANNARPETTAI, TIRUNELVELI-627003.</t>
  </si>
  <si>
    <t>JAYAMATHA ENGINEERING COLLEGE, THIRURAJAPURAM MUPPANDAL, ARALVAIMOZHI, KANYAKUMARI-629301.</t>
  </si>
  <si>
    <t>NELLAI COLLEGE OF ENGINEERING , MARUTHAKULAM P.O, NANGUNERI TALUK, TIRUNELVELI-627151.</t>
  </si>
  <si>
    <t>P.S.R. ENGINEERING COLLEGE (AUTONOMOUS), APPAYANAICKENPATTY, SEVALPATTY, SIVAKASI, VIRUDHUNAGAR DISTRICT -626140.</t>
  </si>
  <si>
    <t>PET ENGINEERING COLLEGE, THIRUCHENDUR ROAD, VALLIOOR, TIRUNELVELI -627117.</t>
  </si>
  <si>
    <t>SCAD COLLEGE OF ENGINEERING AND TECHNOLOGY, SCAD NAGAR, CHERANMAHADEVI, TIRUNELVELI-627414.</t>
  </si>
  <si>
    <t>ST. XAVIER'S CATHOLIC COLLEGE OF ENGINEERING (AUTONOMOUS), CHUNKANKADAI, KANYAKUMARI DISTRICT, NAGERCOIL-629003.</t>
  </si>
  <si>
    <t>INFANT JESUS COLLEGE OF ENGINEERING, KAMARAJAR NAGAR, TIRUNELVELI-THOOTHUKUDI HIGHWAY (NH-7A), KEELAVALLANADU VILLAGE, ELLANAYAKKAN PATTI POST, SRIVAIKUNDAM TALUK, THOOTHUKUDI DISTRICT-628851.</t>
  </si>
  <si>
    <t>NARAYANAGURU COLLEGE OF ENGINEERING, CHITTADAVU, MANJALUMOODU, VILAVANCODE TALUK, KUZHITHURAI, KANYAKUMARI DISTRICT-629151.</t>
  </si>
  <si>
    <t>PONJESLY COLLEGE OF ENGINEERING, NEAR PARVATHIPURAM, ALAMPARAI, VETURNIMADAM POST, NAGERCOIL-629003.</t>
  </si>
  <si>
    <t>VINS CHRISTIAN COLLEGE OF ENGINEERING, VINS NAGAR, CHUNKANKADAI, NAGERCOIL, KANYAKUMARI-629807.</t>
  </si>
  <si>
    <t>BETHLAHEM INSTITUTE OF ENGINEERING, NADUTHERI, KARUNGAL, KANYAKUMARI-629157.</t>
  </si>
  <si>
    <t>LOYOLA INSTITUTE OF TECHNOLOGY AND SCIENCE, P.BO. NO.2, THOVALAI - RAJAVOOR ROAD, LOYOLA NAGAR, THEROOR VILLAGE, THOVALAI, KANYAKUMARI DISTRICT-629302.</t>
  </si>
  <si>
    <t>J.P. COLLEGE OF ENGINEERING, COLLEGE ROAD, AYIKUDY, TENKASI TALUK, TIRUNELVELI DISTRICT-627852.</t>
  </si>
  <si>
    <t>ANNAI VAILANKANNI COLLEGE OF ENGINEERING, AVK NAGAR, POTHAIYADISALAI POTTALKULAM, AZHAGAPPAPURAM PO, KANYAKUMARI DISTRICT, NAGERCOIL-629401.</t>
  </si>
  <si>
    <t>CHRISTIAN COLLEGE OF ENGINEERING AND TECHNOLOGY, NEAR CHECK POST, ODDANCHATRAM, DINDIGUL-624619.</t>
  </si>
  <si>
    <t>K.L.N.COLLEGE OF ENGINEERING (AUTONOMOUS), MADURAI - NEDUNKULAM ROAD, POTTAPALAYAM, SIVAGANGAI DISTRICT-630611.</t>
  </si>
  <si>
    <t>MOHAMED SATHAK ENGINEERING COLLEGE (AUTONOMOUS), SATHAK NAGAR, EAST COAST ROAD, PUDHU MAYAKULAM, KILAKARAI, RAMANATHAPURAM DISTRICT-623806.</t>
  </si>
  <si>
    <t>ST. MICHAEL COLLEGE OF ENGINEERING AND TECHNOLOGY, ST. SANTHIAGAPER NAGAR, KALAYARKOIL, SIVAGANGA DISTRICT-630551.</t>
  </si>
  <si>
    <t>SYED AMMAL ENGINEERING COLLEGE (AUTONOMOUS), DR. E.M.ABDULLAH CAMPUS, LANTHAI, ACHUNTHANVAYAL POST, RAMANATHAPURAM-623502.</t>
  </si>
  <si>
    <t>MAHALAKSHMI TECH CAMPUS (FORMERLY MAHALAKSHMI ENGINEERING COLLEGE - TIRUCHIRAPPALLI), NO.1, BHARATHIYAR STREET, PRASHANTHI NAGAR, CHROMPET, CHENNAI - 600044</t>
  </si>
  <si>
    <t>SHIKSHAA INSTITUTE OF ADVANCED TECHNOLOGIES (FORMERLY VI INSTITUTE
OF TECHNOLOGY), NO. 96 SIRUNKUNDRAM POST,CHENGALPATTU TALUK,KANCHEEPURAM DISTRICT-603108.</t>
  </si>
  <si>
    <t>JAMAL MOHAMED COLLEGE OF ENGINEERING, NH-45, TRICHY ROAD, MOREPATTY, VADAMADURAI, DINDIGUL - 624802</t>
  </si>
  <si>
    <t>Rajalakshmi School of Architecture, Rajalakshmi Nagar, Thandalam, Chennai-602105.</t>
  </si>
  <si>
    <t>Aalim Muhammed Salegh Academy of Architecture, Nizara Educational Campus Muthapudupet, Avadi. I.A.F., Chennai-600055.</t>
  </si>
  <si>
    <t>Misrimal Navajee Munoth Jain School of Architecture, Guru Marudhar Kesari Building, Jyothi Nagar, Thoraipakkam, Chennai-600097.</t>
  </si>
  <si>
    <t>Measi Academy of Architecture, "Association Gardens", New College Campus, No.87, Peter's Road, Royapettah, Chennai-600014.</t>
  </si>
  <si>
    <t>MARG Institute of Design &amp; Architecture Swarnabhoomi (MIDAS), MARG Swarnabhoomi,Velur Village,Cheyyur Post, Kanchipuram District-603302.</t>
  </si>
  <si>
    <t>RVS Padmavathy School of Architecture, 13, Sethilpakkam Village, Peppamari Kuppam Post, Tiruvalluvar District-517588.</t>
  </si>
  <si>
    <t>CAAD-Chennai Academy of Architecture and Design, No.516-2, Kannigaiper, Chennai-Thirupathi Highway, Near Periyapalayam Amman Temple, Chennai 601102</t>
  </si>
  <si>
    <t>VILLUPURAM</t>
  </si>
  <si>
    <t>Surya School of Architecture, NH-45, GST Road, Vikiravandi, Villupuram-605652.</t>
  </si>
  <si>
    <t>Papni School of Architecture, 302/1, Keeranallur Village, Sriperumbudhur Taluk, Kancheepuram district-602108.</t>
  </si>
  <si>
    <t>School of Architecture Coimbatore Institute of Engineering and Technology, Vellimalai Pattinam, Narasipuram Post, Thondamuture Via, Coimbatore-641109.</t>
  </si>
  <si>
    <t>Park Institute of Architecture, Avinashi Road, NH-47, Kaniyur, Coimbatore-641659.</t>
  </si>
  <si>
    <t>Hindusthan School of Architecture, Othakkalmandapam P.O.,Coimbatore-641032.</t>
  </si>
  <si>
    <t>PSG Institute of Architecture and Planning, PSG Institute of Technology and Applied Research Campus, Neelambur, Coimbatore-641062.</t>
  </si>
  <si>
    <t>Rathinam School of Architecture and Design at Tips Global, SF 361 / 1A Karuvalur Road, SS Kulam Post, Coimbatore-641107.</t>
  </si>
  <si>
    <t>Tamilnadu School of Architecture, TCE Campus, Karumathampatti, Coimbatore-641659.</t>
  </si>
  <si>
    <t>McGan's Ooty School of Architecture, 5/635 Perar Road, Kotagiri, The Nilgiris-643002.</t>
  </si>
  <si>
    <t>Prime College of Architecture and Planning, Koohur Main Road, Kilvelur, Nagapattinam District-611104.</t>
  </si>
  <si>
    <t>TIRUCHIRAPPALLI</t>
  </si>
  <si>
    <t>C.A.R.E. School of Architecture, No.27, Thayanur village, Kuttapatti, Trichy-620009.</t>
  </si>
  <si>
    <t>Sigma College of Architecture, Moododu, Anducode Post, Kanyakumari District-629168.</t>
  </si>
  <si>
    <t>2005 GCT Coimbatore</t>
  </si>
  <si>
    <t>5901 - Alagappa</t>
  </si>
  <si>
    <t>2615 - GCE Salem</t>
  </si>
  <si>
    <t>2603 - GCE Burgur</t>
  </si>
  <si>
    <t>4974 - GCE TVL</t>
  </si>
  <si>
    <t>Row Labels</t>
  </si>
  <si>
    <t>(blank)</t>
  </si>
  <si>
    <t>Grand Total</t>
  </si>
  <si>
    <t>Count of Remarks</t>
  </si>
  <si>
    <t>ok</t>
  </si>
  <si>
    <t>Principal Contact Number</t>
  </si>
  <si>
    <t>7373714703, 9942933077</t>
  </si>
  <si>
    <t>9489463270, 9486472101</t>
  </si>
  <si>
    <t>1516 - Thanthai Periyar Government Institute of Technology, Bagayam, Vellore-632002</t>
  </si>
  <si>
    <t>2369 - Government College of Engineering, Chettikkarai Post,Dharmapuri District 635704</t>
  </si>
  <si>
    <t>2709 - Government College of Engineering, Erode: Institute of Road and Transport Technology, Vasavi College Post, Erode District 638316</t>
  </si>
  <si>
    <t>866 7039456</t>
  </si>
  <si>
    <t>3464 - Government College of Engineering, Sengipatti, Thanjavur District 613402</t>
  </si>
  <si>
    <t>3465 - Government College of Engineering, Srirangam, Sethurappatti, Tiruchirappalli 620012</t>
  </si>
  <si>
    <t>5009 - Government College of Engineering, Melachokkanathapuram, Bodinayakkanur, Theni District 625582</t>
  </si>
  <si>
    <t>2005 Government College of Technology, Thadagam Road,Coimbatore 641013</t>
  </si>
  <si>
    <t>2603 - Government College of Engineering, Bargur, Krishnagiri District 635104</t>
  </si>
  <si>
    <t>2615 - Government College of Engineering, Karuppur, Salem District 636011</t>
  </si>
  <si>
    <t>5901 - Alagappa Chettair Government College of Engineering and Technology (Autonomous), Karaikudi, Sivagangai District 630004</t>
  </si>
  <si>
    <t>AU</t>
  </si>
  <si>
    <t>UNIV</t>
  </si>
  <si>
    <t>CG (CIPET - CHENNAI)</t>
  </si>
  <si>
    <t>CG ( IIHT - SALEM)</t>
  </si>
  <si>
    <t>CG (CECRI - KARAIKUDI)</t>
  </si>
  <si>
    <t>GA</t>
  </si>
  <si>
    <t xml:space="preserve">G </t>
  </si>
  <si>
    <t xml:space="preserve">ANNAMALAI UNIV </t>
  </si>
  <si>
    <t>SF</t>
  </si>
  <si>
    <t>CATEGORYWISE</t>
  </si>
  <si>
    <t>G</t>
  </si>
  <si>
    <t>22,23,24,25,26,60,61,62,85</t>
  </si>
  <si>
    <t xml:space="preserve">Nodal Center : </t>
  </si>
  <si>
    <t>Government College of Technology, Thadagam Road,Coimbatore 641013</t>
  </si>
  <si>
    <t>List of Colleges Assigned ( 63 Colleges )</t>
  </si>
  <si>
    <t>SL. NO.</t>
  </si>
  <si>
    <t>CONTACT NO.</t>
  </si>
  <si>
    <t>TFCs Assigned :</t>
  </si>
  <si>
    <t>Alagappa Chettair Government College of Engineering and Technology (Autonomous), Karaikudi, Sivagangai District 630004</t>
  </si>
  <si>
    <t>31,32,33,43,45,77,78,81,87,90,91</t>
  </si>
  <si>
    <t>List of Colleges Assigned ( 33 Colleges )</t>
  </si>
  <si>
    <t>Government College of Engineering, Karuppur, Salem District 636011</t>
  </si>
  <si>
    <t>15,19,27,84,88,89</t>
  </si>
  <si>
    <t>List of Colleges Assigned (36 Colleges )</t>
  </si>
  <si>
    <t>Government College of Engineering, Bargur, Krishnagiri District 635104</t>
  </si>
  <si>
    <t>13,29,74,75,76</t>
  </si>
  <si>
    <t>List of Colleges Assigned ( 48 Colleges )</t>
  </si>
  <si>
    <t>Government College of Engineering, Tirunelveli District 627007</t>
  </si>
  <si>
    <t>46,47,48,49,50,51,59,83,95,103,104,108,109,110</t>
  </si>
  <si>
    <t>List of Colleges Assigned ( 56 Colleges )</t>
  </si>
  <si>
    <t>4974 - Government College of Engineering, Tirunelveli District 627007</t>
  </si>
  <si>
    <t>Thanthai Periyar Government Institute of Technology, Bagayam, Vellore-632002</t>
  </si>
  <si>
    <t>Government College of Engineering, Melachokkanathapuram, Bodinayakkanur, Theni District 625582</t>
  </si>
  <si>
    <t>34,35,68,69,79,80,93,94</t>
  </si>
  <si>
    <t>List of Colleges Assigned (33 Colleges )</t>
  </si>
  <si>
    <t>Government College of Engineering, Chettikkarai Post,Dharmapuri District 635704</t>
  </si>
  <si>
    <t>Government College of Engineering, Srirangam, Sethurappatti, Tiruchirappalli 620012</t>
  </si>
  <si>
    <t>List of Colleges Assigned (30 Colleges )</t>
  </si>
  <si>
    <t>16,17,18,40,41,42,63,64,100,101,106,107</t>
  </si>
  <si>
    <t>Government College of Engineering, Sengipatti, Thanjavur District 613402</t>
  </si>
  <si>
    <t>36,37,38,39,44,52,53,82,86,92,99</t>
  </si>
  <si>
    <t>20,21,30,70,71,73</t>
  </si>
  <si>
    <t>Government College of Engineering (Formerly Institute of Road and Transport Technology), Vasavi College Post, Erode District 638316</t>
  </si>
  <si>
    <t>28,65,66,67</t>
  </si>
  <si>
    <t>1,2,3,4,5,6,7,8,9,10,11,12,14,54,55,56,57,58,72,96,
97,98,102,105</t>
  </si>
  <si>
    <t>List of Colleges Assigned (32 Colleges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</si>
</sst>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FF0000"/>
      <name val="Cambria"/>
      <family val="1"/>
    </font>
    <font>
      <b/>
      <sz val="15"/>
      <color rgb="FFFF00FF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  <font>
      <sz val="12"/>
      <name val="Cambria"/>
      <family val="1"/>
    </font>
    <font>
      <sz val="15"/>
      <color rgb="FFC00000"/>
      <name val="Cambria"/>
      <family val="1"/>
    </font>
    <font>
      <sz val="15"/>
      <color rgb="FF7030A0"/>
      <name val="Cambria"/>
      <family val="1"/>
    </font>
    <font>
      <b/>
      <sz val="15"/>
      <color rgb="FFCC00FF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Fill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TE J" refreshedDate="45881.466511342594" createdVersion="7" refreshedVersion="7" minRefreshableVersion="3" recordCount="448" xr:uid="{00000000-000A-0000-FFFF-FFFF00000000}">
  <cacheSource type="worksheet">
    <worksheetSource ref="H1:H1048576" sheet="447"/>
  </cacheSource>
  <cacheFields count="1">
    <cacheField name="Remarks" numFmtId="0">
      <sharedItems containsBlank="1" containsMixedTypes="1" containsNumber="1" containsInteger="1" minValue="1516" maxValue="5009" count="12">
        <n v="1516"/>
        <s v="2005 GCT Coimbatore"/>
        <n v="2369"/>
        <s v="2603 - GCE Burgur"/>
        <s v="2615 - GCE Salem"/>
        <n v="2709"/>
        <n v="3464"/>
        <n v="3465"/>
        <s v="4974 - GCE TVL"/>
        <n v="5009"/>
        <s v="5901 - Alagappa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x v="0"/>
  </r>
  <r>
    <x v="0"/>
  </r>
  <r>
    <x v="0"/>
  </r>
  <r>
    <x v="0"/>
  </r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"/>
  </r>
  <r>
    <x v="1"/>
  </r>
  <r>
    <x v="10"/>
  </r>
  <r>
    <x v="7"/>
  </r>
  <r>
    <x v="7"/>
  </r>
  <r>
    <x v="2"/>
  </r>
  <r>
    <x v="0"/>
  </r>
  <r>
    <x v="1"/>
  </r>
  <r>
    <x v="10"/>
  </r>
  <r>
    <x v="6"/>
  </r>
  <r>
    <x v="6"/>
  </r>
  <r>
    <x v="6"/>
  </r>
  <r>
    <x v="6"/>
  </r>
  <r>
    <x v="8"/>
  </r>
  <r>
    <x v="8"/>
  </r>
  <r>
    <x v="8"/>
  </r>
  <r>
    <x v="9"/>
  </r>
  <r>
    <x v="10"/>
  </r>
  <r>
    <x v="9"/>
  </r>
  <r>
    <x v="6"/>
  </r>
  <r>
    <x v="0"/>
  </r>
  <r>
    <x v="4"/>
  </r>
  <r>
    <x v="10"/>
  </r>
  <r>
    <x v="3"/>
  </r>
  <r>
    <x v="3"/>
  </r>
  <r>
    <x v="3"/>
  </r>
  <r>
    <x v="3"/>
  </r>
  <r>
    <x v="0"/>
  </r>
  <r>
    <x v="2"/>
  </r>
  <r>
    <x v="3"/>
  </r>
  <r>
    <x v="2"/>
  </r>
  <r>
    <x v="0"/>
  </r>
  <r>
    <x v="3"/>
  </r>
  <r>
    <x v="2"/>
  </r>
  <r>
    <x v="0"/>
  </r>
  <r>
    <x v="3"/>
  </r>
  <r>
    <x v="0"/>
  </r>
  <r>
    <x v="0"/>
  </r>
  <r>
    <x v="3"/>
  </r>
  <r>
    <x v="3"/>
  </r>
  <r>
    <x v="3"/>
  </r>
  <r>
    <x v="3"/>
  </r>
  <r>
    <x v="3"/>
  </r>
  <r>
    <x v="0"/>
  </r>
  <r>
    <x v="0"/>
  </r>
  <r>
    <x v="0"/>
  </r>
  <r>
    <x v="0"/>
  </r>
  <r>
    <x v="0"/>
  </r>
  <r>
    <x v="0"/>
  </r>
  <r>
    <x v="0"/>
  </r>
  <r>
    <x v="3"/>
  </r>
  <r>
    <x v="7"/>
  </r>
  <r>
    <x v="4"/>
  </r>
  <r>
    <x v="0"/>
  </r>
  <r>
    <x v="3"/>
  </r>
  <r>
    <x v="7"/>
  </r>
  <r>
    <x v="7"/>
  </r>
  <r>
    <x v="7"/>
  </r>
  <r>
    <x v="0"/>
  </r>
  <r>
    <x v="0"/>
  </r>
  <r>
    <x v="4"/>
  </r>
  <r>
    <x v="3"/>
  </r>
  <r>
    <x v="0"/>
  </r>
  <r>
    <x v="7"/>
  </r>
  <r>
    <x v="3"/>
  </r>
  <r>
    <x v="3"/>
  </r>
  <r>
    <x v="7"/>
  </r>
  <r>
    <x v="4"/>
  </r>
  <r>
    <x v="0"/>
  </r>
  <r>
    <x v="7"/>
  </r>
  <r>
    <x v="7"/>
  </r>
  <r>
    <x v="3"/>
  </r>
  <r>
    <x v="3"/>
  </r>
  <r>
    <x v="4"/>
  </r>
  <r>
    <x v="0"/>
  </r>
  <r>
    <x v="7"/>
  </r>
  <r>
    <x v="7"/>
  </r>
  <r>
    <x v="7"/>
  </r>
  <r>
    <x v="0"/>
  </r>
  <r>
    <x v="2"/>
  </r>
  <r>
    <x v="2"/>
  </r>
  <r>
    <x v="2"/>
  </r>
  <r>
    <x v="3"/>
  </r>
  <r>
    <x v="2"/>
  </r>
  <r>
    <x v="3"/>
  </r>
  <r>
    <x v="2"/>
  </r>
  <r>
    <x v="2"/>
  </r>
  <r>
    <x v="2"/>
  </r>
  <r>
    <x v="2"/>
  </r>
  <r>
    <x v="3"/>
  </r>
  <r>
    <x v="3"/>
  </r>
  <r>
    <x v="2"/>
  </r>
  <r>
    <x v="2"/>
  </r>
  <r>
    <x v="3"/>
  </r>
  <r>
    <x v="2"/>
  </r>
  <r>
    <x v="4"/>
  </r>
  <r>
    <x v="5"/>
  </r>
  <r>
    <x v="1"/>
  </r>
  <r>
    <x v="5"/>
  </r>
  <r>
    <x v="1"/>
  </r>
  <r>
    <x v="4"/>
  </r>
  <r>
    <x v="1"/>
  </r>
  <r>
    <x v="2"/>
  </r>
  <r>
    <x v="4"/>
  </r>
  <r>
    <x v="4"/>
  </r>
  <r>
    <x v="5"/>
  </r>
  <r>
    <x v="1"/>
  </r>
  <r>
    <x v="5"/>
  </r>
  <r>
    <x v="1"/>
  </r>
  <r>
    <x v="1"/>
  </r>
  <r>
    <x v="1"/>
  </r>
  <r>
    <x v="1"/>
  </r>
  <r>
    <x v="1"/>
  </r>
  <r>
    <x v="5"/>
  </r>
  <r>
    <x v="2"/>
  </r>
  <r>
    <x v="4"/>
  </r>
  <r>
    <x v="5"/>
  </r>
  <r>
    <x v="5"/>
  </r>
  <r>
    <x v="4"/>
  </r>
  <r>
    <x v="4"/>
  </r>
  <r>
    <x v="4"/>
  </r>
  <r>
    <x v="4"/>
  </r>
  <r>
    <x v="5"/>
  </r>
  <r>
    <x v="4"/>
  </r>
  <r>
    <x v="2"/>
  </r>
  <r>
    <x v="5"/>
  </r>
  <r>
    <x v="4"/>
  </r>
  <r>
    <x v="4"/>
  </r>
  <r>
    <x v="5"/>
  </r>
  <r>
    <x v="4"/>
  </r>
  <r>
    <x v="2"/>
  </r>
  <r>
    <x v="4"/>
  </r>
  <r>
    <x v="4"/>
  </r>
  <r>
    <x v="5"/>
  </r>
  <r>
    <x v="4"/>
  </r>
  <r>
    <x v="4"/>
  </r>
  <r>
    <x v="5"/>
  </r>
  <r>
    <x v="4"/>
  </r>
  <r>
    <x v="4"/>
  </r>
  <r>
    <x v="4"/>
  </r>
  <r>
    <x v="2"/>
  </r>
  <r>
    <x v="2"/>
  </r>
  <r>
    <x v="2"/>
  </r>
  <r>
    <x v="2"/>
  </r>
  <r>
    <x v="4"/>
  </r>
  <r>
    <x v="4"/>
  </r>
  <r>
    <x v="5"/>
  </r>
  <r>
    <x v="4"/>
  </r>
  <r>
    <x v="1"/>
  </r>
  <r>
    <x v="5"/>
  </r>
  <r>
    <x v="5"/>
  </r>
  <r>
    <x v="4"/>
  </r>
  <r>
    <x v="5"/>
  </r>
  <r>
    <x v="4"/>
  </r>
  <r>
    <x v="4"/>
  </r>
  <r>
    <x v="1"/>
  </r>
  <r>
    <x v="2"/>
  </r>
  <r>
    <x v="5"/>
  </r>
  <r>
    <x v="1"/>
  </r>
  <r>
    <x v="1"/>
  </r>
  <r>
    <x v="5"/>
  </r>
  <r>
    <x v="1"/>
  </r>
  <r>
    <x v="5"/>
  </r>
  <r>
    <x v="1"/>
  </r>
  <r>
    <x v="5"/>
  </r>
  <r>
    <x v="5"/>
  </r>
  <r>
    <x v="1"/>
  </r>
  <r>
    <x v="5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5"/>
  </r>
  <r>
    <x v="1"/>
  </r>
  <r>
    <x v="1"/>
  </r>
  <r>
    <x v="1"/>
  </r>
  <r>
    <x v="1"/>
  </r>
  <r>
    <x v="1"/>
  </r>
  <r>
    <x v="1"/>
  </r>
  <r>
    <x v="1"/>
  </r>
  <r>
    <x v="5"/>
  </r>
  <r>
    <x v="5"/>
  </r>
  <r>
    <x v="1"/>
  </r>
  <r>
    <x v="1"/>
  </r>
  <r>
    <x v="1"/>
  </r>
  <r>
    <x v="5"/>
  </r>
  <r>
    <x v="1"/>
  </r>
  <r>
    <x v="1"/>
  </r>
  <r>
    <x v="5"/>
  </r>
  <r>
    <x v="1"/>
  </r>
  <r>
    <x v="1"/>
  </r>
  <r>
    <x v="1"/>
  </r>
  <r>
    <x v="1"/>
  </r>
  <r>
    <x v="4"/>
  </r>
  <r>
    <x v="1"/>
  </r>
  <r>
    <x v="1"/>
  </r>
  <r>
    <x v="1"/>
  </r>
  <r>
    <x v="1"/>
  </r>
  <r>
    <x v="1"/>
  </r>
  <r>
    <x v="6"/>
  </r>
  <r>
    <x v="7"/>
  </r>
  <r>
    <x v="6"/>
  </r>
  <r>
    <x v="6"/>
  </r>
  <r>
    <x v="6"/>
  </r>
  <r>
    <x v="7"/>
  </r>
  <r>
    <x v="6"/>
  </r>
  <r>
    <x v="6"/>
  </r>
  <r>
    <x v="7"/>
  </r>
  <r>
    <x v="6"/>
  </r>
  <r>
    <x v="6"/>
  </r>
  <r>
    <x v="6"/>
  </r>
  <r>
    <x v="6"/>
  </r>
  <r>
    <x v="9"/>
  </r>
  <r>
    <x v="7"/>
  </r>
  <r>
    <x v="9"/>
  </r>
  <r>
    <x v="10"/>
  </r>
  <r>
    <x v="6"/>
  </r>
  <r>
    <x v="7"/>
  </r>
  <r>
    <x v="6"/>
  </r>
  <r>
    <x v="6"/>
  </r>
  <r>
    <x v="4"/>
  </r>
  <r>
    <x v="7"/>
  </r>
  <r>
    <x v="6"/>
  </r>
  <r>
    <x v="9"/>
  </r>
  <r>
    <x v="6"/>
  </r>
  <r>
    <x v="9"/>
  </r>
  <r>
    <x v="7"/>
  </r>
  <r>
    <x v="10"/>
  </r>
  <r>
    <x v="6"/>
  </r>
  <r>
    <x v="6"/>
  </r>
  <r>
    <x v="10"/>
  </r>
  <r>
    <x v="10"/>
  </r>
  <r>
    <x v="6"/>
  </r>
  <r>
    <x v="6"/>
  </r>
  <r>
    <x v="6"/>
  </r>
  <r>
    <x v="10"/>
  </r>
  <r>
    <x v="10"/>
  </r>
  <r>
    <x v="10"/>
  </r>
  <r>
    <x v="10"/>
  </r>
  <r>
    <x v="8"/>
  </r>
  <r>
    <x v="8"/>
  </r>
  <r>
    <x v="8"/>
  </r>
  <r>
    <x v="8"/>
  </r>
  <r>
    <x v="9"/>
  </r>
  <r>
    <x v="8"/>
  </r>
  <r>
    <x v="9"/>
  </r>
  <r>
    <x v="9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8"/>
  </r>
  <r>
    <x v="8"/>
  </r>
  <r>
    <x v="8"/>
  </r>
  <r>
    <x v="8"/>
  </r>
  <r>
    <x v="9"/>
  </r>
  <r>
    <x v="8"/>
  </r>
  <r>
    <x v="8"/>
  </r>
  <r>
    <x v="9"/>
  </r>
  <r>
    <x v="8"/>
  </r>
  <r>
    <x v="8"/>
  </r>
  <r>
    <x v="8"/>
  </r>
  <r>
    <x v="9"/>
  </r>
  <r>
    <x v="8"/>
  </r>
  <r>
    <x v="10"/>
  </r>
  <r>
    <x v="9"/>
  </r>
  <r>
    <x v="10"/>
  </r>
  <r>
    <x v="10"/>
  </r>
  <r>
    <x v="10"/>
  </r>
  <r>
    <x v="9"/>
  </r>
  <r>
    <x v="9"/>
  </r>
  <r>
    <x v="10"/>
  </r>
  <r>
    <x v="9"/>
  </r>
  <r>
    <x v="9"/>
  </r>
  <r>
    <x v="9"/>
  </r>
  <r>
    <x v="9"/>
  </r>
  <r>
    <x v="9"/>
  </r>
  <r>
    <x v="9"/>
  </r>
  <r>
    <x v="10"/>
  </r>
  <r>
    <x v="9"/>
  </r>
  <r>
    <x v="10"/>
  </r>
  <r>
    <x v="10"/>
  </r>
  <r>
    <x v="10"/>
  </r>
  <r>
    <x v="9"/>
  </r>
  <r>
    <x v="10"/>
  </r>
  <r>
    <x v="10"/>
  </r>
  <r>
    <x v="10"/>
  </r>
  <r>
    <x v="9"/>
  </r>
  <r>
    <x v="10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2"/>
  </r>
  <r>
    <x v="0"/>
  </r>
  <r>
    <x v="0"/>
  </r>
  <r>
    <x v="0"/>
  </r>
  <r>
    <x v="3"/>
  </r>
  <r>
    <x v="0"/>
  </r>
  <r>
    <x v="0"/>
  </r>
  <r>
    <x v="0"/>
  </r>
  <r>
    <x v="0"/>
  </r>
  <r>
    <x v="3"/>
  </r>
  <r>
    <x v="0"/>
  </r>
  <r>
    <x v="0"/>
  </r>
  <r>
    <x v="0"/>
  </r>
  <r>
    <x v="3"/>
  </r>
  <r>
    <x v="0"/>
  </r>
  <r>
    <x v="0"/>
  </r>
  <r>
    <x v="0"/>
  </r>
  <r>
    <x v="0"/>
  </r>
  <r>
    <x v="0"/>
  </r>
  <r>
    <x v="0"/>
  </r>
  <r>
    <x v="3"/>
  </r>
  <r>
    <x v="0"/>
  </r>
  <r>
    <x v="0"/>
  </r>
  <r>
    <x v="3"/>
  </r>
  <r>
    <x v="0"/>
  </r>
  <r>
    <x v="3"/>
  </r>
  <r>
    <x v="3"/>
  </r>
  <r>
    <x v="0"/>
  </r>
  <r>
    <x v="0"/>
  </r>
  <r>
    <x v="3"/>
  </r>
  <r>
    <x v="0"/>
  </r>
  <r>
    <x v="2"/>
  </r>
  <r>
    <x v="4"/>
  </r>
  <r>
    <x v="1"/>
  </r>
  <r>
    <x v="2"/>
  </r>
  <r>
    <x v="4"/>
  </r>
  <r>
    <x v="1"/>
  </r>
  <r>
    <x v="1"/>
  </r>
  <r>
    <x v="1"/>
  </r>
  <r>
    <x v="1"/>
  </r>
  <r>
    <x v="6"/>
  </r>
  <r>
    <x v="7"/>
  </r>
  <r>
    <x v="7"/>
  </r>
  <r>
    <x v="7"/>
  </r>
  <r>
    <x v="7"/>
  </r>
  <r>
    <x v="10"/>
  </r>
  <r>
    <x v="10"/>
  </r>
  <r>
    <x v="7"/>
  </r>
  <r>
    <x v="6"/>
  </r>
  <r>
    <x v="7"/>
  </r>
  <r>
    <x v="6"/>
  </r>
  <r>
    <x v="6"/>
  </r>
  <r>
    <x v="10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10"/>
  </r>
  <r>
    <x v="10"/>
  </r>
  <r>
    <x v="10"/>
  </r>
  <r>
    <x v="10"/>
  </r>
  <r>
    <x v="0"/>
  </r>
  <r>
    <x v="0"/>
  </r>
  <r>
    <x v="0"/>
  </r>
  <r>
    <x v="5"/>
  </r>
  <r>
    <x v="8"/>
  </r>
  <r>
    <x v="9"/>
  </r>
  <r>
    <x v="1"/>
  </r>
  <r>
    <x v="7"/>
  </r>
  <r>
    <x v="0"/>
  </r>
  <r>
    <x v="9"/>
  </r>
  <r>
    <x v="8"/>
  </r>
  <r>
    <x v="0"/>
  </r>
  <r>
    <x v="2"/>
  </r>
  <r>
    <x v="0"/>
  </r>
  <r>
    <x v="0"/>
  </r>
  <r>
    <x v="0"/>
  </r>
  <r>
    <x v="2"/>
  </r>
  <r>
    <x v="2"/>
  </r>
  <r>
    <x v="7"/>
  </r>
  <r>
    <x v="0"/>
  </r>
  <r>
    <x v="1"/>
  </r>
  <r>
    <x v="1"/>
  </r>
  <r>
    <x v="1"/>
  </r>
  <r>
    <x v="1"/>
  </r>
  <r>
    <x v="1"/>
  </r>
  <r>
    <x v="1"/>
  </r>
  <r>
    <x v="1"/>
  </r>
  <r>
    <x v="7"/>
  </r>
  <r>
    <x v="9"/>
  </r>
  <r>
    <x v="8"/>
  </r>
  <r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6" firstHeaderRow="1" firstDataRow="1" firstDataCol="1"/>
  <pivotFields count="1">
    <pivotField axis="axisRow" dataField="1" showAll="0">
      <items count="13">
        <item x="0"/>
        <item x="2"/>
        <item x="5"/>
        <item x="6"/>
        <item x="7"/>
        <item x="9"/>
        <item x="1"/>
        <item x="3"/>
        <item x="4"/>
        <item x="8"/>
        <item x="10"/>
        <item x="11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Remarks" fld="0" subtotal="count" baseField="0" baseItem="0"/>
  </dataFields>
  <formats count="2">
    <format dxfId="1">
      <pivotArea collapsedLevelsAreSubtotals="1" fieldPosition="0">
        <references count="1">
          <reference field="0" count="1">
            <x v="5"/>
          </reference>
        </references>
      </pivotArea>
    </format>
    <format dxfId="0">
      <pivotArea collapsedLevelsAreSubtotals="1" fieldPosition="0">
        <references count="1">
          <reference field="0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6"/>
  <sheetViews>
    <sheetView workbookViewId="0">
      <selection activeCell="A20" sqref="A20"/>
    </sheetView>
  </sheetViews>
  <sheetFormatPr defaultRowHeight="14.4" x14ac:dyDescent="0.3"/>
  <cols>
    <col min="1" max="1" width="20" bestFit="1" customWidth="1"/>
    <col min="2" max="2" width="16.77734375" bestFit="1" customWidth="1"/>
  </cols>
  <sheetData>
    <row r="3" spans="1:3" x14ac:dyDescent="0.3">
      <c r="A3" s="1" t="s">
        <v>500</v>
      </c>
      <c r="B3" t="s">
        <v>503</v>
      </c>
    </row>
    <row r="4" spans="1:3" x14ac:dyDescent="0.3">
      <c r="A4" s="2">
        <v>1516</v>
      </c>
      <c r="B4">
        <v>57</v>
      </c>
      <c r="C4" t="s">
        <v>504</v>
      </c>
    </row>
    <row r="5" spans="1:3" x14ac:dyDescent="0.3">
      <c r="A5" s="2">
        <v>2369</v>
      </c>
      <c r="B5">
        <v>31</v>
      </c>
      <c r="C5" t="s">
        <v>504</v>
      </c>
    </row>
    <row r="6" spans="1:3" x14ac:dyDescent="0.3">
      <c r="A6" s="2">
        <v>2709</v>
      </c>
      <c r="B6">
        <v>30</v>
      </c>
      <c r="C6" t="s">
        <v>504</v>
      </c>
    </row>
    <row r="7" spans="1:3" x14ac:dyDescent="0.3">
      <c r="A7" s="2">
        <v>3464</v>
      </c>
      <c r="B7" s="3">
        <v>30</v>
      </c>
      <c r="C7" t="s">
        <v>504</v>
      </c>
    </row>
    <row r="8" spans="1:3" x14ac:dyDescent="0.3">
      <c r="A8" s="2">
        <v>3465</v>
      </c>
      <c r="B8">
        <v>30</v>
      </c>
      <c r="C8" t="s">
        <v>504</v>
      </c>
    </row>
    <row r="9" spans="1:3" x14ac:dyDescent="0.3">
      <c r="A9" s="2">
        <v>5009</v>
      </c>
      <c r="B9" s="3">
        <v>33</v>
      </c>
      <c r="C9" t="s">
        <v>504</v>
      </c>
    </row>
    <row r="10" spans="1:3" x14ac:dyDescent="0.3">
      <c r="A10" s="2" t="s">
        <v>495</v>
      </c>
      <c r="B10">
        <v>63</v>
      </c>
      <c r="C10" t="s">
        <v>504</v>
      </c>
    </row>
    <row r="11" spans="1:3" x14ac:dyDescent="0.3">
      <c r="A11" s="2" t="s">
        <v>498</v>
      </c>
      <c r="B11">
        <v>48</v>
      </c>
      <c r="C11" t="s">
        <v>504</v>
      </c>
    </row>
    <row r="12" spans="1:3" x14ac:dyDescent="0.3">
      <c r="A12" s="2" t="s">
        <v>497</v>
      </c>
      <c r="B12">
        <v>36</v>
      </c>
      <c r="C12" t="s">
        <v>504</v>
      </c>
    </row>
    <row r="13" spans="1:3" x14ac:dyDescent="0.3">
      <c r="A13" s="2" t="s">
        <v>499</v>
      </c>
      <c r="B13">
        <v>56</v>
      </c>
      <c r="C13" t="s">
        <v>504</v>
      </c>
    </row>
    <row r="14" spans="1:3" x14ac:dyDescent="0.3">
      <c r="A14" s="2" t="s">
        <v>496</v>
      </c>
      <c r="B14">
        <v>33</v>
      </c>
      <c r="C14" t="s">
        <v>504</v>
      </c>
    </row>
    <row r="15" spans="1:3" x14ac:dyDescent="0.3">
      <c r="A15" s="2" t="s">
        <v>501</v>
      </c>
    </row>
    <row r="16" spans="1:3" x14ac:dyDescent="0.3">
      <c r="A16" s="2" t="s">
        <v>502</v>
      </c>
      <c r="B16">
        <v>447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3450"/>
  <sheetViews>
    <sheetView zoomScaleNormal="100" workbookViewId="0">
      <selection activeCell="J58" sqref="J58"/>
    </sheetView>
  </sheetViews>
  <sheetFormatPr defaultColWidth="9.21875" defaultRowHeight="30" customHeight="1" x14ac:dyDescent="0.3"/>
  <cols>
    <col min="1" max="1" width="6.21875" style="10" customWidth="1"/>
    <col min="2" max="2" width="9.21875" style="10"/>
    <col min="3" max="3" width="9.77734375" style="10" customWidth="1"/>
    <col min="4" max="4" width="5.77734375" style="10" hidden="1" customWidth="1"/>
    <col min="5" max="5" width="11.44140625" style="10" customWidth="1"/>
    <col min="6" max="6" width="53.5546875" style="10" customWidth="1"/>
    <col min="7" max="7" width="15.21875" style="10" customWidth="1"/>
    <col min="8" max="8" width="35.21875" style="10" customWidth="1"/>
    <col min="9" max="16384" width="9.21875" style="10"/>
  </cols>
  <sheetData>
    <row r="1" spans="1:8" s="14" customFormat="1" ht="30" customHeight="1" x14ac:dyDescent="0.3">
      <c r="A1" s="5" t="s">
        <v>32</v>
      </c>
      <c r="B1" s="5" t="s">
        <v>0</v>
      </c>
      <c r="C1" s="5" t="s">
        <v>1</v>
      </c>
      <c r="D1" s="5" t="s">
        <v>528</v>
      </c>
      <c r="E1" s="5" t="s">
        <v>2</v>
      </c>
      <c r="F1" s="5" t="s">
        <v>3</v>
      </c>
      <c r="G1" s="5" t="s">
        <v>505</v>
      </c>
      <c r="H1" s="11" t="s">
        <v>34</v>
      </c>
    </row>
    <row r="2" spans="1:8" ht="60" x14ac:dyDescent="0.3">
      <c r="A2" s="12">
        <v>1</v>
      </c>
      <c r="B2" s="6">
        <v>1516</v>
      </c>
      <c r="C2" s="6" t="s">
        <v>529</v>
      </c>
      <c r="D2" s="6">
        <v>1</v>
      </c>
      <c r="E2" s="6" t="s">
        <v>6</v>
      </c>
      <c r="F2" s="6" t="s">
        <v>61</v>
      </c>
      <c r="G2" s="9">
        <v>9486384852</v>
      </c>
      <c r="H2" s="6" t="s">
        <v>508</v>
      </c>
    </row>
    <row r="3" spans="1:8" ht="60" x14ac:dyDescent="0.3">
      <c r="A3" s="12">
        <v>2</v>
      </c>
      <c r="B3" s="6">
        <v>1</v>
      </c>
      <c r="C3" s="6" t="s">
        <v>519</v>
      </c>
      <c r="D3" s="6">
        <v>3</v>
      </c>
      <c r="E3" s="6" t="s">
        <v>35</v>
      </c>
      <c r="F3" s="6" t="s">
        <v>57</v>
      </c>
      <c r="G3" s="6">
        <v>9444251511</v>
      </c>
      <c r="H3" s="6" t="s">
        <v>508</v>
      </c>
    </row>
    <row r="4" spans="1:8" ht="60" x14ac:dyDescent="0.3">
      <c r="A4" s="12">
        <v>3</v>
      </c>
      <c r="B4" s="6">
        <v>2</v>
      </c>
      <c r="C4" s="6" t="s">
        <v>519</v>
      </c>
      <c r="D4" s="6">
        <v>3</v>
      </c>
      <c r="E4" s="6" t="s">
        <v>35</v>
      </c>
      <c r="F4" s="6" t="s">
        <v>58</v>
      </c>
      <c r="G4" s="6">
        <v>9840348173</v>
      </c>
      <c r="H4" s="6" t="s">
        <v>508</v>
      </c>
    </row>
    <row r="5" spans="1:8" ht="60" x14ac:dyDescent="0.3">
      <c r="A5" s="12">
        <v>4</v>
      </c>
      <c r="B5" s="6">
        <v>3</v>
      </c>
      <c r="C5" s="6" t="s">
        <v>519</v>
      </c>
      <c r="D5" s="6">
        <v>3</v>
      </c>
      <c r="E5" s="6" t="s">
        <v>35</v>
      </c>
      <c r="F5" s="6" t="s">
        <v>59</v>
      </c>
      <c r="G5" s="6">
        <v>9884440722</v>
      </c>
      <c r="H5" s="6" t="s">
        <v>508</v>
      </c>
    </row>
    <row r="6" spans="1:8" ht="60" x14ac:dyDescent="0.3">
      <c r="A6" s="12">
        <v>5</v>
      </c>
      <c r="B6" s="6">
        <v>4</v>
      </c>
      <c r="C6" s="6" t="s">
        <v>519</v>
      </c>
      <c r="D6" s="6">
        <v>3</v>
      </c>
      <c r="E6" s="6" t="s">
        <v>19</v>
      </c>
      <c r="F6" s="6" t="s">
        <v>60</v>
      </c>
      <c r="G6" s="6">
        <v>9444012674</v>
      </c>
      <c r="H6" s="6" t="s">
        <v>508</v>
      </c>
    </row>
    <row r="7" spans="1:8" ht="60" x14ac:dyDescent="0.3">
      <c r="A7" s="12">
        <v>6</v>
      </c>
      <c r="B7" s="6">
        <v>1026</v>
      </c>
      <c r="C7" s="6" t="s">
        <v>520</v>
      </c>
      <c r="D7" s="6">
        <v>3</v>
      </c>
      <c r="E7" s="6" t="s">
        <v>5</v>
      </c>
      <c r="F7" s="6" t="s">
        <v>78</v>
      </c>
      <c r="G7" s="6">
        <v>9487116703</v>
      </c>
      <c r="H7" s="6" t="s">
        <v>508</v>
      </c>
    </row>
    <row r="8" spans="1:8" ht="75" x14ac:dyDescent="0.3">
      <c r="A8" s="12">
        <v>7</v>
      </c>
      <c r="B8" s="6">
        <v>1321</v>
      </c>
      <c r="C8" s="6" t="s">
        <v>521</v>
      </c>
      <c r="D8" s="6">
        <v>4</v>
      </c>
      <c r="E8" s="6" t="s">
        <v>35</v>
      </c>
      <c r="F8" s="6" t="s">
        <v>92</v>
      </c>
      <c r="G8" s="6">
        <v>9937872419</v>
      </c>
      <c r="H8" s="6" t="s">
        <v>508</v>
      </c>
    </row>
    <row r="9" spans="1:8" ht="60" x14ac:dyDescent="0.3">
      <c r="A9" s="12">
        <v>8</v>
      </c>
      <c r="B9" s="9">
        <v>1130</v>
      </c>
      <c r="C9" s="8" t="s">
        <v>527</v>
      </c>
      <c r="D9" s="6">
        <v>5</v>
      </c>
      <c r="E9" s="6" t="s">
        <v>33</v>
      </c>
      <c r="F9" s="9" t="s">
        <v>478</v>
      </c>
      <c r="G9" s="6">
        <v>8754501546</v>
      </c>
      <c r="H9" s="6" t="s">
        <v>508</v>
      </c>
    </row>
    <row r="10" spans="1:8" ht="60" x14ac:dyDescent="0.3">
      <c r="A10" s="12">
        <v>9</v>
      </c>
      <c r="B10" s="9">
        <v>1132</v>
      </c>
      <c r="C10" s="8" t="s">
        <v>527</v>
      </c>
      <c r="D10" s="6">
        <v>5</v>
      </c>
      <c r="E10" s="6" t="s">
        <v>5</v>
      </c>
      <c r="F10" s="9" t="s">
        <v>474</v>
      </c>
      <c r="G10" s="6">
        <v>9884722837</v>
      </c>
      <c r="H10" s="6" t="s">
        <v>508</v>
      </c>
    </row>
    <row r="11" spans="1:8" ht="60" x14ac:dyDescent="0.3">
      <c r="A11" s="12">
        <v>10</v>
      </c>
      <c r="B11" s="6">
        <v>1133</v>
      </c>
      <c r="C11" s="8" t="s">
        <v>527</v>
      </c>
      <c r="D11" s="6">
        <v>5</v>
      </c>
      <c r="E11" s="6" t="s">
        <v>5</v>
      </c>
      <c r="F11" s="6" t="s">
        <v>99</v>
      </c>
      <c r="G11" s="6">
        <v>9791118640</v>
      </c>
      <c r="H11" s="6" t="s">
        <v>508</v>
      </c>
    </row>
    <row r="12" spans="1:8" ht="60" x14ac:dyDescent="0.3">
      <c r="A12" s="12">
        <v>11</v>
      </c>
      <c r="B12" s="9">
        <v>1146</v>
      </c>
      <c r="C12" s="8" t="s">
        <v>527</v>
      </c>
      <c r="D12" s="6">
        <v>5</v>
      </c>
      <c r="E12" s="6" t="s">
        <v>33</v>
      </c>
      <c r="F12" s="9" t="s">
        <v>476</v>
      </c>
      <c r="G12" s="6">
        <v>9840131112</v>
      </c>
      <c r="H12" s="6" t="s">
        <v>508</v>
      </c>
    </row>
    <row r="13" spans="1:8" ht="60" x14ac:dyDescent="0.3">
      <c r="A13" s="12">
        <v>12</v>
      </c>
      <c r="B13" s="6">
        <v>1149</v>
      </c>
      <c r="C13" s="8" t="s">
        <v>527</v>
      </c>
      <c r="D13" s="6">
        <v>5</v>
      </c>
      <c r="E13" s="6" t="s">
        <v>19</v>
      </c>
      <c r="F13" s="6" t="s">
        <v>393</v>
      </c>
      <c r="G13" s="6">
        <v>9840009245</v>
      </c>
      <c r="H13" s="6" t="s">
        <v>508</v>
      </c>
    </row>
    <row r="14" spans="1:8" ht="60" x14ac:dyDescent="0.3">
      <c r="A14" s="12">
        <v>13</v>
      </c>
      <c r="B14" s="6">
        <v>1202</v>
      </c>
      <c r="C14" s="8" t="s">
        <v>527</v>
      </c>
      <c r="D14" s="6">
        <v>5</v>
      </c>
      <c r="E14" s="6" t="s">
        <v>5</v>
      </c>
      <c r="F14" s="6" t="s">
        <v>394</v>
      </c>
      <c r="G14" s="6">
        <v>9444405820</v>
      </c>
      <c r="H14" s="6" t="s">
        <v>508</v>
      </c>
    </row>
    <row r="15" spans="1:8" ht="60" x14ac:dyDescent="0.3">
      <c r="A15" s="12">
        <v>14</v>
      </c>
      <c r="B15" s="6">
        <v>1203</v>
      </c>
      <c r="C15" s="8" t="s">
        <v>527</v>
      </c>
      <c r="D15" s="6">
        <v>5</v>
      </c>
      <c r="E15" s="6" t="s">
        <v>5</v>
      </c>
      <c r="F15" s="6" t="s">
        <v>22</v>
      </c>
      <c r="G15" s="6" t="e">
        <v>#N/A</v>
      </c>
      <c r="H15" s="6" t="s">
        <v>508</v>
      </c>
    </row>
    <row r="16" spans="1:8" ht="60" x14ac:dyDescent="0.3">
      <c r="A16" s="12">
        <v>15</v>
      </c>
      <c r="B16" s="6">
        <v>1207</v>
      </c>
      <c r="C16" s="8" t="s">
        <v>527</v>
      </c>
      <c r="D16" s="6">
        <v>5</v>
      </c>
      <c r="E16" s="6" t="s">
        <v>5</v>
      </c>
      <c r="F16" s="6" t="s">
        <v>395</v>
      </c>
      <c r="G16" s="6">
        <v>9444047238</v>
      </c>
      <c r="H16" s="6" t="s">
        <v>508</v>
      </c>
    </row>
    <row r="17" spans="1:8" ht="60" x14ac:dyDescent="0.3">
      <c r="A17" s="12">
        <v>16</v>
      </c>
      <c r="B17" s="6">
        <v>1211</v>
      </c>
      <c r="C17" s="8" t="s">
        <v>527</v>
      </c>
      <c r="D17" s="6">
        <v>5</v>
      </c>
      <c r="E17" s="6" t="s">
        <v>5</v>
      </c>
      <c r="F17" s="6" t="s">
        <v>397</v>
      </c>
      <c r="G17" s="6">
        <v>9791135753</v>
      </c>
      <c r="H17" s="6" t="s">
        <v>508</v>
      </c>
    </row>
    <row r="18" spans="1:8" ht="60" x14ac:dyDescent="0.3">
      <c r="A18" s="12">
        <v>17</v>
      </c>
      <c r="B18" s="6">
        <v>1212</v>
      </c>
      <c r="C18" s="8" t="s">
        <v>527</v>
      </c>
      <c r="D18" s="6">
        <v>5</v>
      </c>
      <c r="E18" s="6" t="s">
        <v>5</v>
      </c>
      <c r="F18" s="6" t="s">
        <v>398</v>
      </c>
      <c r="G18" s="6">
        <v>9444207399</v>
      </c>
      <c r="H18" s="6" t="s">
        <v>508</v>
      </c>
    </row>
    <row r="19" spans="1:8" ht="60" x14ac:dyDescent="0.3">
      <c r="A19" s="12">
        <v>18</v>
      </c>
      <c r="B19" s="6">
        <v>1216</v>
      </c>
      <c r="C19" s="8" t="s">
        <v>527</v>
      </c>
      <c r="D19" s="6">
        <v>5</v>
      </c>
      <c r="E19" s="6" t="s">
        <v>5</v>
      </c>
      <c r="F19" s="6" t="s">
        <v>103</v>
      </c>
      <c r="G19" s="6">
        <v>9551068393</v>
      </c>
      <c r="H19" s="6" t="s">
        <v>508</v>
      </c>
    </row>
    <row r="20" spans="1:8" ht="60" x14ac:dyDescent="0.3">
      <c r="A20" s="12">
        <v>19</v>
      </c>
      <c r="B20" s="6">
        <v>1218</v>
      </c>
      <c r="C20" s="8" t="s">
        <v>527</v>
      </c>
      <c r="D20" s="6">
        <v>5</v>
      </c>
      <c r="E20" s="6" t="s">
        <v>5</v>
      </c>
      <c r="F20" s="6" t="s">
        <v>399</v>
      </c>
      <c r="G20" s="6">
        <v>9445227425</v>
      </c>
      <c r="H20" s="6" t="s">
        <v>508</v>
      </c>
    </row>
    <row r="21" spans="1:8" ht="60" x14ac:dyDescent="0.3">
      <c r="A21" s="12">
        <v>20</v>
      </c>
      <c r="B21" s="6">
        <v>1219</v>
      </c>
      <c r="C21" s="8" t="s">
        <v>527</v>
      </c>
      <c r="D21" s="6">
        <v>5</v>
      </c>
      <c r="E21" s="6" t="s">
        <v>5</v>
      </c>
      <c r="F21" s="6" t="s">
        <v>400</v>
      </c>
      <c r="G21" s="6">
        <v>9445694664</v>
      </c>
      <c r="H21" s="6" t="s">
        <v>508</v>
      </c>
    </row>
    <row r="22" spans="1:8" ht="60" x14ac:dyDescent="0.3">
      <c r="A22" s="12">
        <v>21</v>
      </c>
      <c r="B22" s="6">
        <v>1222</v>
      </c>
      <c r="C22" s="8" t="s">
        <v>527</v>
      </c>
      <c r="D22" s="6">
        <v>5</v>
      </c>
      <c r="E22" s="6" t="s">
        <v>5</v>
      </c>
      <c r="F22" s="6" t="s">
        <v>402</v>
      </c>
      <c r="G22" s="6">
        <v>9381423929</v>
      </c>
      <c r="H22" s="6" t="s">
        <v>508</v>
      </c>
    </row>
    <row r="23" spans="1:8" ht="60" x14ac:dyDescent="0.3">
      <c r="A23" s="12">
        <v>22</v>
      </c>
      <c r="B23" s="6">
        <v>1225</v>
      </c>
      <c r="C23" s="8" t="s">
        <v>527</v>
      </c>
      <c r="D23" s="6">
        <v>5</v>
      </c>
      <c r="E23" s="6" t="s">
        <v>5</v>
      </c>
      <c r="F23" s="6" t="s">
        <v>403</v>
      </c>
      <c r="G23" s="6">
        <v>9486140536</v>
      </c>
      <c r="H23" s="6" t="s">
        <v>508</v>
      </c>
    </row>
    <row r="24" spans="1:8" ht="60" x14ac:dyDescent="0.3">
      <c r="A24" s="12">
        <v>23</v>
      </c>
      <c r="B24" s="6">
        <v>1228</v>
      </c>
      <c r="C24" s="8" t="s">
        <v>527</v>
      </c>
      <c r="D24" s="6">
        <v>5</v>
      </c>
      <c r="E24" s="6" t="s">
        <v>35</v>
      </c>
      <c r="F24" s="6" t="s">
        <v>106</v>
      </c>
      <c r="G24" s="6">
        <v>9443052781</v>
      </c>
      <c r="H24" s="6" t="s">
        <v>508</v>
      </c>
    </row>
    <row r="25" spans="1:8" ht="60" x14ac:dyDescent="0.3">
      <c r="A25" s="12">
        <v>24</v>
      </c>
      <c r="B25" s="6">
        <v>1230</v>
      </c>
      <c r="C25" s="8" t="s">
        <v>527</v>
      </c>
      <c r="D25" s="6">
        <v>5</v>
      </c>
      <c r="E25" s="6" t="s">
        <v>5</v>
      </c>
      <c r="F25" s="6" t="s">
        <v>108</v>
      </c>
      <c r="G25" s="6">
        <v>9444035060</v>
      </c>
      <c r="H25" s="6" t="s">
        <v>508</v>
      </c>
    </row>
    <row r="26" spans="1:8" ht="60" x14ac:dyDescent="0.3">
      <c r="A26" s="12">
        <v>25</v>
      </c>
      <c r="B26" s="6">
        <v>1232</v>
      </c>
      <c r="C26" s="8" t="s">
        <v>527</v>
      </c>
      <c r="D26" s="6">
        <v>5</v>
      </c>
      <c r="E26" s="6" t="s">
        <v>19</v>
      </c>
      <c r="F26" s="6" t="s">
        <v>109</v>
      </c>
      <c r="G26" s="6">
        <v>9710400333</v>
      </c>
      <c r="H26" s="6" t="s">
        <v>508</v>
      </c>
    </row>
    <row r="27" spans="1:8" ht="75" x14ac:dyDescent="0.3">
      <c r="A27" s="12">
        <v>26</v>
      </c>
      <c r="B27" s="6">
        <v>1243</v>
      </c>
      <c r="C27" s="8" t="s">
        <v>527</v>
      </c>
      <c r="D27" s="6">
        <v>5</v>
      </c>
      <c r="E27" s="6" t="s">
        <v>5</v>
      </c>
      <c r="F27" s="6" t="s">
        <v>115</v>
      </c>
      <c r="G27" s="6">
        <v>8181816735</v>
      </c>
      <c r="H27" s="6" t="s">
        <v>508</v>
      </c>
    </row>
    <row r="28" spans="1:8" ht="60" x14ac:dyDescent="0.3">
      <c r="A28" s="12">
        <v>27</v>
      </c>
      <c r="B28" s="6">
        <v>1301</v>
      </c>
      <c r="C28" s="8" t="s">
        <v>527</v>
      </c>
      <c r="D28" s="6">
        <v>5</v>
      </c>
      <c r="E28" s="6" t="s">
        <v>19</v>
      </c>
      <c r="F28" s="6" t="s">
        <v>404</v>
      </c>
      <c r="G28" s="6">
        <v>9940004500</v>
      </c>
      <c r="H28" s="6" t="s">
        <v>508</v>
      </c>
    </row>
    <row r="29" spans="1:8" ht="60" x14ac:dyDescent="0.3">
      <c r="A29" s="12">
        <v>28</v>
      </c>
      <c r="B29" s="6">
        <v>1303</v>
      </c>
      <c r="C29" s="8" t="s">
        <v>527</v>
      </c>
      <c r="D29" s="6">
        <v>5</v>
      </c>
      <c r="E29" s="6" t="s">
        <v>19</v>
      </c>
      <c r="F29" s="6" t="s">
        <v>116</v>
      </c>
      <c r="G29" s="6">
        <v>9994387814</v>
      </c>
      <c r="H29" s="6" t="s">
        <v>508</v>
      </c>
    </row>
    <row r="30" spans="1:8" ht="60" x14ac:dyDescent="0.3">
      <c r="A30" s="12">
        <v>29</v>
      </c>
      <c r="B30" s="6">
        <v>1306</v>
      </c>
      <c r="C30" s="8" t="s">
        <v>527</v>
      </c>
      <c r="D30" s="6">
        <v>5</v>
      </c>
      <c r="E30" s="6" t="s">
        <v>19</v>
      </c>
      <c r="F30" s="6" t="s">
        <v>406</v>
      </c>
      <c r="G30" s="6">
        <v>9444211951</v>
      </c>
      <c r="H30" s="6" t="s">
        <v>508</v>
      </c>
    </row>
    <row r="31" spans="1:8" ht="60" x14ac:dyDescent="0.3">
      <c r="A31" s="12">
        <v>30</v>
      </c>
      <c r="B31" s="6">
        <v>1307</v>
      </c>
      <c r="C31" s="8" t="s">
        <v>527</v>
      </c>
      <c r="D31" s="6">
        <v>5</v>
      </c>
      <c r="E31" s="6" t="s">
        <v>19</v>
      </c>
      <c r="F31" s="6" t="s">
        <v>117</v>
      </c>
      <c r="G31" s="6">
        <v>7540036999</v>
      </c>
      <c r="H31" s="6" t="s">
        <v>508</v>
      </c>
    </row>
    <row r="32" spans="1:8" ht="60" x14ac:dyDescent="0.3">
      <c r="A32" s="12">
        <v>31</v>
      </c>
      <c r="B32" s="9">
        <v>1308</v>
      </c>
      <c r="C32" s="8" t="s">
        <v>527</v>
      </c>
      <c r="D32" s="6">
        <v>5</v>
      </c>
      <c r="E32" s="6" t="s">
        <v>35</v>
      </c>
      <c r="F32" s="9" t="s">
        <v>477</v>
      </c>
      <c r="G32" s="6">
        <v>9884446630</v>
      </c>
      <c r="H32" s="6" t="s">
        <v>508</v>
      </c>
    </row>
    <row r="33" spans="1:8" ht="60" x14ac:dyDescent="0.3">
      <c r="A33" s="12">
        <v>32</v>
      </c>
      <c r="B33" s="6">
        <v>1309</v>
      </c>
      <c r="C33" s="8" t="s">
        <v>527</v>
      </c>
      <c r="D33" s="6">
        <v>5</v>
      </c>
      <c r="E33" s="6" t="s">
        <v>35</v>
      </c>
      <c r="F33" s="6" t="s">
        <v>118</v>
      </c>
      <c r="G33" s="6">
        <v>6383132472</v>
      </c>
      <c r="H33" s="6" t="s">
        <v>508</v>
      </c>
    </row>
    <row r="34" spans="1:8" ht="60" x14ac:dyDescent="0.3">
      <c r="A34" s="12">
        <v>33</v>
      </c>
      <c r="B34" s="6">
        <v>1310</v>
      </c>
      <c r="C34" s="8" t="s">
        <v>527</v>
      </c>
      <c r="D34" s="6">
        <v>5</v>
      </c>
      <c r="E34" s="6" t="s">
        <v>19</v>
      </c>
      <c r="F34" s="6" t="s">
        <v>407</v>
      </c>
      <c r="G34" s="6">
        <v>9486862555</v>
      </c>
      <c r="H34" s="6" t="s">
        <v>508</v>
      </c>
    </row>
    <row r="35" spans="1:8" ht="60" x14ac:dyDescent="0.3">
      <c r="A35" s="12">
        <v>34</v>
      </c>
      <c r="B35" s="6">
        <v>1311</v>
      </c>
      <c r="C35" s="8" t="s">
        <v>527</v>
      </c>
      <c r="D35" s="6">
        <v>5</v>
      </c>
      <c r="E35" s="6" t="s">
        <v>19</v>
      </c>
      <c r="F35" s="6" t="s">
        <v>408</v>
      </c>
      <c r="G35" s="6">
        <v>9600075082</v>
      </c>
      <c r="H35" s="6" t="s">
        <v>508</v>
      </c>
    </row>
    <row r="36" spans="1:8" ht="60" x14ac:dyDescent="0.3">
      <c r="A36" s="12">
        <v>35</v>
      </c>
      <c r="B36" s="6">
        <v>1315</v>
      </c>
      <c r="C36" s="8" t="s">
        <v>527</v>
      </c>
      <c r="D36" s="6">
        <v>5</v>
      </c>
      <c r="E36" s="6" t="s">
        <v>19</v>
      </c>
      <c r="F36" s="6" t="s">
        <v>119</v>
      </c>
      <c r="G36" s="6">
        <v>9381032356</v>
      </c>
      <c r="H36" s="6" t="s">
        <v>508</v>
      </c>
    </row>
    <row r="37" spans="1:8" ht="60" x14ac:dyDescent="0.3">
      <c r="A37" s="12">
        <v>36</v>
      </c>
      <c r="B37" s="6">
        <v>1316</v>
      </c>
      <c r="C37" s="8" t="s">
        <v>527</v>
      </c>
      <c r="D37" s="6">
        <v>5</v>
      </c>
      <c r="E37" s="6" t="s">
        <v>19</v>
      </c>
      <c r="F37" s="6" t="s">
        <v>120</v>
      </c>
      <c r="G37" s="6">
        <v>9445024081</v>
      </c>
      <c r="H37" s="6" t="s">
        <v>508</v>
      </c>
    </row>
    <row r="38" spans="1:8" ht="60" x14ac:dyDescent="0.3">
      <c r="A38" s="12">
        <v>37</v>
      </c>
      <c r="B38" s="6">
        <v>1317</v>
      </c>
      <c r="C38" s="8" t="s">
        <v>527</v>
      </c>
      <c r="D38" s="6">
        <v>5</v>
      </c>
      <c r="E38" s="6" t="s">
        <v>19</v>
      </c>
      <c r="F38" s="6" t="s">
        <v>409</v>
      </c>
      <c r="G38" s="6">
        <v>9444069916</v>
      </c>
      <c r="H38" s="6" t="s">
        <v>508</v>
      </c>
    </row>
    <row r="39" spans="1:8" ht="60" x14ac:dyDescent="0.3">
      <c r="A39" s="12">
        <v>38</v>
      </c>
      <c r="B39" s="6">
        <v>1318</v>
      </c>
      <c r="C39" s="8" t="s">
        <v>527</v>
      </c>
      <c r="D39" s="6">
        <v>5</v>
      </c>
      <c r="E39" s="6" t="s">
        <v>19</v>
      </c>
      <c r="F39" s="6" t="s">
        <v>410</v>
      </c>
      <c r="G39" s="6">
        <v>8939875566</v>
      </c>
      <c r="H39" s="6" t="s">
        <v>508</v>
      </c>
    </row>
    <row r="40" spans="1:8" ht="60" x14ac:dyDescent="0.3">
      <c r="A40" s="12">
        <v>39</v>
      </c>
      <c r="B40" s="6">
        <v>1319</v>
      </c>
      <c r="C40" s="8" t="s">
        <v>527</v>
      </c>
      <c r="D40" s="6">
        <v>5</v>
      </c>
      <c r="E40" s="6" t="s">
        <v>19</v>
      </c>
      <c r="F40" s="6" t="s">
        <v>121</v>
      </c>
      <c r="G40" s="6">
        <v>9841114834</v>
      </c>
      <c r="H40" s="6" t="s">
        <v>508</v>
      </c>
    </row>
    <row r="41" spans="1:8" ht="60" x14ac:dyDescent="0.3">
      <c r="A41" s="12">
        <v>40</v>
      </c>
      <c r="B41" s="6">
        <v>1322</v>
      </c>
      <c r="C41" s="8" t="s">
        <v>527</v>
      </c>
      <c r="D41" s="6">
        <v>5</v>
      </c>
      <c r="E41" s="6" t="s">
        <v>19</v>
      </c>
      <c r="F41" s="6" t="s">
        <v>411</v>
      </c>
      <c r="G41" s="6">
        <v>8939928999</v>
      </c>
      <c r="H41" s="6" t="s">
        <v>508</v>
      </c>
    </row>
    <row r="42" spans="1:8" ht="75" x14ac:dyDescent="0.3">
      <c r="A42" s="12">
        <v>41</v>
      </c>
      <c r="B42" s="6">
        <v>1333</v>
      </c>
      <c r="C42" s="8" t="s">
        <v>527</v>
      </c>
      <c r="D42" s="6">
        <v>5</v>
      </c>
      <c r="E42" s="6" t="s">
        <v>19</v>
      </c>
      <c r="F42" s="6" t="s">
        <v>472</v>
      </c>
      <c r="G42" s="6">
        <v>9952049065</v>
      </c>
      <c r="H42" s="6" t="s">
        <v>508</v>
      </c>
    </row>
    <row r="43" spans="1:8" ht="75" x14ac:dyDescent="0.3">
      <c r="A43" s="12">
        <v>42</v>
      </c>
      <c r="B43" s="6">
        <v>1339</v>
      </c>
      <c r="C43" s="8" t="s">
        <v>527</v>
      </c>
      <c r="D43" s="6">
        <v>5</v>
      </c>
      <c r="E43" s="6" t="s">
        <v>19</v>
      </c>
      <c r="F43" s="6" t="s">
        <v>471</v>
      </c>
      <c r="G43" s="6">
        <v>8939073706</v>
      </c>
      <c r="H43" s="6" t="s">
        <v>508</v>
      </c>
    </row>
    <row r="44" spans="1:8" ht="60" x14ac:dyDescent="0.3">
      <c r="A44" s="12">
        <v>43</v>
      </c>
      <c r="B44" s="6">
        <v>1399</v>
      </c>
      <c r="C44" s="8" t="s">
        <v>527</v>
      </c>
      <c r="D44" s="6">
        <v>5</v>
      </c>
      <c r="E44" s="6" t="s">
        <v>5</v>
      </c>
      <c r="F44" s="6" t="s">
        <v>413</v>
      </c>
      <c r="G44" s="6">
        <v>8939917090</v>
      </c>
      <c r="H44" s="6" t="s">
        <v>508</v>
      </c>
    </row>
    <row r="45" spans="1:8" ht="60" x14ac:dyDescent="0.3">
      <c r="A45" s="12">
        <v>44</v>
      </c>
      <c r="B45" s="6">
        <v>1400</v>
      </c>
      <c r="C45" s="8" t="s">
        <v>527</v>
      </c>
      <c r="D45" s="6">
        <v>5</v>
      </c>
      <c r="E45" s="6" t="s">
        <v>19</v>
      </c>
      <c r="F45" s="6" t="s">
        <v>23</v>
      </c>
      <c r="G45" s="6">
        <v>9382193374</v>
      </c>
      <c r="H45" s="6" t="s">
        <v>508</v>
      </c>
    </row>
    <row r="46" spans="1:8" ht="75" x14ac:dyDescent="0.3">
      <c r="A46" s="12">
        <v>45</v>
      </c>
      <c r="B46" s="6">
        <v>1405</v>
      </c>
      <c r="C46" s="8" t="s">
        <v>527</v>
      </c>
      <c r="D46" s="6">
        <v>5</v>
      </c>
      <c r="E46" s="6" t="s">
        <v>5</v>
      </c>
      <c r="F46" s="6" t="s">
        <v>125</v>
      </c>
      <c r="G46" s="6">
        <v>9941424337</v>
      </c>
      <c r="H46" s="6" t="s">
        <v>508</v>
      </c>
    </row>
    <row r="47" spans="1:8" ht="60" x14ac:dyDescent="0.3">
      <c r="A47" s="12">
        <v>46</v>
      </c>
      <c r="B47" s="6">
        <v>1411</v>
      </c>
      <c r="C47" s="8" t="s">
        <v>527</v>
      </c>
      <c r="D47" s="6">
        <v>5</v>
      </c>
      <c r="E47" s="6" t="s">
        <v>5</v>
      </c>
      <c r="F47" s="6" t="s">
        <v>414</v>
      </c>
      <c r="G47" s="6">
        <v>7845341818</v>
      </c>
      <c r="H47" s="6" t="s">
        <v>508</v>
      </c>
    </row>
    <row r="48" spans="1:8" ht="60" x14ac:dyDescent="0.3">
      <c r="A48" s="12">
        <v>47</v>
      </c>
      <c r="B48" s="6">
        <v>1413</v>
      </c>
      <c r="C48" s="8" t="s">
        <v>527</v>
      </c>
      <c r="D48" s="6">
        <v>5</v>
      </c>
      <c r="E48" s="6" t="s">
        <v>5</v>
      </c>
      <c r="F48" s="6" t="s">
        <v>129</v>
      </c>
      <c r="G48" s="6">
        <v>9150080084</v>
      </c>
      <c r="H48" s="6" t="s">
        <v>508</v>
      </c>
    </row>
    <row r="49" spans="1:8" ht="60" x14ac:dyDescent="0.3">
      <c r="A49" s="12">
        <v>48</v>
      </c>
      <c r="B49" s="6">
        <v>1414</v>
      </c>
      <c r="C49" s="8" t="s">
        <v>527</v>
      </c>
      <c r="D49" s="6">
        <v>5</v>
      </c>
      <c r="E49" s="6" t="s">
        <v>5</v>
      </c>
      <c r="F49" s="6" t="s">
        <v>130</v>
      </c>
      <c r="G49" s="6">
        <v>9840100040</v>
      </c>
      <c r="H49" s="6" t="s">
        <v>508</v>
      </c>
    </row>
    <row r="50" spans="1:8" ht="60" x14ac:dyDescent="0.3">
      <c r="A50" s="12">
        <v>49</v>
      </c>
      <c r="B50" s="6">
        <v>1420</v>
      </c>
      <c r="C50" s="8" t="s">
        <v>527</v>
      </c>
      <c r="D50" s="6">
        <v>5</v>
      </c>
      <c r="E50" s="6" t="s">
        <v>19</v>
      </c>
      <c r="F50" s="6" t="s">
        <v>133</v>
      </c>
      <c r="G50" s="6">
        <v>9940283259</v>
      </c>
      <c r="H50" s="6" t="s">
        <v>508</v>
      </c>
    </row>
    <row r="51" spans="1:8" ht="60" x14ac:dyDescent="0.3">
      <c r="A51" s="12">
        <v>50</v>
      </c>
      <c r="B51" s="6">
        <v>1422</v>
      </c>
      <c r="C51" s="8" t="s">
        <v>527</v>
      </c>
      <c r="D51" s="6">
        <v>5</v>
      </c>
      <c r="E51" s="6" t="s">
        <v>19</v>
      </c>
      <c r="F51" s="6" t="s">
        <v>416</v>
      </c>
      <c r="G51" s="6">
        <v>9094537070</v>
      </c>
      <c r="H51" s="6" t="s">
        <v>508</v>
      </c>
    </row>
    <row r="52" spans="1:8" ht="60" x14ac:dyDescent="0.3">
      <c r="A52" s="12">
        <v>51</v>
      </c>
      <c r="B52" s="6">
        <v>1431</v>
      </c>
      <c r="C52" s="8" t="s">
        <v>527</v>
      </c>
      <c r="D52" s="6">
        <v>5</v>
      </c>
      <c r="E52" s="6" t="s">
        <v>19</v>
      </c>
      <c r="F52" s="6" t="s">
        <v>139</v>
      </c>
      <c r="G52" s="6">
        <v>9884232271</v>
      </c>
      <c r="H52" s="6" t="s">
        <v>508</v>
      </c>
    </row>
    <row r="53" spans="1:8" ht="60" x14ac:dyDescent="0.3">
      <c r="A53" s="12">
        <v>52</v>
      </c>
      <c r="B53" s="6">
        <v>1432</v>
      </c>
      <c r="C53" s="8" t="s">
        <v>527</v>
      </c>
      <c r="D53" s="6">
        <v>5</v>
      </c>
      <c r="E53" s="6" t="s">
        <v>5</v>
      </c>
      <c r="F53" s="6" t="s">
        <v>419</v>
      </c>
      <c r="G53" s="6">
        <v>8925977446</v>
      </c>
      <c r="H53" s="6" t="s">
        <v>508</v>
      </c>
    </row>
    <row r="54" spans="1:8" ht="60" x14ac:dyDescent="0.3">
      <c r="A54" s="12">
        <v>53</v>
      </c>
      <c r="B54" s="6">
        <v>1442</v>
      </c>
      <c r="C54" s="8" t="s">
        <v>527</v>
      </c>
      <c r="D54" s="6">
        <v>5</v>
      </c>
      <c r="E54" s="6" t="s">
        <v>19</v>
      </c>
      <c r="F54" s="6" t="s">
        <v>145</v>
      </c>
      <c r="G54" s="6">
        <v>9840100040</v>
      </c>
      <c r="H54" s="6" t="s">
        <v>508</v>
      </c>
    </row>
    <row r="55" spans="1:8" ht="60" x14ac:dyDescent="0.3">
      <c r="A55" s="12">
        <v>54</v>
      </c>
      <c r="B55" s="6">
        <v>1450</v>
      </c>
      <c r="C55" s="8" t="s">
        <v>527</v>
      </c>
      <c r="D55" s="6">
        <v>5</v>
      </c>
      <c r="E55" s="6" t="s">
        <v>35</v>
      </c>
      <c r="F55" s="6" t="s">
        <v>420</v>
      </c>
      <c r="G55" s="6">
        <v>9445291948</v>
      </c>
      <c r="H55" s="6" t="s">
        <v>508</v>
      </c>
    </row>
    <row r="56" spans="1:8" ht="60" x14ac:dyDescent="0.3">
      <c r="A56" s="12">
        <v>55</v>
      </c>
      <c r="B56" s="6">
        <v>1452</v>
      </c>
      <c r="C56" s="8" t="s">
        <v>527</v>
      </c>
      <c r="D56" s="6">
        <v>5</v>
      </c>
      <c r="E56" s="6" t="s">
        <v>19</v>
      </c>
      <c r="F56" s="6" t="s">
        <v>149</v>
      </c>
      <c r="G56" s="6">
        <v>9444044720</v>
      </c>
      <c r="H56" s="6" t="s">
        <v>508</v>
      </c>
    </row>
    <row r="57" spans="1:8" ht="60" x14ac:dyDescent="0.3">
      <c r="A57" s="12">
        <v>56</v>
      </c>
      <c r="B57" s="6">
        <v>1509</v>
      </c>
      <c r="C57" s="8" t="s">
        <v>527</v>
      </c>
      <c r="D57" s="6">
        <v>5</v>
      </c>
      <c r="E57" s="6" t="s">
        <v>35</v>
      </c>
      <c r="F57" s="6" t="s">
        <v>422</v>
      </c>
      <c r="G57" s="6">
        <v>9095109090</v>
      </c>
      <c r="H57" s="6" t="s">
        <v>508</v>
      </c>
    </row>
    <row r="58" spans="1:8" ht="60" x14ac:dyDescent="0.3">
      <c r="A58" s="12">
        <v>57</v>
      </c>
      <c r="B58" s="9">
        <v>1530</v>
      </c>
      <c r="C58" s="8" t="s">
        <v>527</v>
      </c>
      <c r="D58" s="6">
        <v>5</v>
      </c>
      <c r="E58" s="6" t="s">
        <v>5</v>
      </c>
      <c r="F58" s="9" t="s">
        <v>483</v>
      </c>
      <c r="G58" s="6">
        <v>9176630072</v>
      </c>
      <c r="H58" s="6" t="s">
        <v>508</v>
      </c>
    </row>
    <row r="59" spans="1:8" ht="30" hidden="1" customHeight="1" x14ac:dyDescent="0.3">
      <c r="A59" s="12">
        <v>58</v>
      </c>
      <c r="B59" s="6">
        <v>2005</v>
      </c>
      <c r="C59" s="6" t="s">
        <v>525</v>
      </c>
      <c r="D59" s="6">
        <v>1</v>
      </c>
      <c r="E59" s="6" t="s">
        <v>9</v>
      </c>
      <c r="F59" s="6" t="s">
        <v>62</v>
      </c>
      <c r="G59" s="7">
        <v>9842247959</v>
      </c>
      <c r="H59" s="6" t="s">
        <v>515</v>
      </c>
    </row>
    <row r="60" spans="1:8" ht="30" hidden="1" customHeight="1" x14ac:dyDescent="0.3">
      <c r="A60" s="12">
        <v>59</v>
      </c>
      <c r="B60" s="6">
        <v>2006</v>
      </c>
      <c r="C60" s="6" t="s">
        <v>524</v>
      </c>
      <c r="D60" s="6">
        <v>2</v>
      </c>
      <c r="E60" s="6" t="s">
        <v>9</v>
      </c>
      <c r="F60" s="6" t="s">
        <v>72</v>
      </c>
      <c r="G60" s="7">
        <v>9952756485</v>
      </c>
      <c r="H60" s="6" t="s">
        <v>515</v>
      </c>
    </row>
    <row r="61" spans="1:8" ht="30" hidden="1" customHeight="1" x14ac:dyDescent="0.3">
      <c r="A61" s="12">
        <v>60</v>
      </c>
      <c r="B61" s="6">
        <v>2007</v>
      </c>
      <c r="C61" s="6" t="s">
        <v>524</v>
      </c>
      <c r="D61" s="6">
        <v>2</v>
      </c>
      <c r="E61" s="6" t="s">
        <v>9</v>
      </c>
      <c r="F61" s="6" t="s">
        <v>73</v>
      </c>
      <c r="G61" s="7">
        <v>9865907804</v>
      </c>
      <c r="H61" s="6" t="s">
        <v>515</v>
      </c>
    </row>
    <row r="62" spans="1:8" ht="30" hidden="1" customHeight="1" x14ac:dyDescent="0.3">
      <c r="A62" s="12">
        <v>61</v>
      </c>
      <c r="B62" s="6">
        <v>2025</v>
      </c>
      <c r="C62" s="6" t="s">
        <v>520</v>
      </c>
      <c r="D62" s="6">
        <v>3</v>
      </c>
      <c r="E62" s="6" t="s">
        <v>9</v>
      </c>
      <c r="F62" s="6" t="s">
        <v>79</v>
      </c>
      <c r="G62" s="7">
        <v>9894165888</v>
      </c>
      <c r="H62" s="6" t="s">
        <v>515</v>
      </c>
    </row>
    <row r="63" spans="1:8" ht="30" hidden="1" customHeight="1" x14ac:dyDescent="0.3">
      <c r="A63" s="12">
        <v>62</v>
      </c>
      <c r="B63" s="6">
        <v>2329</v>
      </c>
      <c r="C63" s="8" t="s">
        <v>527</v>
      </c>
      <c r="D63" s="6">
        <v>5</v>
      </c>
      <c r="E63" s="6" t="s">
        <v>9</v>
      </c>
      <c r="F63" s="6" t="s">
        <v>167</v>
      </c>
      <c r="G63" s="7">
        <v>8072364509</v>
      </c>
      <c r="H63" s="6" t="s">
        <v>515</v>
      </c>
    </row>
    <row r="64" spans="1:8" ht="30" hidden="1" customHeight="1" x14ac:dyDescent="0.3">
      <c r="A64" s="12">
        <v>63</v>
      </c>
      <c r="B64" s="6">
        <v>2338</v>
      </c>
      <c r="C64" s="8" t="s">
        <v>527</v>
      </c>
      <c r="D64" s="6">
        <v>5</v>
      </c>
      <c r="E64" s="6" t="s">
        <v>9</v>
      </c>
      <c r="F64" s="6" t="s">
        <v>169</v>
      </c>
      <c r="G64" s="7">
        <v>9487916778</v>
      </c>
      <c r="H64" s="6" t="s">
        <v>515</v>
      </c>
    </row>
    <row r="65" spans="1:8" ht="30" hidden="1" customHeight="1" x14ac:dyDescent="0.3">
      <c r="A65" s="12">
        <v>64</v>
      </c>
      <c r="B65" s="6">
        <v>2342</v>
      </c>
      <c r="C65" s="8" t="s">
        <v>527</v>
      </c>
      <c r="D65" s="6">
        <v>5</v>
      </c>
      <c r="E65" s="6" t="s">
        <v>9</v>
      </c>
      <c r="F65" s="6" t="s">
        <v>171</v>
      </c>
      <c r="G65" s="7">
        <v>9486022605</v>
      </c>
      <c r="H65" s="6" t="s">
        <v>515</v>
      </c>
    </row>
    <row r="66" spans="1:8" ht="30" hidden="1" customHeight="1" x14ac:dyDescent="0.3">
      <c r="A66" s="12">
        <v>65</v>
      </c>
      <c r="B66" s="6">
        <v>2349</v>
      </c>
      <c r="C66" s="8" t="s">
        <v>527</v>
      </c>
      <c r="D66" s="6">
        <v>5</v>
      </c>
      <c r="E66" s="6" t="s">
        <v>9</v>
      </c>
      <c r="F66" s="6" t="s">
        <v>425</v>
      </c>
      <c r="G66" s="7">
        <v>8344916000</v>
      </c>
      <c r="H66" s="6" t="s">
        <v>515</v>
      </c>
    </row>
    <row r="67" spans="1:8" ht="30" hidden="1" customHeight="1" x14ac:dyDescent="0.3">
      <c r="A67" s="12">
        <v>66</v>
      </c>
      <c r="B67" s="6">
        <v>2354</v>
      </c>
      <c r="C67" s="8" t="s">
        <v>527</v>
      </c>
      <c r="D67" s="6">
        <v>5</v>
      </c>
      <c r="E67" s="6" t="s">
        <v>9</v>
      </c>
      <c r="F67" s="6" t="s">
        <v>176</v>
      </c>
      <c r="G67" s="7">
        <v>9524160950</v>
      </c>
      <c r="H67" s="6" t="s">
        <v>515</v>
      </c>
    </row>
    <row r="68" spans="1:8" ht="30" hidden="1" customHeight="1" x14ac:dyDescent="0.3">
      <c r="A68" s="12">
        <v>67</v>
      </c>
      <c r="B68" s="6">
        <v>2357</v>
      </c>
      <c r="C68" s="8" t="s">
        <v>527</v>
      </c>
      <c r="D68" s="6">
        <v>5</v>
      </c>
      <c r="E68" s="6" t="s">
        <v>9</v>
      </c>
      <c r="F68" s="6" t="s">
        <v>178</v>
      </c>
      <c r="G68" s="7">
        <v>8220048212</v>
      </c>
      <c r="H68" s="6" t="s">
        <v>515</v>
      </c>
    </row>
    <row r="69" spans="1:8" ht="30" hidden="1" customHeight="1" x14ac:dyDescent="0.3">
      <c r="A69" s="12">
        <v>68</v>
      </c>
      <c r="B69" s="6">
        <v>2360</v>
      </c>
      <c r="C69" s="8" t="s">
        <v>527</v>
      </c>
      <c r="D69" s="6">
        <v>5</v>
      </c>
      <c r="E69" s="6" t="s">
        <v>9</v>
      </c>
      <c r="F69" s="6" t="s">
        <v>179</v>
      </c>
      <c r="G69" s="7">
        <v>9600941234</v>
      </c>
      <c r="H69" s="6" t="s">
        <v>515</v>
      </c>
    </row>
    <row r="70" spans="1:8" ht="30" hidden="1" customHeight="1" x14ac:dyDescent="0.3">
      <c r="A70" s="12">
        <v>69</v>
      </c>
      <c r="B70" s="6">
        <v>2361</v>
      </c>
      <c r="C70" s="8" t="s">
        <v>527</v>
      </c>
      <c r="D70" s="6">
        <v>5</v>
      </c>
      <c r="E70" s="6" t="s">
        <v>9</v>
      </c>
      <c r="F70" s="6" t="s">
        <v>30</v>
      </c>
      <c r="G70" s="7">
        <v>9790172727</v>
      </c>
      <c r="H70" s="6" t="s">
        <v>515</v>
      </c>
    </row>
    <row r="71" spans="1:8" ht="30" hidden="1" customHeight="1" x14ac:dyDescent="0.3">
      <c r="A71" s="12">
        <v>70</v>
      </c>
      <c r="B71" s="8">
        <v>2364</v>
      </c>
      <c r="C71" s="8" t="s">
        <v>527</v>
      </c>
      <c r="D71" s="6">
        <v>5</v>
      </c>
      <c r="E71" s="7" t="s">
        <v>9</v>
      </c>
      <c r="F71" s="9" t="s">
        <v>484</v>
      </c>
      <c r="G71" s="7">
        <v>9789475876</v>
      </c>
      <c r="H71" s="6" t="s">
        <v>515</v>
      </c>
    </row>
    <row r="72" spans="1:8" ht="30" hidden="1" customHeight="1" x14ac:dyDescent="0.3">
      <c r="A72" s="12">
        <v>71</v>
      </c>
      <c r="B72" s="6">
        <v>2367</v>
      </c>
      <c r="C72" s="8" t="s">
        <v>527</v>
      </c>
      <c r="D72" s="6">
        <v>5</v>
      </c>
      <c r="E72" s="6" t="s">
        <v>9</v>
      </c>
      <c r="F72" s="6" t="s">
        <v>180</v>
      </c>
      <c r="G72" s="7">
        <v>9941143542</v>
      </c>
      <c r="H72" s="6" t="s">
        <v>515</v>
      </c>
    </row>
    <row r="73" spans="1:8" ht="30" hidden="1" customHeight="1" x14ac:dyDescent="0.3">
      <c r="A73" s="12">
        <v>72</v>
      </c>
      <c r="B73" s="6">
        <v>2368</v>
      </c>
      <c r="C73" s="8" t="s">
        <v>527</v>
      </c>
      <c r="D73" s="6">
        <v>5</v>
      </c>
      <c r="E73" s="6" t="s">
        <v>9</v>
      </c>
      <c r="F73" s="6" t="s">
        <v>181</v>
      </c>
      <c r="G73" s="7">
        <v>9952295414</v>
      </c>
      <c r="H73" s="6" t="s">
        <v>515</v>
      </c>
    </row>
    <row r="74" spans="1:8" ht="30" hidden="1" customHeight="1" x14ac:dyDescent="0.3">
      <c r="A74" s="12">
        <v>73</v>
      </c>
      <c r="B74" s="8">
        <v>2372</v>
      </c>
      <c r="C74" s="8" t="s">
        <v>527</v>
      </c>
      <c r="D74" s="6">
        <v>5</v>
      </c>
      <c r="E74" s="7" t="s">
        <v>9</v>
      </c>
      <c r="F74" s="9" t="s">
        <v>485</v>
      </c>
      <c r="G74" s="7">
        <v>9442873974</v>
      </c>
      <c r="H74" s="6" t="s">
        <v>515</v>
      </c>
    </row>
    <row r="75" spans="1:8" ht="30" hidden="1" customHeight="1" x14ac:dyDescent="0.3">
      <c r="A75" s="12">
        <v>74</v>
      </c>
      <c r="B75" s="8">
        <v>2373</v>
      </c>
      <c r="C75" s="8" t="s">
        <v>527</v>
      </c>
      <c r="D75" s="6">
        <v>5</v>
      </c>
      <c r="E75" s="7" t="s">
        <v>9</v>
      </c>
      <c r="F75" s="9" t="s">
        <v>486</v>
      </c>
      <c r="G75" s="7">
        <v>8098786151</v>
      </c>
      <c r="H75" s="6" t="s">
        <v>515</v>
      </c>
    </row>
    <row r="76" spans="1:8" ht="30" hidden="1" customHeight="1" x14ac:dyDescent="0.3">
      <c r="A76" s="12">
        <v>75</v>
      </c>
      <c r="B76" s="6">
        <v>2377</v>
      </c>
      <c r="C76" s="8" t="s">
        <v>527</v>
      </c>
      <c r="D76" s="6">
        <v>5</v>
      </c>
      <c r="E76" s="6" t="s">
        <v>9</v>
      </c>
      <c r="F76" s="6" t="s">
        <v>182</v>
      </c>
      <c r="G76" s="7">
        <v>9500814830</v>
      </c>
      <c r="H76" s="6" t="s">
        <v>515</v>
      </c>
    </row>
    <row r="77" spans="1:8" ht="30" hidden="1" customHeight="1" x14ac:dyDescent="0.3">
      <c r="A77" s="12">
        <v>76</v>
      </c>
      <c r="B77" s="8">
        <v>2379</v>
      </c>
      <c r="C77" s="8" t="s">
        <v>527</v>
      </c>
      <c r="D77" s="6">
        <v>5</v>
      </c>
      <c r="E77" s="7" t="s">
        <v>9</v>
      </c>
      <c r="F77" s="9" t="s">
        <v>487</v>
      </c>
      <c r="G77" s="7">
        <v>8870274316</v>
      </c>
      <c r="H77" s="6" t="s">
        <v>515</v>
      </c>
    </row>
    <row r="78" spans="1:8" ht="30" hidden="1" customHeight="1" x14ac:dyDescent="0.3">
      <c r="A78" s="12">
        <v>77</v>
      </c>
      <c r="B78" s="6">
        <v>2650</v>
      </c>
      <c r="C78" s="8" t="s">
        <v>527</v>
      </c>
      <c r="D78" s="6">
        <v>5</v>
      </c>
      <c r="E78" s="6" t="s">
        <v>9</v>
      </c>
      <c r="F78" s="6" t="s">
        <v>218</v>
      </c>
      <c r="G78" s="7">
        <v>9150076729</v>
      </c>
      <c r="H78" s="6" t="s">
        <v>515</v>
      </c>
    </row>
    <row r="79" spans="1:8" ht="30" hidden="1" customHeight="1" x14ac:dyDescent="0.3">
      <c r="A79" s="12">
        <v>78</v>
      </c>
      <c r="B79" s="6">
        <v>2673</v>
      </c>
      <c r="C79" s="8" t="s">
        <v>527</v>
      </c>
      <c r="D79" s="6">
        <v>5</v>
      </c>
      <c r="E79" s="6" t="s">
        <v>9</v>
      </c>
      <c r="F79" s="6" t="s">
        <v>225</v>
      </c>
      <c r="G79" s="7">
        <v>9244502277</v>
      </c>
      <c r="H79" s="6" t="s">
        <v>515</v>
      </c>
    </row>
    <row r="80" spans="1:8" ht="30" hidden="1" customHeight="1" x14ac:dyDescent="0.3">
      <c r="A80" s="12">
        <v>79</v>
      </c>
      <c r="B80" s="8">
        <v>2684</v>
      </c>
      <c r="C80" s="8" t="s">
        <v>527</v>
      </c>
      <c r="D80" s="6">
        <v>5</v>
      </c>
      <c r="E80" s="7" t="s">
        <v>9</v>
      </c>
      <c r="F80" s="9" t="s">
        <v>488</v>
      </c>
      <c r="G80" s="7">
        <v>9994328569</v>
      </c>
      <c r="H80" s="6" t="s">
        <v>515</v>
      </c>
    </row>
    <row r="81" spans="1:8" ht="30" hidden="1" customHeight="1" x14ac:dyDescent="0.3">
      <c r="A81" s="12">
        <v>80</v>
      </c>
      <c r="B81" s="6">
        <v>2704</v>
      </c>
      <c r="C81" s="8" t="s">
        <v>527</v>
      </c>
      <c r="D81" s="6">
        <v>5</v>
      </c>
      <c r="E81" s="6" t="s">
        <v>9</v>
      </c>
      <c r="F81" s="6" t="s">
        <v>228</v>
      </c>
      <c r="G81" s="7">
        <v>9790038605</v>
      </c>
      <c r="H81" s="6" t="s">
        <v>515</v>
      </c>
    </row>
    <row r="82" spans="1:8" ht="30" hidden="1" customHeight="1" x14ac:dyDescent="0.3">
      <c r="A82" s="12">
        <v>81</v>
      </c>
      <c r="B82" s="6">
        <v>2705</v>
      </c>
      <c r="C82" s="8" t="s">
        <v>527</v>
      </c>
      <c r="D82" s="6">
        <v>5</v>
      </c>
      <c r="E82" s="6" t="s">
        <v>55</v>
      </c>
      <c r="F82" s="6" t="s">
        <v>428</v>
      </c>
      <c r="G82" s="7">
        <v>7339012615</v>
      </c>
      <c r="H82" s="6" t="s">
        <v>515</v>
      </c>
    </row>
    <row r="83" spans="1:8" ht="30" hidden="1" customHeight="1" x14ac:dyDescent="0.3">
      <c r="A83" s="12">
        <v>82</v>
      </c>
      <c r="B83" s="6">
        <v>2706</v>
      </c>
      <c r="C83" s="8" t="s">
        <v>527</v>
      </c>
      <c r="D83" s="6">
        <v>5</v>
      </c>
      <c r="E83" s="6" t="s">
        <v>9</v>
      </c>
      <c r="F83" s="6" t="s">
        <v>229</v>
      </c>
      <c r="G83" s="7">
        <v>9842304203</v>
      </c>
      <c r="H83" s="6" t="s">
        <v>515</v>
      </c>
    </row>
    <row r="84" spans="1:8" ht="30" hidden="1" customHeight="1" x14ac:dyDescent="0.3">
      <c r="A84" s="12">
        <v>83</v>
      </c>
      <c r="B84" s="6">
        <v>2708</v>
      </c>
      <c r="C84" s="8" t="s">
        <v>527</v>
      </c>
      <c r="D84" s="6">
        <v>5</v>
      </c>
      <c r="E84" s="6" t="s">
        <v>9</v>
      </c>
      <c r="F84" s="6" t="s">
        <v>231</v>
      </c>
      <c r="G84" s="7">
        <v>9176662859</v>
      </c>
      <c r="H84" s="6" t="s">
        <v>515</v>
      </c>
    </row>
    <row r="85" spans="1:8" ht="30" hidden="1" customHeight="1" x14ac:dyDescent="0.3">
      <c r="A85" s="12">
        <v>84</v>
      </c>
      <c r="B85" s="6">
        <v>2710</v>
      </c>
      <c r="C85" s="8" t="s">
        <v>527</v>
      </c>
      <c r="D85" s="6">
        <v>5</v>
      </c>
      <c r="E85" s="6" t="s">
        <v>9</v>
      </c>
      <c r="F85" s="6" t="s">
        <v>429</v>
      </c>
      <c r="G85" s="7">
        <v>9486260288</v>
      </c>
      <c r="H85" s="6" t="s">
        <v>515</v>
      </c>
    </row>
    <row r="86" spans="1:8" ht="30" hidden="1" customHeight="1" x14ac:dyDescent="0.3">
      <c r="A86" s="12">
        <v>85</v>
      </c>
      <c r="B86" s="6">
        <v>2712</v>
      </c>
      <c r="C86" s="8" t="s">
        <v>527</v>
      </c>
      <c r="D86" s="6">
        <v>5</v>
      </c>
      <c r="E86" s="6" t="s">
        <v>9</v>
      </c>
      <c r="F86" s="6" t="s">
        <v>233</v>
      </c>
      <c r="G86" s="7">
        <v>9487700830</v>
      </c>
      <c r="H86" s="6" t="s">
        <v>515</v>
      </c>
    </row>
    <row r="87" spans="1:8" ht="30" hidden="1" customHeight="1" x14ac:dyDescent="0.3">
      <c r="A87" s="12">
        <v>86</v>
      </c>
      <c r="B87" s="6">
        <v>2716</v>
      </c>
      <c r="C87" s="8" t="s">
        <v>527</v>
      </c>
      <c r="D87" s="6">
        <v>5</v>
      </c>
      <c r="E87" s="6" t="s">
        <v>9</v>
      </c>
      <c r="F87" s="6" t="s">
        <v>236</v>
      </c>
      <c r="G87" s="7">
        <v>9942477773</v>
      </c>
      <c r="H87" s="6" t="s">
        <v>515</v>
      </c>
    </row>
    <row r="88" spans="1:8" ht="30" hidden="1" customHeight="1" x14ac:dyDescent="0.3">
      <c r="A88" s="12">
        <v>87</v>
      </c>
      <c r="B88" s="6">
        <v>2718</v>
      </c>
      <c r="C88" s="8" t="s">
        <v>527</v>
      </c>
      <c r="D88" s="6">
        <v>5</v>
      </c>
      <c r="E88" s="6" t="s">
        <v>9</v>
      </c>
      <c r="F88" s="6" t="s">
        <v>238</v>
      </c>
      <c r="G88" s="7">
        <v>9087671161</v>
      </c>
      <c r="H88" s="6" t="s">
        <v>515</v>
      </c>
    </row>
    <row r="89" spans="1:8" ht="30" hidden="1" customHeight="1" x14ac:dyDescent="0.3">
      <c r="A89" s="12">
        <v>88</v>
      </c>
      <c r="B89" s="6">
        <v>2719</v>
      </c>
      <c r="C89" s="8" t="s">
        <v>527</v>
      </c>
      <c r="D89" s="6">
        <v>5</v>
      </c>
      <c r="E89" s="6" t="s">
        <v>9</v>
      </c>
      <c r="F89" s="6" t="s">
        <v>239</v>
      </c>
      <c r="G89" s="7">
        <v>9942069911</v>
      </c>
      <c r="H89" s="6" t="s">
        <v>515</v>
      </c>
    </row>
    <row r="90" spans="1:8" ht="45" hidden="1" x14ac:dyDescent="0.3">
      <c r="A90" s="12">
        <v>89</v>
      </c>
      <c r="B90" s="6">
        <v>2721</v>
      </c>
      <c r="C90" s="8" t="s">
        <v>527</v>
      </c>
      <c r="D90" s="6">
        <v>5</v>
      </c>
      <c r="E90" s="6" t="s">
        <v>9</v>
      </c>
      <c r="F90" s="6" t="s">
        <v>240</v>
      </c>
      <c r="G90" s="7">
        <v>9894612700</v>
      </c>
      <c r="H90" s="6" t="s">
        <v>515</v>
      </c>
    </row>
    <row r="91" spans="1:8" ht="45" hidden="1" x14ac:dyDescent="0.3">
      <c r="A91" s="12">
        <v>90</v>
      </c>
      <c r="B91" s="6">
        <v>2725</v>
      </c>
      <c r="C91" s="8" t="s">
        <v>527</v>
      </c>
      <c r="D91" s="6">
        <v>5</v>
      </c>
      <c r="E91" s="6" t="s">
        <v>9</v>
      </c>
      <c r="F91" s="6" t="s">
        <v>242</v>
      </c>
      <c r="G91" s="7">
        <v>9487846981</v>
      </c>
      <c r="H91" s="6" t="s">
        <v>515</v>
      </c>
    </row>
    <row r="92" spans="1:8" ht="45" hidden="1" x14ac:dyDescent="0.3">
      <c r="A92" s="12">
        <v>91</v>
      </c>
      <c r="B92" s="6">
        <v>2726</v>
      </c>
      <c r="C92" s="8" t="s">
        <v>527</v>
      </c>
      <c r="D92" s="6">
        <v>5</v>
      </c>
      <c r="E92" s="6" t="s">
        <v>9</v>
      </c>
      <c r="F92" s="6" t="s">
        <v>243</v>
      </c>
      <c r="G92" s="7">
        <v>9443791005</v>
      </c>
      <c r="H92" s="6" t="s">
        <v>515</v>
      </c>
    </row>
    <row r="93" spans="1:8" ht="60" hidden="1" x14ac:dyDescent="0.3">
      <c r="A93" s="12">
        <v>92</v>
      </c>
      <c r="B93" s="6">
        <v>2727</v>
      </c>
      <c r="C93" s="8" t="s">
        <v>527</v>
      </c>
      <c r="D93" s="6">
        <v>5</v>
      </c>
      <c r="E93" s="6" t="s">
        <v>9</v>
      </c>
      <c r="F93" s="6" t="s">
        <v>244</v>
      </c>
      <c r="G93" s="7">
        <v>9443302399</v>
      </c>
      <c r="H93" s="6" t="s">
        <v>515</v>
      </c>
    </row>
    <row r="94" spans="1:8" ht="45" hidden="1" x14ac:dyDescent="0.3">
      <c r="A94" s="12">
        <v>93</v>
      </c>
      <c r="B94" s="8">
        <v>2728</v>
      </c>
      <c r="C94" s="8" t="s">
        <v>527</v>
      </c>
      <c r="D94" s="6">
        <v>5</v>
      </c>
      <c r="E94" s="7" t="s">
        <v>9</v>
      </c>
      <c r="F94" s="9" t="s">
        <v>489</v>
      </c>
      <c r="G94" s="7">
        <v>9944608932</v>
      </c>
      <c r="H94" s="6" t="s">
        <v>515</v>
      </c>
    </row>
    <row r="95" spans="1:8" ht="60" hidden="1" x14ac:dyDescent="0.3">
      <c r="A95" s="12">
        <v>94</v>
      </c>
      <c r="B95" s="6">
        <v>2729</v>
      </c>
      <c r="C95" s="8" t="s">
        <v>527</v>
      </c>
      <c r="D95" s="6">
        <v>5</v>
      </c>
      <c r="E95" s="6" t="s">
        <v>9</v>
      </c>
      <c r="F95" s="6" t="s">
        <v>245</v>
      </c>
      <c r="G95" s="7">
        <v>9003936804</v>
      </c>
      <c r="H95" s="6" t="s">
        <v>515</v>
      </c>
    </row>
    <row r="96" spans="1:8" ht="45" hidden="1" x14ac:dyDescent="0.3">
      <c r="A96" s="12">
        <v>95</v>
      </c>
      <c r="B96" s="6">
        <v>2731</v>
      </c>
      <c r="C96" s="8" t="s">
        <v>527</v>
      </c>
      <c r="D96" s="6">
        <v>5</v>
      </c>
      <c r="E96" s="6" t="s">
        <v>9</v>
      </c>
      <c r="F96" s="6" t="s">
        <v>246</v>
      </c>
      <c r="G96" s="7">
        <v>8778128060</v>
      </c>
      <c r="H96" s="6" t="s">
        <v>515</v>
      </c>
    </row>
    <row r="97" spans="1:8" ht="45" hidden="1" x14ac:dyDescent="0.3">
      <c r="A97" s="12">
        <v>96</v>
      </c>
      <c r="B97" s="6">
        <v>2732</v>
      </c>
      <c r="C97" s="8" t="s">
        <v>527</v>
      </c>
      <c r="D97" s="6">
        <v>5</v>
      </c>
      <c r="E97" s="6" t="s">
        <v>9</v>
      </c>
      <c r="F97" s="6" t="s">
        <v>247</v>
      </c>
      <c r="G97" s="7">
        <v>8489412277</v>
      </c>
      <c r="H97" s="6" t="s">
        <v>515</v>
      </c>
    </row>
    <row r="98" spans="1:8" ht="60" hidden="1" x14ac:dyDescent="0.3">
      <c r="A98" s="12">
        <v>97</v>
      </c>
      <c r="B98" s="6">
        <v>2735</v>
      </c>
      <c r="C98" s="8" t="s">
        <v>527</v>
      </c>
      <c r="D98" s="6">
        <v>5</v>
      </c>
      <c r="E98" s="6" t="s">
        <v>9</v>
      </c>
      <c r="F98" s="6" t="s">
        <v>430</v>
      </c>
      <c r="G98" s="7">
        <v>7397013331</v>
      </c>
      <c r="H98" s="6" t="s">
        <v>515</v>
      </c>
    </row>
    <row r="99" spans="1:8" ht="45" hidden="1" x14ac:dyDescent="0.3">
      <c r="A99" s="12">
        <v>98</v>
      </c>
      <c r="B99" s="6">
        <v>2736</v>
      </c>
      <c r="C99" s="8" t="s">
        <v>527</v>
      </c>
      <c r="D99" s="6">
        <v>5</v>
      </c>
      <c r="E99" s="6" t="s">
        <v>9</v>
      </c>
      <c r="F99" s="6" t="s">
        <v>249</v>
      </c>
      <c r="G99" s="7">
        <v>8754955886</v>
      </c>
      <c r="H99" s="6" t="s">
        <v>515</v>
      </c>
    </row>
    <row r="100" spans="1:8" ht="45" hidden="1" x14ac:dyDescent="0.3">
      <c r="A100" s="12">
        <v>99</v>
      </c>
      <c r="B100" s="6">
        <v>2737</v>
      </c>
      <c r="C100" s="8" t="s">
        <v>527</v>
      </c>
      <c r="D100" s="6">
        <v>5</v>
      </c>
      <c r="E100" s="6" t="s">
        <v>9</v>
      </c>
      <c r="F100" s="6" t="s">
        <v>250</v>
      </c>
      <c r="G100" s="7">
        <v>9042133681</v>
      </c>
      <c r="H100" s="6" t="s">
        <v>515</v>
      </c>
    </row>
    <row r="101" spans="1:8" ht="45" hidden="1" x14ac:dyDescent="0.3">
      <c r="A101" s="12">
        <v>100</v>
      </c>
      <c r="B101" s="6">
        <v>2739</v>
      </c>
      <c r="C101" s="8" t="s">
        <v>527</v>
      </c>
      <c r="D101" s="6">
        <v>5</v>
      </c>
      <c r="E101" s="6" t="s">
        <v>9</v>
      </c>
      <c r="F101" s="6" t="s">
        <v>251</v>
      </c>
      <c r="G101" s="7">
        <v>9842211056</v>
      </c>
      <c r="H101" s="6" t="s">
        <v>515</v>
      </c>
    </row>
    <row r="102" spans="1:8" ht="45" hidden="1" x14ac:dyDescent="0.3">
      <c r="A102" s="12">
        <v>101</v>
      </c>
      <c r="B102" s="6">
        <v>2740</v>
      </c>
      <c r="C102" s="8" t="s">
        <v>527</v>
      </c>
      <c r="D102" s="6">
        <v>5</v>
      </c>
      <c r="E102" s="6" t="s">
        <v>9</v>
      </c>
      <c r="F102" s="6" t="s">
        <v>252</v>
      </c>
      <c r="G102" s="7">
        <v>9994630696</v>
      </c>
      <c r="H102" s="6" t="s">
        <v>515</v>
      </c>
    </row>
    <row r="103" spans="1:8" ht="45" hidden="1" x14ac:dyDescent="0.3">
      <c r="A103" s="12">
        <v>102</v>
      </c>
      <c r="B103" s="6">
        <v>2741</v>
      </c>
      <c r="C103" s="8" t="s">
        <v>527</v>
      </c>
      <c r="D103" s="6">
        <v>5</v>
      </c>
      <c r="E103" s="6" t="s">
        <v>9</v>
      </c>
      <c r="F103" s="6" t="s">
        <v>253</v>
      </c>
      <c r="G103" s="7">
        <v>9443584648</v>
      </c>
      <c r="H103" s="6" t="s">
        <v>515</v>
      </c>
    </row>
    <row r="104" spans="1:8" ht="60" hidden="1" x14ac:dyDescent="0.3">
      <c r="A104" s="12">
        <v>103</v>
      </c>
      <c r="B104" s="6">
        <v>2743</v>
      </c>
      <c r="C104" s="8" t="s">
        <v>527</v>
      </c>
      <c r="D104" s="6">
        <v>5</v>
      </c>
      <c r="E104" s="6" t="s">
        <v>9</v>
      </c>
      <c r="F104" s="6" t="s">
        <v>431</v>
      </c>
      <c r="G104" s="7">
        <v>9944773755</v>
      </c>
      <c r="H104" s="6" t="s">
        <v>515</v>
      </c>
    </row>
    <row r="105" spans="1:8" ht="60" hidden="1" x14ac:dyDescent="0.3">
      <c r="A105" s="12">
        <v>104</v>
      </c>
      <c r="B105" s="6">
        <v>2744</v>
      </c>
      <c r="C105" s="8" t="s">
        <v>527</v>
      </c>
      <c r="D105" s="6">
        <v>5</v>
      </c>
      <c r="E105" s="6" t="s">
        <v>9</v>
      </c>
      <c r="F105" s="6" t="s">
        <v>254</v>
      </c>
      <c r="G105" s="7">
        <v>9842215906</v>
      </c>
      <c r="H105" s="6" t="s">
        <v>515</v>
      </c>
    </row>
    <row r="106" spans="1:8" ht="45" hidden="1" x14ac:dyDescent="0.3">
      <c r="A106" s="12">
        <v>105</v>
      </c>
      <c r="B106" s="6">
        <v>2745</v>
      </c>
      <c r="C106" s="8" t="s">
        <v>527</v>
      </c>
      <c r="D106" s="6">
        <v>5</v>
      </c>
      <c r="E106" s="6" t="s">
        <v>9</v>
      </c>
      <c r="F106" s="6" t="s">
        <v>255</v>
      </c>
      <c r="G106" s="7">
        <v>9626273374</v>
      </c>
      <c r="H106" s="6" t="s">
        <v>515</v>
      </c>
    </row>
    <row r="107" spans="1:8" ht="45" hidden="1" x14ac:dyDescent="0.3">
      <c r="A107" s="12">
        <v>106</v>
      </c>
      <c r="B107" s="6">
        <v>2749</v>
      </c>
      <c r="C107" s="8" t="s">
        <v>527</v>
      </c>
      <c r="D107" s="6">
        <v>5</v>
      </c>
      <c r="E107" s="6" t="s">
        <v>9</v>
      </c>
      <c r="F107" s="6" t="s">
        <v>258</v>
      </c>
      <c r="G107" s="7">
        <v>9487896918</v>
      </c>
      <c r="H107" s="6" t="s">
        <v>515</v>
      </c>
    </row>
    <row r="108" spans="1:8" ht="45" hidden="1" x14ac:dyDescent="0.3">
      <c r="A108" s="12">
        <v>107</v>
      </c>
      <c r="B108" s="6">
        <v>2750</v>
      </c>
      <c r="C108" s="8" t="s">
        <v>527</v>
      </c>
      <c r="D108" s="6">
        <v>5</v>
      </c>
      <c r="E108" s="6" t="s">
        <v>9</v>
      </c>
      <c r="F108" s="6" t="s">
        <v>259</v>
      </c>
      <c r="G108" s="7">
        <v>9965590058</v>
      </c>
      <c r="H108" s="6" t="s">
        <v>515</v>
      </c>
    </row>
    <row r="109" spans="1:8" ht="45" hidden="1" x14ac:dyDescent="0.3">
      <c r="A109" s="12">
        <v>108</v>
      </c>
      <c r="B109" s="6">
        <v>2751</v>
      </c>
      <c r="C109" s="8" t="s">
        <v>527</v>
      </c>
      <c r="D109" s="6">
        <v>5</v>
      </c>
      <c r="E109" s="6" t="s">
        <v>9</v>
      </c>
      <c r="F109" s="6" t="s">
        <v>260</v>
      </c>
      <c r="G109" s="7">
        <v>9442514130</v>
      </c>
      <c r="H109" s="6" t="s">
        <v>515</v>
      </c>
    </row>
    <row r="110" spans="1:8" ht="45" hidden="1" x14ac:dyDescent="0.3">
      <c r="A110" s="12">
        <v>109</v>
      </c>
      <c r="B110" s="6">
        <v>2753</v>
      </c>
      <c r="C110" s="8" t="s">
        <v>527</v>
      </c>
      <c r="D110" s="6">
        <v>5</v>
      </c>
      <c r="E110" s="6" t="s">
        <v>9</v>
      </c>
      <c r="F110" s="6" t="s">
        <v>262</v>
      </c>
      <c r="G110" s="7">
        <v>9942308180</v>
      </c>
      <c r="H110" s="6" t="s">
        <v>515</v>
      </c>
    </row>
    <row r="111" spans="1:8" ht="45" hidden="1" x14ac:dyDescent="0.3">
      <c r="A111" s="12">
        <v>110</v>
      </c>
      <c r="B111" s="6">
        <v>2755</v>
      </c>
      <c r="C111" s="8" t="s">
        <v>527</v>
      </c>
      <c r="D111" s="6">
        <v>5</v>
      </c>
      <c r="E111" s="6" t="s">
        <v>9</v>
      </c>
      <c r="F111" s="6" t="s">
        <v>263</v>
      </c>
      <c r="G111" s="7">
        <v>9003936801</v>
      </c>
      <c r="H111" s="6" t="s">
        <v>515</v>
      </c>
    </row>
    <row r="112" spans="1:8" ht="45" hidden="1" x14ac:dyDescent="0.3">
      <c r="A112" s="12">
        <v>111</v>
      </c>
      <c r="B112" s="8">
        <v>2759</v>
      </c>
      <c r="C112" s="8" t="s">
        <v>527</v>
      </c>
      <c r="D112" s="6">
        <v>5</v>
      </c>
      <c r="E112" s="7" t="s">
        <v>55</v>
      </c>
      <c r="F112" s="9" t="s">
        <v>490</v>
      </c>
      <c r="G112" s="7">
        <v>9488336599</v>
      </c>
      <c r="H112" s="6" t="s">
        <v>515</v>
      </c>
    </row>
    <row r="113" spans="1:8" ht="45" hidden="1" x14ac:dyDescent="0.3">
      <c r="A113" s="12">
        <v>112</v>
      </c>
      <c r="B113" s="6">
        <v>2761</v>
      </c>
      <c r="C113" s="8" t="s">
        <v>527</v>
      </c>
      <c r="D113" s="6">
        <v>5</v>
      </c>
      <c r="E113" s="6" t="s">
        <v>9</v>
      </c>
      <c r="F113" s="6" t="s">
        <v>265</v>
      </c>
      <c r="G113" s="7">
        <v>9688655599</v>
      </c>
      <c r="H113" s="6" t="s">
        <v>515</v>
      </c>
    </row>
    <row r="114" spans="1:8" ht="45" hidden="1" x14ac:dyDescent="0.3">
      <c r="A114" s="12">
        <v>113</v>
      </c>
      <c r="B114" s="6">
        <v>2762</v>
      </c>
      <c r="C114" s="8" t="s">
        <v>527</v>
      </c>
      <c r="D114" s="6">
        <v>5</v>
      </c>
      <c r="E114" s="6" t="s">
        <v>9</v>
      </c>
      <c r="F114" s="6" t="s">
        <v>266</v>
      </c>
      <c r="G114" s="7">
        <v>9715542000</v>
      </c>
      <c r="H114" s="6" t="s">
        <v>515</v>
      </c>
    </row>
    <row r="115" spans="1:8" ht="75" hidden="1" x14ac:dyDescent="0.3">
      <c r="A115" s="12">
        <v>114</v>
      </c>
      <c r="B115" s="6">
        <v>2763</v>
      </c>
      <c r="C115" s="8" t="s">
        <v>527</v>
      </c>
      <c r="D115" s="6">
        <v>5</v>
      </c>
      <c r="E115" s="6" t="s">
        <v>9</v>
      </c>
      <c r="F115" s="6" t="s">
        <v>267</v>
      </c>
      <c r="G115" s="7">
        <v>9750911298</v>
      </c>
      <c r="H115" s="6" t="s">
        <v>515</v>
      </c>
    </row>
    <row r="116" spans="1:8" ht="60" hidden="1" x14ac:dyDescent="0.3">
      <c r="A116" s="12">
        <v>115</v>
      </c>
      <c r="B116" s="6">
        <v>2764</v>
      </c>
      <c r="C116" s="8" t="s">
        <v>527</v>
      </c>
      <c r="D116" s="6">
        <v>5</v>
      </c>
      <c r="E116" s="6" t="s">
        <v>9</v>
      </c>
      <c r="F116" s="6" t="s">
        <v>268</v>
      </c>
      <c r="G116" s="7">
        <v>9750944277</v>
      </c>
      <c r="H116" s="6" t="s">
        <v>515</v>
      </c>
    </row>
    <row r="117" spans="1:8" ht="45" hidden="1" x14ac:dyDescent="0.3">
      <c r="A117" s="12">
        <v>116</v>
      </c>
      <c r="B117" s="6">
        <v>2768</v>
      </c>
      <c r="C117" s="8" t="s">
        <v>527</v>
      </c>
      <c r="D117" s="6">
        <v>5</v>
      </c>
      <c r="E117" s="6" t="s">
        <v>9</v>
      </c>
      <c r="F117" s="6" t="s">
        <v>270</v>
      </c>
      <c r="G117" s="7">
        <v>9443680785</v>
      </c>
      <c r="H117" s="6" t="s">
        <v>515</v>
      </c>
    </row>
    <row r="118" spans="1:8" ht="45" hidden="1" x14ac:dyDescent="0.3">
      <c r="A118" s="12">
        <v>117</v>
      </c>
      <c r="B118" s="6">
        <v>2769</v>
      </c>
      <c r="C118" s="8" t="s">
        <v>527</v>
      </c>
      <c r="D118" s="6">
        <v>5</v>
      </c>
      <c r="E118" s="6" t="s">
        <v>9</v>
      </c>
      <c r="F118" s="6" t="s">
        <v>271</v>
      </c>
      <c r="G118" s="7">
        <v>9443359438</v>
      </c>
      <c r="H118" s="6" t="s">
        <v>515</v>
      </c>
    </row>
    <row r="119" spans="1:8" ht="45" hidden="1" x14ac:dyDescent="0.3">
      <c r="A119" s="12">
        <v>118</v>
      </c>
      <c r="B119" s="6">
        <v>2770</v>
      </c>
      <c r="C119" s="8" t="s">
        <v>527</v>
      </c>
      <c r="D119" s="6">
        <v>5</v>
      </c>
      <c r="E119" s="6" t="s">
        <v>9</v>
      </c>
      <c r="F119" s="6" t="s">
        <v>272</v>
      </c>
      <c r="G119" s="7">
        <v>9965596707</v>
      </c>
      <c r="H119" s="6" t="s">
        <v>515</v>
      </c>
    </row>
    <row r="120" spans="1:8" ht="45" hidden="1" x14ac:dyDescent="0.3">
      <c r="A120" s="12">
        <v>119</v>
      </c>
      <c r="B120" s="6">
        <v>2772</v>
      </c>
      <c r="C120" s="8" t="s">
        <v>527</v>
      </c>
      <c r="D120" s="6">
        <v>5</v>
      </c>
      <c r="E120" s="6" t="s">
        <v>9</v>
      </c>
      <c r="F120" s="6" t="s">
        <v>273</v>
      </c>
      <c r="G120" s="7">
        <v>9344514004</v>
      </c>
      <c r="H120" s="6" t="s">
        <v>515</v>
      </c>
    </row>
    <row r="121" spans="1:8" ht="45" hidden="1" x14ac:dyDescent="0.3">
      <c r="A121" s="12">
        <v>120</v>
      </c>
      <c r="B121" s="6">
        <v>2776</v>
      </c>
      <c r="C121" s="8" t="s">
        <v>527</v>
      </c>
      <c r="D121" s="6">
        <v>5</v>
      </c>
      <c r="E121" s="6" t="s">
        <v>9</v>
      </c>
      <c r="F121" s="6" t="s">
        <v>274</v>
      </c>
      <c r="G121" s="7">
        <v>9080072905</v>
      </c>
      <c r="H121" s="6" t="s">
        <v>515</v>
      </c>
    </row>
    <row r="122" spans="1:8" ht="45" hidden="1" x14ac:dyDescent="0.3">
      <c r="A122" s="12">
        <v>121</v>
      </c>
      <c r="B122" s="6">
        <v>2369</v>
      </c>
      <c r="C122" s="6" t="s">
        <v>525</v>
      </c>
      <c r="D122" s="6">
        <v>1</v>
      </c>
      <c r="E122" s="6" t="s">
        <v>36</v>
      </c>
      <c r="F122" s="6" t="s">
        <v>63</v>
      </c>
      <c r="G122" s="7">
        <v>9944531671</v>
      </c>
      <c r="H122" s="6" t="s">
        <v>509</v>
      </c>
    </row>
    <row r="123" spans="1:8" ht="45" hidden="1" x14ac:dyDescent="0.3">
      <c r="A123" s="12">
        <v>122</v>
      </c>
      <c r="B123" s="6">
        <v>1015</v>
      </c>
      <c r="C123" s="6" t="s">
        <v>520</v>
      </c>
      <c r="D123" s="6">
        <v>3</v>
      </c>
      <c r="E123" s="6" t="s">
        <v>8</v>
      </c>
      <c r="F123" s="6" t="s">
        <v>77</v>
      </c>
      <c r="G123" s="7">
        <v>9487227462</v>
      </c>
      <c r="H123" s="6" t="s">
        <v>509</v>
      </c>
    </row>
    <row r="124" spans="1:8" ht="45" hidden="1" x14ac:dyDescent="0.3">
      <c r="A124" s="12">
        <v>123</v>
      </c>
      <c r="B124" s="8">
        <v>1135</v>
      </c>
      <c r="C124" s="8" t="s">
        <v>527</v>
      </c>
      <c r="D124" s="6">
        <v>5</v>
      </c>
      <c r="E124" s="7" t="s">
        <v>4</v>
      </c>
      <c r="F124" s="9" t="s">
        <v>475</v>
      </c>
      <c r="G124" s="7">
        <v>9444744149</v>
      </c>
      <c r="H124" s="6" t="s">
        <v>509</v>
      </c>
    </row>
    <row r="125" spans="1:8" ht="45" hidden="1" x14ac:dyDescent="0.3">
      <c r="A125" s="12">
        <v>124</v>
      </c>
      <c r="B125" s="6">
        <v>1137</v>
      </c>
      <c r="C125" s="8" t="s">
        <v>527</v>
      </c>
      <c r="D125" s="6">
        <v>5</v>
      </c>
      <c r="E125" s="6" t="s">
        <v>45</v>
      </c>
      <c r="F125" s="6" t="s">
        <v>100</v>
      </c>
      <c r="G125" s="7">
        <v>9994890142</v>
      </c>
      <c r="H125" s="6" t="s">
        <v>509</v>
      </c>
    </row>
    <row r="126" spans="1:8" ht="60" hidden="1" x14ac:dyDescent="0.3">
      <c r="A126" s="12">
        <v>125</v>
      </c>
      <c r="B126" s="6">
        <v>1140</v>
      </c>
      <c r="C126" s="8" t="s">
        <v>527</v>
      </c>
      <c r="D126" s="6">
        <v>5</v>
      </c>
      <c r="E126" s="6" t="s">
        <v>5</v>
      </c>
      <c r="F126" s="6" t="s">
        <v>392</v>
      </c>
      <c r="G126" s="7">
        <v>7401222007</v>
      </c>
      <c r="H126" s="6" t="s">
        <v>509</v>
      </c>
    </row>
    <row r="127" spans="1:8" ht="45" hidden="1" x14ac:dyDescent="0.3">
      <c r="A127" s="12">
        <v>126</v>
      </c>
      <c r="B127" s="8">
        <v>1144</v>
      </c>
      <c r="C127" s="8" t="s">
        <v>527</v>
      </c>
      <c r="D127" s="6">
        <v>5</v>
      </c>
      <c r="E127" s="7" t="s">
        <v>4</v>
      </c>
      <c r="F127" s="9" t="s">
        <v>479</v>
      </c>
      <c r="G127" s="7">
        <v>9840311101</v>
      </c>
      <c r="H127" s="6" t="s">
        <v>509</v>
      </c>
    </row>
    <row r="128" spans="1:8" ht="45" hidden="1" x14ac:dyDescent="0.3">
      <c r="A128" s="12">
        <v>127</v>
      </c>
      <c r="B128" s="8">
        <v>1152</v>
      </c>
      <c r="C128" s="8" t="s">
        <v>527</v>
      </c>
      <c r="D128" s="6">
        <v>5</v>
      </c>
      <c r="E128" s="7" t="s">
        <v>4</v>
      </c>
      <c r="F128" s="9" t="s">
        <v>480</v>
      </c>
      <c r="G128" s="7">
        <v>7299931525</v>
      </c>
      <c r="H128" s="6" t="s">
        <v>509</v>
      </c>
    </row>
    <row r="129" spans="1:8" ht="45" hidden="1" x14ac:dyDescent="0.3">
      <c r="A129" s="12">
        <v>128</v>
      </c>
      <c r="B129" s="6">
        <v>1209</v>
      </c>
      <c r="C129" s="8" t="s">
        <v>527</v>
      </c>
      <c r="D129" s="6">
        <v>5</v>
      </c>
      <c r="E129" s="6" t="s">
        <v>5</v>
      </c>
      <c r="F129" s="6" t="s">
        <v>102</v>
      </c>
      <c r="G129" s="7">
        <v>8148580058</v>
      </c>
      <c r="H129" s="6" t="s">
        <v>509</v>
      </c>
    </row>
    <row r="130" spans="1:8" ht="45" hidden="1" x14ac:dyDescent="0.3">
      <c r="A130" s="12">
        <v>129</v>
      </c>
      <c r="B130" s="6">
        <v>1226</v>
      </c>
      <c r="C130" s="8" t="s">
        <v>527</v>
      </c>
      <c r="D130" s="6">
        <v>5</v>
      </c>
      <c r="E130" s="6" t="s">
        <v>5</v>
      </c>
      <c r="F130" s="6" t="s">
        <v>105</v>
      </c>
      <c r="G130" s="7">
        <v>8072236135</v>
      </c>
      <c r="H130" s="6" t="s">
        <v>509</v>
      </c>
    </row>
    <row r="131" spans="1:8" ht="45" hidden="1" x14ac:dyDescent="0.3">
      <c r="A131" s="12">
        <v>130</v>
      </c>
      <c r="B131" s="6">
        <v>1501</v>
      </c>
      <c r="C131" s="8" t="s">
        <v>527</v>
      </c>
      <c r="D131" s="6">
        <v>5</v>
      </c>
      <c r="E131" s="6" t="s">
        <v>45</v>
      </c>
      <c r="F131" s="6" t="s">
        <v>150</v>
      </c>
      <c r="G131" s="7">
        <v>9380590534</v>
      </c>
      <c r="H131" s="6" t="s">
        <v>509</v>
      </c>
    </row>
    <row r="132" spans="1:8" ht="60" hidden="1" x14ac:dyDescent="0.3">
      <c r="A132" s="12">
        <v>131</v>
      </c>
      <c r="B132" s="6">
        <v>1503</v>
      </c>
      <c r="C132" s="8" t="s">
        <v>527</v>
      </c>
      <c r="D132" s="6">
        <v>5</v>
      </c>
      <c r="E132" s="6" t="s">
        <v>8</v>
      </c>
      <c r="F132" s="6" t="s">
        <v>151</v>
      </c>
      <c r="G132" s="7">
        <v>9791529229</v>
      </c>
      <c r="H132" s="6" t="s">
        <v>509</v>
      </c>
    </row>
    <row r="133" spans="1:8" ht="45" hidden="1" x14ac:dyDescent="0.3">
      <c r="A133" s="12">
        <v>132</v>
      </c>
      <c r="B133" s="6">
        <v>1504</v>
      </c>
      <c r="C133" s="8" t="s">
        <v>527</v>
      </c>
      <c r="D133" s="6">
        <v>5</v>
      </c>
      <c r="E133" s="6" t="s">
        <v>8</v>
      </c>
      <c r="F133" s="6" t="s">
        <v>152</v>
      </c>
      <c r="G133" s="7">
        <v>9841715119</v>
      </c>
      <c r="H133" s="6" t="s">
        <v>509</v>
      </c>
    </row>
    <row r="134" spans="1:8" ht="45" hidden="1" x14ac:dyDescent="0.3">
      <c r="A134" s="12">
        <v>133</v>
      </c>
      <c r="B134" s="6">
        <v>1510</v>
      </c>
      <c r="C134" s="8" t="s">
        <v>527</v>
      </c>
      <c r="D134" s="6">
        <v>5</v>
      </c>
      <c r="E134" s="6" t="s">
        <v>47</v>
      </c>
      <c r="F134" s="6" t="s">
        <v>154</v>
      </c>
      <c r="G134" s="7">
        <v>9443491455</v>
      </c>
      <c r="H134" s="6" t="s">
        <v>509</v>
      </c>
    </row>
    <row r="135" spans="1:8" ht="45" hidden="1" x14ac:dyDescent="0.3">
      <c r="A135" s="12">
        <v>134</v>
      </c>
      <c r="B135" s="6">
        <v>1512</v>
      </c>
      <c r="C135" s="8" t="s">
        <v>527</v>
      </c>
      <c r="D135" s="6">
        <v>5</v>
      </c>
      <c r="E135" s="6" t="s">
        <v>8</v>
      </c>
      <c r="F135" s="6" t="s">
        <v>423</v>
      </c>
      <c r="G135" s="7">
        <v>9894335620</v>
      </c>
      <c r="H135" s="6" t="s">
        <v>509</v>
      </c>
    </row>
    <row r="136" spans="1:8" ht="45" hidden="1" x14ac:dyDescent="0.3">
      <c r="A136" s="12">
        <v>135</v>
      </c>
      <c r="B136" s="6">
        <v>1513</v>
      </c>
      <c r="C136" s="8" t="s">
        <v>527</v>
      </c>
      <c r="D136" s="6">
        <v>5</v>
      </c>
      <c r="E136" s="6" t="s">
        <v>8</v>
      </c>
      <c r="F136" s="6" t="s">
        <v>155</v>
      </c>
      <c r="G136" s="7">
        <v>9843099201</v>
      </c>
      <c r="H136" s="6" t="s">
        <v>509</v>
      </c>
    </row>
    <row r="137" spans="1:8" ht="45" hidden="1" x14ac:dyDescent="0.3">
      <c r="A137" s="12">
        <v>136</v>
      </c>
      <c r="B137" s="6">
        <v>1517</v>
      </c>
      <c r="C137" s="8" t="s">
        <v>527</v>
      </c>
      <c r="D137" s="6">
        <v>5</v>
      </c>
      <c r="E137" s="6" t="s">
        <v>5</v>
      </c>
      <c r="F137" s="6" t="s">
        <v>156</v>
      </c>
      <c r="G137" s="7">
        <v>8754681968</v>
      </c>
      <c r="H137" s="6" t="s">
        <v>509</v>
      </c>
    </row>
    <row r="138" spans="1:8" ht="45" hidden="1" x14ac:dyDescent="0.3">
      <c r="A138" s="12">
        <v>137</v>
      </c>
      <c r="B138" s="6">
        <v>1518</v>
      </c>
      <c r="C138" s="8" t="s">
        <v>527</v>
      </c>
      <c r="D138" s="6">
        <v>5</v>
      </c>
      <c r="E138" s="6" t="s">
        <v>8</v>
      </c>
      <c r="F138" s="6" t="s">
        <v>157</v>
      </c>
      <c r="G138" s="7">
        <v>9842313222</v>
      </c>
      <c r="H138" s="6" t="s">
        <v>509</v>
      </c>
    </row>
    <row r="139" spans="1:8" ht="45" hidden="1" x14ac:dyDescent="0.3">
      <c r="A139" s="12">
        <v>138</v>
      </c>
      <c r="B139" s="6">
        <v>1519</v>
      </c>
      <c r="C139" s="8" t="s">
        <v>527</v>
      </c>
      <c r="D139" s="6">
        <v>5</v>
      </c>
      <c r="E139" s="6" t="s">
        <v>47</v>
      </c>
      <c r="F139" s="6" t="s">
        <v>158</v>
      </c>
      <c r="G139" s="7">
        <v>8939690965</v>
      </c>
      <c r="H139" s="6" t="s">
        <v>509</v>
      </c>
    </row>
    <row r="140" spans="1:8" ht="45" hidden="1" x14ac:dyDescent="0.3">
      <c r="A140" s="12">
        <v>139</v>
      </c>
      <c r="B140" s="6">
        <v>1524</v>
      </c>
      <c r="C140" s="8" t="s">
        <v>527</v>
      </c>
      <c r="D140" s="6">
        <v>5</v>
      </c>
      <c r="E140" s="6" t="s">
        <v>8</v>
      </c>
      <c r="F140" s="6" t="s">
        <v>161</v>
      </c>
      <c r="G140" s="7">
        <v>9962513652</v>
      </c>
      <c r="H140" s="6" t="s">
        <v>509</v>
      </c>
    </row>
    <row r="141" spans="1:8" ht="60" hidden="1" x14ac:dyDescent="0.3">
      <c r="A141" s="12">
        <v>140</v>
      </c>
      <c r="B141" s="6">
        <v>1525</v>
      </c>
      <c r="C141" s="8" t="s">
        <v>527</v>
      </c>
      <c r="D141" s="6">
        <v>5</v>
      </c>
      <c r="E141" s="6" t="s">
        <v>47</v>
      </c>
      <c r="F141" s="6" t="s">
        <v>162</v>
      </c>
      <c r="G141" s="7">
        <v>9894106501</v>
      </c>
      <c r="H141" s="6" t="s">
        <v>509</v>
      </c>
    </row>
    <row r="142" spans="1:8" ht="45" hidden="1" x14ac:dyDescent="0.3">
      <c r="A142" s="12">
        <v>141</v>
      </c>
      <c r="B142" s="6">
        <v>1529</v>
      </c>
      <c r="C142" s="8" t="s">
        <v>527</v>
      </c>
      <c r="D142" s="6">
        <v>5</v>
      </c>
      <c r="E142" s="6" t="s">
        <v>8</v>
      </c>
      <c r="F142" s="6" t="s">
        <v>164</v>
      </c>
      <c r="G142" s="7">
        <v>9788086302</v>
      </c>
      <c r="H142" s="6" t="s">
        <v>509</v>
      </c>
    </row>
    <row r="143" spans="1:8" ht="45" hidden="1" x14ac:dyDescent="0.3">
      <c r="A143" s="12">
        <v>142</v>
      </c>
      <c r="B143" s="6">
        <v>2345</v>
      </c>
      <c r="C143" s="8" t="s">
        <v>527</v>
      </c>
      <c r="D143" s="6">
        <v>5</v>
      </c>
      <c r="E143" s="6" t="s">
        <v>38</v>
      </c>
      <c r="F143" s="6" t="s">
        <v>172</v>
      </c>
      <c r="G143" s="7">
        <v>9442273721</v>
      </c>
      <c r="H143" s="6" t="s">
        <v>509</v>
      </c>
    </row>
    <row r="144" spans="1:8" ht="45" hidden="1" x14ac:dyDescent="0.3">
      <c r="A144" s="12">
        <v>143</v>
      </c>
      <c r="B144" s="6">
        <v>2601</v>
      </c>
      <c r="C144" s="8" t="s">
        <v>527</v>
      </c>
      <c r="D144" s="6">
        <v>5</v>
      </c>
      <c r="E144" s="6" t="s">
        <v>37</v>
      </c>
      <c r="F144" s="6" t="s">
        <v>184</v>
      </c>
      <c r="G144" s="7">
        <v>8883562627</v>
      </c>
      <c r="H144" s="6" t="s">
        <v>509</v>
      </c>
    </row>
    <row r="145" spans="1:8" ht="60" hidden="1" x14ac:dyDescent="0.3">
      <c r="A145" s="12">
        <v>144</v>
      </c>
      <c r="B145" s="6">
        <v>2616</v>
      </c>
      <c r="C145" s="8" t="s">
        <v>527</v>
      </c>
      <c r="D145" s="6">
        <v>5</v>
      </c>
      <c r="E145" s="6" t="s">
        <v>36</v>
      </c>
      <c r="F145" s="6" t="s">
        <v>194</v>
      </c>
      <c r="G145" s="7">
        <v>9042322452</v>
      </c>
      <c r="H145" s="6" t="s">
        <v>509</v>
      </c>
    </row>
    <row r="146" spans="1:8" ht="75" hidden="1" x14ac:dyDescent="0.3">
      <c r="A146" s="12">
        <v>145</v>
      </c>
      <c r="B146" s="6">
        <v>2621</v>
      </c>
      <c r="C146" s="8" t="s">
        <v>527</v>
      </c>
      <c r="D146" s="6">
        <v>5</v>
      </c>
      <c r="E146" s="6" t="s">
        <v>37</v>
      </c>
      <c r="F146" s="6" t="s">
        <v>426</v>
      </c>
      <c r="G146" s="7">
        <v>9442236573</v>
      </c>
      <c r="H146" s="6" t="s">
        <v>509</v>
      </c>
    </row>
    <row r="147" spans="1:8" ht="45" hidden="1" x14ac:dyDescent="0.3">
      <c r="A147" s="12">
        <v>146</v>
      </c>
      <c r="B147" s="6">
        <v>2625</v>
      </c>
      <c r="C147" s="8" t="s">
        <v>527</v>
      </c>
      <c r="D147" s="6">
        <v>5</v>
      </c>
      <c r="E147" s="6" t="s">
        <v>38</v>
      </c>
      <c r="F147" s="6" t="s">
        <v>200</v>
      </c>
      <c r="G147" s="7">
        <v>9524972156</v>
      </c>
      <c r="H147" s="6" t="s">
        <v>509</v>
      </c>
    </row>
    <row r="148" spans="1:8" ht="45" hidden="1" x14ac:dyDescent="0.3">
      <c r="A148" s="12">
        <v>147</v>
      </c>
      <c r="B148" s="6">
        <v>2639</v>
      </c>
      <c r="C148" s="8" t="s">
        <v>527</v>
      </c>
      <c r="D148" s="6">
        <v>5</v>
      </c>
      <c r="E148" s="6" t="s">
        <v>38</v>
      </c>
      <c r="F148" s="6" t="s">
        <v>210</v>
      </c>
      <c r="G148" s="7">
        <v>9965769238</v>
      </c>
      <c r="H148" s="6" t="s">
        <v>509</v>
      </c>
    </row>
    <row r="149" spans="1:8" ht="45" hidden="1" x14ac:dyDescent="0.3">
      <c r="A149" s="12">
        <v>148</v>
      </c>
      <c r="B149" s="6">
        <v>2640</v>
      </c>
      <c r="C149" s="8" t="s">
        <v>527</v>
      </c>
      <c r="D149" s="6">
        <v>5</v>
      </c>
      <c r="E149" s="6" t="s">
        <v>36</v>
      </c>
      <c r="F149" s="6" t="s">
        <v>211</v>
      </c>
      <c r="G149" s="7">
        <v>9087666100</v>
      </c>
      <c r="H149" s="6" t="s">
        <v>509</v>
      </c>
    </row>
    <row r="150" spans="1:8" ht="45" hidden="1" x14ac:dyDescent="0.3">
      <c r="A150" s="12">
        <v>149</v>
      </c>
      <c r="B150" s="6">
        <v>2641</v>
      </c>
      <c r="C150" s="8" t="s">
        <v>527</v>
      </c>
      <c r="D150" s="6">
        <v>5</v>
      </c>
      <c r="E150" s="6" t="s">
        <v>36</v>
      </c>
      <c r="F150" s="6" t="s">
        <v>212</v>
      </c>
      <c r="G150" s="7">
        <v>9942113333</v>
      </c>
      <c r="H150" s="6" t="s">
        <v>509</v>
      </c>
    </row>
    <row r="151" spans="1:8" ht="45" hidden="1" x14ac:dyDescent="0.3">
      <c r="A151" s="12">
        <v>150</v>
      </c>
      <c r="B151" s="6">
        <v>2642</v>
      </c>
      <c r="C151" s="8" t="s">
        <v>527</v>
      </c>
      <c r="D151" s="6">
        <v>5</v>
      </c>
      <c r="E151" s="6" t="s">
        <v>37</v>
      </c>
      <c r="F151" s="6" t="s">
        <v>213</v>
      </c>
      <c r="G151" s="7">
        <v>9444273966</v>
      </c>
      <c r="H151" s="6" t="s">
        <v>509</v>
      </c>
    </row>
    <row r="152" spans="1:8" ht="45" hidden="1" x14ac:dyDescent="0.3">
      <c r="A152" s="12">
        <v>151</v>
      </c>
      <c r="B152" s="6">
        <v>2683</v>
      </c>
      <c r="C152" s="8" t="s">
        <v>527</v>
      </c>
      <c r="D152" s="6">
        <v>5</v>
      </c>
      <c r="E152" s="6" t="s">
        <v>36</v>
      </c>
      <c r="F152" s="6" t="s">
        <v>226</v>
      </c>
      <c r="G152" s="7">
        <v>9442554159</v>
      </c>
      <c r="H152" s="6" t="s">
        <v>509</v>
      </c>
    </row>
    <row r="153" spans="1:8" ht="45" hidden="1" x14ac:dyDescent="0.3">
      <c r="A153" s="12">
        <v>152</v>
      </c>
      <c r="B153" s="6">
        <v>2603</v>
      </c>
      <c r="C153" s="6" t="s">
        <v>525</v>
      </c>
      <c r="D153" s="6">
        <v>1</v>
      </c>
      <c r="E153" s="6" t="s">
        <v>37</v>
      </c>
      <c r="F153" s="6" t="s">
        <v>64</v>
      </c>
      <c r="G153" s="7">
        <v>9894851119</v>
      </c>
      <c r="H153" s="6" t="s">
        <v>516</v>
      </c>
    </row>
    <row r="154" spans="1:8" ht="45" hidden="1" x14ac:dyDescent="0.3">
      <c r="A154" s="12">
        <v>153</v>
      </c>
      <c r="B154" s="6">
        <v>1101</v>
      </c>
      <c r="C154" s="8" t="s">
        <v>527</v>
      </c>
      <c r="D154" s="6">
        <v>5</v>
      </c>
      <c r="E154" s="6" t="s">
        <v>4</v>
      </c>
      <c r="F154" s="6" t="s">
        <v>377</v>
      </c>
      <c r="G154" s="7">
        <v>9444260079</v>
      </c>
      <c r="H154" s="6" t="s">
        <v>516</v>
      </c>
    </row>
    <row r="155" spans="1:8" ht="45" hidden="1" x14ac:dyDescent="0.3">
      <c r="A155" s="12">
        <v>154</v>
      </c>
      <c r="B155" s="6">
        <v>1102</v>
      </c>
      <c r="C155" s="8" t="s">
        <v>527</v>
      </c>
      <c r="D155" s="6">
        <v>5</v>
      </c>
      <c r="E155" s="6" t="s">
        <v>4</v>
      </c>
      <c r="F155" s="6" t="s">
        <v>378</v>
      </c>
      <c r="G155" s="7">
        <v>8248902336</v>
      </c>
      <c r="H155" s="6" t="s">
        <v>516</v>
      </c>
    </row>
    <row r="156" spans="1:8" ht="45" hidden="1" x14ac:dyDescent="0.3">
      <c r="A156" s="12">
        <v>155</v>
      </c>
      <c r="B156" s="6">
        <v>1106</v>
      </c>
      <c r="C156" s="8" t="s">
        <v>527</v>
      </c>
      <c r="D156" s="6">
        <v>5</v>
      </c>
      <c r="E156" s="6" t="s">
        <v>4</v>
      </c>
      <c r="F156" s="6" t="s">
        <v>379</v>
      </c>
      <c r="G156" s="7">
        <v>9443582261</v>
      </c>
      <c r="H156" s="6" t="s">
        <v>516</v>
      </c>
    </row>
    <row r="157" spans="1:8" ht="45" hidden="1" x14ac:dyDescent="0.3">
      <c r="A157" s="12">
        <v>156</v>
      </c>
      <c r="B157" s="6">
        <v>1107</v>
      </c>
      <c r="C157" s="8" t="s">
        <v>527</v>
      </c>
      <c r="D157" s="6">
        <v>5</v>
      </c>
      <c r="E157" s="6" t="s">
        <v>4</v>
      </c>
      <c r="F157" s="6" t="s">
        <v>380</v>
      </c>
      <c r="G157" s="7">
        <v>9894597456</v>
      </c>
      <c r="H157" s="6" t="s">
        <v>516</v>
      </c>
    </row>
    <row r="158" spans="1:8" ht="45" hidden="1" x14ac:dyDescent="0.3">
      <c r="A158" s="12">
        <v>157</v>
      </c>
      <c r="B158" s="6">
        <v>1110</v>
      </c>
      <c r="C158" s="8" t="s">
        <v>527</v>
      </c>
      <c r="D158" s="6">
        <v>5</v>
      </c>
      <c r="E158" s="6" t="s">
        <v>4</v>
      </c>
      <c r="F158" s="6" t="s">
        <v>381</v>
      </c>
      <c r="G158" s="7">
        <v>8939908019</v>
      </c>
      <c r="H158" s="6" t="s">
        <v>516</v>
      </c>
    </row>
    <row r="159" spans="1:8" ht="45" hidden="1" x14ac:dyDescent="0.3">
      <c r="A159" s="12">
        <v>158</v>
      </c>
      <c r="B159" s="6">
        <v>1112</v>
      </c>
      <c r="C159" s="8" t="s">
        <v>527</v>
      </c>
      <c r="D159" s="6">
        <v>5</v>
      </c>
      <c r="E159" s="6" t="s">
        <v>4</v>
      </c>
      <c r="F159" s="6" t="s">
        <v>382</v>
      </c>
      <c r="G159" s="7">
        <v>9790670444</v>
      </c>
      <c r="H159" s="6" t="s">
        <v>516</v>
      </c>
    </row>
    <row r="160" spans="1:8" ht="45" hidden="1" x14ac:dyDescent="0.3">
      <c r="A160" s="12">
        <v>159</v>
      </c>
      <c r="B160" s="6">
        <v>1113</v>
      </c>
      <c r="C160" s="8" t="s">
        <v>527</v>
      </c>
      <c r="D160" s="6">
        <v>5</v>
      </c>
      <c r="E160" s="6" t="s">
        <v>4</v>
      </c>
      <c r="F160" s="6" t="s">
        <v>383</v>
      </c>
      <c r="G160" s="7">
        <v>9865707860</v>
      </c>
      <c r="H160" s="6" t="s">
        <v>516</v>
      </c>
    </row>
    <row r="161" spans="1:8" ht="45" hidden="1" x14ac:dyDescent="0.3">
      <c r="A161" s="12">
        <v>160</v>
      </c>
      <c r="B161" s="6">
        <v>1114</v>
      </c>
      <c r="C161" s="8" t="s">
        <v>527</v>
      </c>
      <c r="D161" s="6">
        <v>5</v>
      </c>
      <c r="E161" s="6" t="s">
        <v>4</v>
      </c>
      <c r="F161" s="6" t="s">
        <v>384</v>
      </c>
      <c r="G161" s="7">
        <v>9444001904</v>
      </c>
      <c r="H161" s="6" t="s">
        <v>516</v>
      </c>
    </row>
    <row r="162" spans="1:8" ht="45" hidden="1" x14ac:dyDescent="0.3">
      <c r="A162" s="12">
        <v>161</v>
      </c>
      <c r="B162" s="6">
        <v>1115</v>
      </c>
      <c r="C162" s="8" t="s">
        <v>527</v>
      </c>
      <c r="D162" s="6">
        <v>5</v>
      </c>
      <c r="E162" s="6" t="s">
        <v>4</v>
      </c>
      <c r="F162" s="6" t="s">
        <v>385</v>
      </c>
      <c r="G162" s="7">
        <v>8939917095</v>
      </c>
      <c r="H162" s="6" t="s">
        <v>516</v>
      </c>
    </row>
    <row r="163" spans="1:8" ht="45" hidden="1" x14ac:dyDescent="0.3">
      <c r="A163" s="12">
        <v>162</v>
      </c>
      <c r="B163" s="6">
        <v>1116</v>
      </c>
      <c r="C163" s="8" t="s">
        <v>527</v>
      </c>
      <c r="D163" s="6">
        <v>5</v>
      </c>
      <c r="E163" s="6" t="s">
        <v>4</v>
      </c>
      <c r="F163" s="6" t="s">
        <v>386</v>
      </c>
      <c r="G163" s="7">
        <v>9443653965</v>
      </c>
      <c r="H163" s="6" t="s">
        <v>516</v>
      </c>
    </row>
    <row r="164" spans="1:8" ht="60" hidden="1" x14ac:dyDescent="0.3">
      <c r="A164" s="12">
        <v>163</v>
      </c>
      <c r="B164" s="6">
        <v>1118</v>
      </c>
      <c r="C164" s="8" t="s">
        <v>527</v>
      </c>
      <c r="D164" s="6">
        <v>5</v>
      </c>
      <c r="E164" s="6" t="s">
        <v>4</v>
      </c>
      <c r="F164" s="6" t="s">
        <v>387</v>
      </c>
      <c r="G164" s="7">
        <v>9791072604</v>
      </c>
      <c r="H164" s="6" t="s">
        <v>516</v>
      </c>
    </row>
    <row r="165" spans="1:8" ht="60" hidden="1" x14ac:dyDescent="0.3">
      <c r="A165" s="12">
        <v>164</v>
      </c>
      <c r="B165" s="6">
        <v>1120</v>
      </c>
      <c r="C165" s="8" t="s">
        <v>527</v>
      </c>
      <c r="D165" s="6">
        <v>5</v>
      </c>
      <c r="E165" s="6" t="s">
        <v>4</v>
      </c>
      <c r="F165" s="6" t="s">
        <v>95</v>
      </c>
      <c r="G165" s="7">
        <v>9123547591</v>
      </c>
      <c r="H165" s="6" t="s">
        <v>516</v>
      </c>
    </row>
    <row r="166" spans="1:8" ht="45" hidden="1" x14ac:dyDescent="0.3">
      <c r="A166" s="12">
        <v>165</v>
      </c>
      <c r="B166" s="6">
        <v>1121</v>
      </c>
      <c r="C166" s="8" t="s">
        <v>527</v>
      </c>
      <c r="D166" s="6">
        <v>5</v>
      </c>
      <c r="E166" s="6" t="s">
        <v>4</v>
      </c>
      <c r="F166" s="6" t="s">
        <v>388</v>
      </c>
      <c r="G166" s="7">
        <v>9443388291</v>
      </c>
      <c r="H166" s="6" t="s">
        <v>516</v>
      </c>
    </row>
    <row r="167" spans="1:8" ht="60" hidden="1" x14ac:dyDescent="0.3">
      <c r="A167" s="12">
        <v>166</v>
      </c>
      <c r="B167" s="6">
        <v>1122</v>
      </c>
      <c r="C167" s="8" t="s">
        <v>527</v>
      </c>
      <c r="D167" s="6">
        <v>5</v>
      </c>
      <c r="E167" s="6" t="s">
        <v>4</v>
      </c>
      <c r="F167" s="6" t="s">
        <v>389</v>
      </c>
      <c r="G167" s="7">
        <v>9789037651</v>
      </c>
      <c r="H167" s="6" t="s">
        <v>516</v>
      </c>
    </row>
    <row r="168" spans="1:8" ht="45" hidden="1" x14ac:dyDescent="0.3">
      <c r="A168" s="12">
        <v>167</v>
      </c>
      <c r="B168" s="6">
        <v>1123</v>
      </c>
      <c r="C168" s="8" t="s">
        <v>527</v>
      </c>
      <c r="D168" s="6">
        <v>5</v>
      </c>
      <c r="E168" s="6" t="s">
        <v>4</v>
      </c>
      <c r="F168" s="6" t="s">
        <v>96</v>
      </c>
      <c r="G168" s="7">
        <v>7010723984</v>
      </c>
      <c r="H168" s="6" t="s">
        <v>516</v>
      </c>
    </row>
    <row r="169" spans="1:8" ht="60" hidden="1" x14ac:dyDescent="0.3">
      <c r="A169" s="12">
        <v>168</v>
      </c>
      <c r="B169" s="6">
        <v>1124</v>
      </c>
      <c r="C169" s="8" t="s">
        <v>527</v>
      </c>
      <c r="D169" s="6">
        <v>5</v>
      </c>
      <c r="E169" s="6" t="s">
        <v>4</v>
      </c>
      <c r="F169" s="6" t="s">
        <v>97</v>
      </c>
      <c r="G169" s="7">
        <v>7299497970</v>
      </c>
      <c r="H169" s="6" t="s">
        <v>516</v>
      </c>
    </row>
    <row r="170" spans="1:8" ht="45" hidden="1" x14ac:dyDescent="0.3">
      <c r="A170" s="12">
        <v>169</v>
      </c>
      <c r="B170" s="6">
        <v>1126</v>
      </c>
      <c r="C170" s="8" t="s">
        <v>527</v>
      </c>
      <c r="D170" s="6">
        <v>5</v>
      </c>
      <c r="E170" s="6" t="s">
        <v>4</v>
      </c>
      <c r="F170" s="6" t="s">
        <v>390</v>
      </c>
      <c r="G170" s="7">
        <v>9894123331</v>
      </c>
      <c r="H170" s="6" t="s">
        <v>516</v>
      </c>
    </row>
    <row r="171" spans="1:8" ht="45" hidden="1" x14ac:dyDescent="0.3">
      <c r="A171" s="12">
        <v>170</v>
      </c>
      <c r="B171" s="6">
        <v>1127</v>
      </c>
      <c r="C171" s="8" t="s">
        <v>527</v>
      </c>
      <c r="D171" s="6">
        <v>5</v>
      </c>
      <c r="E171" s="6" t="s">
        <v>4</v>
      </c>
      <c r="F171" s="6" t="s">
        <v>98</v>
      </c>
      <c r="G171" s="7">
        <v>7358110156</v>
      </c>
      <c r="H171" s="6" t="s">
        <v>516</v>
      </c>
    </row>
    <row r="172" spans="1:8" ht="60" hidden="1" x14ac:dyDescent="0.3">
      <c r="A172" s="12">
        <v>171</v>
      </c>
      <c r="B172" s="6">
        <v>1128</v>
      </c>
      <c r="C172" s="8" t="s">
        <v>527</v>
      </c>
      <c r="D172" s="6">
        <v>5</v>
      </c>
      <c r="E172" s="6" t="s">
        <v>4</v>
      </c>
      <c r="F172" s="6" t="s">
        <v>391</v>
      </c>
      <c r="G172" s="7">
        <v>9443867923</v>
      </c>
      <c r="H172" s="6" t="s">
        <v>516</v>
      </c>
    </row>
    <row r="173" spans="1:8" ht="60" hidden="1" x14ac:dyDescent="0.3">
      <c r="A173" s="12">
        <v>172</v>
      </c>
      <c r="B173" s="6">
        <v>1150</v>
      </c>
      <c r="C173" s="8" t="s">
        <v>527</v>
      </c>
      <c r="D173" s="6">
        <v>5</v>
      </c>
      <c r="E173" s="6" t="s">
        <v>4</v>
      </c>
      <c r="F173" s="6" t="s">
        <v>101</v>
      </c>
      <c r="G173" s="7">
        <v>9442271941</v>
      </c>
      <c r="H173" s="6" t="s">
        <v>516</v>
      </c>
    </row>
    <row r="174" spans="1:8" ht="75" hidden="1" x14ac:dyDescent="0.3">
      <c r="A174" s="12">
        <v>173</v>
      </c>
      <c r="B174" s="6">
        <v>1210</v>
      </c>
      <c r="C174" s="8" t="s">
        <v>527</v>
      </c>
      <c r="D174" s="6">
        <v>5</v>
      </c>
      <c r="E174" s="6" t="s">
        <v>4</v>
      </c>
      <c r="F174" s="6" t="s">
        <v>396</v>
      </c>
      <c r="G174" s="7">
        <v>9994156513</v>
      </c>
      <c r="H174" s="6" t="s">
        <v>516</v>
      </c>
    </row>
    <row r="175" spans="1:8" ht="60" hidden="1" x14ac:dyDescent="0.3">
      <c r="A175" s="12">
        <v>174</v>
      </c>
      <c r="B175" s="6">
        <v>1217</v>
      </c>
      <c r="C175" s="8" t="s">
        <v>527</v>
      </c>
      <c r="D175" s="6">
        <v>5</v>
      </c>
      <c r="E175" s="6" t="s">
        <v>4</v>
      </c>
      <c r="F175" s="6" t="s">
        <v>104</v>
      </c>
      <c r="G175" s="7">
        <v>7397773354</v>
      </c>
      <c r="H175" s="6" t="s">
        <v>516</v>
      </c>
    </row>
    <row r="176" spans="1:8" ht="45" hidden="1" x14ac:dyDescent="0.3">
      <c r="A176" s="12">
        <v>175</v>
      </c>
      <c r="B176" s="6">
        <v>1221</v>
      </c>
      <c r="C176" s="8" t="s">
        <v>527</v>
      </c>
      <c r="D176" s="6">
        <v>5</v>
      </c>
      <c r="E176" s="6" t="s">
        <v>4</v>
      </c>
      <c r="F176" s="6" t="s">
        <v>401</v>
      </c>
      <c r="G176" s="7">
        <v>9894260193</v>
      </c>
      <c r="H176" s="6" t="s">
        <v>516</v>
      </c>
    </row>
    <row r="177" spans="1:8" ht="45" hidden="1" x14ac:dyDescent="0.3">
      <c r="A177" s="12">
        <v>176</v>
      </c>
      <c r="B177" s="6">
        <v>1229</v>
      </c>
      <c r="C177" s="8" t="s">
        <v>527</v>
      </c>
      <c r="D177" s="6">
        <v>5</v>
      </c>
      <c r="E177" s="6" t="s">
        <v>4</v>
      </c>
      <c r="F177" s="6" t="s">
        <v>107</v>
      </c>
      <c r="G177" s="7">
        <v>9841039479</v>
      </c>
      <c r="H177" s="6" t="s">
        <v>516</v>
      </c>
    </row>
    <row r="178" spans="1:8" ht="60" hidden="1" x14ac:dyDescent="0.3">
      <c r="A178" s="12">
        <v>177</v>
      </c>
      <c r="B178" s="6">
        <v>1233</v>
      </c>
      <c r="C178" s="8" t="s">
        <v>527</v>
      </c>
      <c r="D178" s="6">
        <v>5</v>
      </c>
      <c r="E178" s="6" t="s">
        <v>5</v>
      </c>
      <c r="F178" s="6" t="s">
        <v>110</v>
      </c>
      <c r="G178" s="7">
        <v>9789133629</v>
      </c>
      <c r="H178" s="6" t="s">
        <v>516</v>
      </c>
    </row>
    <row r="179" spans="1:8" ht="45" hidden="1" x14ac:dyDescent="0.3">
      <c r="A179" s="12">
        <v>178</v>
      </c>
      <c r="B179" s="6">
        <v>1235</v>
      </c>
      <c r="C179" s="8" t="s">
        <v>527</v>
      </c>
      <c r="D179" s="6">
        <v>5</v>
      </c>
      <c r="E179" s="6" t="s">
        <v>5</v>
      </c>
      <c r="F179" s="6" t="s">
        <v>111</v>
      </c>
      <c r="G179" s="7">
        <v>9655223113</v>
      </c>
      <c r="H179" s="6" t="s">
        <v>516</v>
      </c>
    </row>
    <row r="180" spans="1:8" ht="45" hidden="1" x14ac:dyDescent="0.3">
      <c r="A180" s="12">
        <v>179</v>
      </c>
      <c r="B180" s="6">
        <v>1237</v>
      </c>
      <c r="C180" s="8" t="s">
        <v>527</v>
      </c>
      <c r="D180" s="6">
        <v>5</v>
      </c>
      <c r="E180" s="6" t="s">
        <v>4</v>
      </c>
      <c r="F180" s="6" t="s">
        <v>112</v>
      </c>
      <c r="G180" s="7">
        <v>9486228337</v>
      </c>
      <c r="H180" s="6" t="s">
        <v>516</v>
      </c>
    </row>
    <row r="181" spans="1:8" ht="60" hidden="1" x14ac:dyDescent="0.3">
      <c r="A181" s="12">
        <v>180</v>
      </c>
      <c r="B181" s="6">
        <v>1238</v>
      </c>
      <c r="C181" s="8" t="s">
        <v>527</v>
      </c>
      <c r="D181" s="6">
        <v>5</v>
      </c>
      <c r="E181" s="6" t="s">
        <v>4</v>
      </c>
      <c r="F181" s="6" t="s">
        <v>113</v>
      </c>
      <c r="G181" s="7">
        <v>8939992754</v>
      </c>
      <c r="H181" s="6" t="s">
        <v>516</v>
      </c>
    </row>
    <row r="182" spans="1:8" ht="45" hidden="1" x14ac:dyDescent="0.3">
      <c r="A182" s="12">
        <v>181</v>
      </c>
      <c r="B182" s="6">
        <v>1241</v>
      </c>
      <c r="C182" s="8" t="s">
        <v>527</v>
      </c>
      <c r="D182" s="6">
        <v>5</v>
      </c>
      <c r="E182" s="6" t="s">
        <v>4</v>
      </c>
      <c r="F182" s="6" t="s">
        <v>114</v>
      </c>
      <c r="G182" s="7">
        <v>7373730006</v>
      </c>
      <c r="H182" s="6" t="s">
        <v>516</v>
      </c>
    </row>
    <row r="183" spans="1:8" ht="45" hidden="1" x14ac:dyDescent="0.3">
      <c r="A183" s="12">
        <v>182</v>
      </c>
      <c r="B183" s="6">
        <v>1304</v>
      </c>
      <c r="C183" s="8" t="s">
        <v>527</v>
      </c>
      <c r="D183" s="6">
        <v>5</v>
      </c>
      <c r="E183" s="6" t="s">
        <v>4</v>
      </c>
      <c r="F183" s="6" t="s">
        <v>405</v>
      </c>
      <c r="G183" s="7">
        <v>9789996247</v>
      </c>
      <c r="H183" s="6" t="s">
        <v>516</v>
      </c>
    </row>
    <row r="184" spans="1:8" ht="60" hidden="1" x14ac:dyDescent="0.3">
      <c r="A184" s="12">
        <v>183</v>
      </c>
      <c r="B184" s="6">
        <v>1325</v>
      </c>
      <c r="C184" s="8" t="s">
        <v>527</v>
      </c>
      <c r="D184" s="6">
        <v>5</v>
      </c>
      <c r="E184" s="6" t="s">
        <v>5</v>
      </c>
      <c r="F184" s="6" t="s">
        <v>412</v>
      </c>
      <c r="G184" s="7">
        <v>9994404731</v>
      </c>
      <c r="H184" s="6" t="s">
        <v>516</v>
      </c>
    </row>
    <row r="185" spans="1:8" ht="45" hidden="1" x14ac:dyDescent="0.3">
      <c r="A185" s="12">
        <v>184</v>
      </c>
      <c r="B185" s="6">
        <v>1335</v>
      </c>
      <c r="C185" s="8" t="s">
        <v>527</v>
      </c>
      <c r="D185" s="6">
        <v>5</v>
      </c>
      <c r="E185" s="6" t="s">
        <v>5</v>
      </c>
      <c r="F185" s="6" t="s">
        <v>122</v>
      </c>
      <c r="G185" s="7">
        <v>7639001686</v>
      </c>
      <c r="H185" s="6" t="s">
        <v>516</v>
      </c>
    </row>
    <row r="186" spans="1:8" ht="60" hidden="1" x14ac:dyDescent="0.3">
      <c r="A186" s="12">
        <v>185</v>
      </c>
      <c r="B186" s="6">
        <v>1407</v>
      </c>
      <c r="C186" s="8" t="s">
        <v>527</v>
      </c>
      <c r="D186" s="6">
        <v>5</v>
      </c>
      <c r="E186" s="6" t="s">
        <v>19</v>
      </c>
      <c r="F186" s="6" t="s">
        <v>24</v>
      </c>
      <c r="G186" s="7">
        <v>9444256780</v>
      </c>
      <c r="H186" s="6" t="s">
        <v>516</v>
      </c>
    </row>
    <row r="187" spans="1:8" ht="45" hidden="1" x14ac:dyDescent="0.3">
      <c r="A187" s="12">
        <v>186</v>
      </c>
      <c r="B187" s="6">
        <v>1416</v>
      </c>
      <c r="C187" s="8" t="s">
        <v>527</v>
      </c>
      <c r="D187" s="6">
        <v>5</v>
      </c>
      <c r="E187" s="6" t="s">
        <v>4</v>
      </c>
      <c r="F187" s="6" t="s">
        <v>415</v>
      </c>
      <c r="G187" s="7">
        <v>9150640335</v>
      </c>
      <c r="H187" s="6" t="s">
        <v>516</v>
      </c>
    </row>
    <row r="188" spans="1:8" ht="60" hidden="1" x14ac:dyDescent="0.3">
      <c r="A188" s="12">
        <v>187</v>
      </c>
      <c r="B188" s="6">
        <v>1419</v>
      </c>
      <c r="C188" s="8" t="s">
        <v>527</v>
      </c>
      <c r="D188" s="6">
        <v>5</v>
      </c>
      <c r="E188" s="6" t="s">
        <v>19</v>
      </c>
      <c r="F188" s="6" t="s">
        <v>132</v>
      </c>
      <c r="G188" s="7">
        <v>9677065557</v>
      </c>
      <c r="H188" s="6" t="s">
        <v>516</v>
      </c>
    </row>
    <row r="189" spans="1:8" ht="60" hidden="1" x14ac:dyDescent="0.3">
      <c r="A189" s="12">
        <v>188</v>
      </c>
      <c r="B189" s="6">
        <v>1423</v>
      </c>
      <c r="C189" s="8" t="s">
        <v>527</v>
      </c>
      <c r="D189" s="6">
        <v>5</v>
      </c>
      <c r="E189" s="6" t="s">
        <v>19</v>
      </c>
      <c r="F189" s="6" t="s">
        <v>417</v>
      </c>
      <c r="G189" s="7">
        <v>7010004781</v>
      </c>
      <c r="H189" s="6" t="s">
        <v>516</v>
      </c>
    </row>
    <row r="190" spans="1:8" ht="60" hidden="1" x14ac:dyDescent="0.3">
      <c r="A190" s="12">
        <v>189</v>
      </c>
      <c r="B190" s="6">
        <v>1424</v>
      </c>
      <c r="C190" s="8" t="s">
        <v>527</v>
      </c>
      <c r="D190" s="6">
        <v>5</v>
      </c>
      <c r="E190" s="6" t="s">
        <v>5</v>
      </c>
      <c r="F190" s="6" t="s">
        <v>418</v>
      </c>
      <c r="G190" s="7">
        <v>8939100041</v>
      </c>
      <c r="H190" s="6" t="s">
        <v>516</v>
      </c>
    </row>
    <row r="191" spans="1:8" ht="45" hidden="1" x14ac:dyDescent="0.3">
      <c r="A191" s="12">
        <v>190</v>
      </c>
      <c r="B191" s="6">
        <v>1426</v>
      </c>
      <c r="C191" s="8" t="s">
        <v>527</v>
      </c>
      <c r="D191" s="6">
        <v>5</v>
      </c>
      <c r="E191" s="6" t="s">
        <v>19</v>
      </c>
      <c r="F191" s="6" t="s">
        <v>135</v>
      </c>
      <c r="G191" s="7">
        <v>9444859455</v>
      </c>
      <c r="H191" s="6" t="s">
        <v>516</v>
      </c>
    </row>
    <row r="192" spans="1:8" ht="45" hidden="1" x14ac:dyDescent="0.3">
      <c r="A192" s="12">
        <v>191</v>
      </c>
      <c r="B192" s="6">
        <v>1427</v>
      </c>
      <c r="C192" s="8" t="s">
        <v>527</v>
      </c>
      <c r="D192" s="6">
        <v>5</v>
      </c>
      <c r="E192" s="6" t="s">
        <v>5</v>
      </c>
      <c r="F192" s="6" t="s">
        <v>136</v>
      </c>
      <c r="G192" s="7">
        <v>9710119126</v>
      </c>
      <c r="H192" s="6" t="s">
        <v>516</v>
      </c>
    </row>
    <row r="193" spans="1:8" ht="45" hidden="1" x14ac:dyDescent="0.3">
      <c r="A193" s="12">
        <v>192</v>
      </c>
      <c r="B193" s="6">
        <v>1437</v>
      </c>
      <c r="C193" s="8" t="s">
        <v>527</v>
      </c>
      <c r="D193" s="6">
        <v>5</v>
      </c>
      <c r="E193" s="6" t="s">
        <v>5</v>
      </c>
      <c r="F193" s="6" t="s">
        <v>142</v>
      </c>
      <c r="G193" s="7">
        <v>9791851808</v>
      </c>
      <c r="H193" s="6" t="s">
        <v>516</v>
      </c>
    </row>
    <row r="194" spans="1:8" ht="45" hidden="1" x14ac:dyDescent="0.3">
      <c r="A194" s="12">
        <v>193</v>
      </c>
      <c r="B194" s="6">
        <v>1438</v>
      </c>
      <c r="C194" s="8" t="s">
        <v>527</v>
      </c>
      <c r="D194" s="6">
        <v>5</v>
      </c>
      <c r="E194" s="6" t="s">
        <v>6</v>
      </c>
      <c r="F194" s="6" t="s">
        <v>143</v>
      </c>
      <c r="G194" s="7">
        <v>9786462150</v>
      </c>
      <c r="H194" s="6" t="s">
        <v>516</v>
      </c>
    </row>
    <row r="195" spans="1:8" ht="45" hidden="1" x14ac:dyDescent="0.3">
      <c r="A195" s="12">
        <v>194</v>
      </c>
      <c r="B195" s="6">
        <v>1505</v>
      </c>
      <c r="C195" s="8" t="s">
        <v>527</v>
      </c>
      <c r="D195" s="6">
        <v>5</v>
      </c>
      <c r="E195" s="6" t="s">
        <v>45</v>
      </c>
      <c r="F195" s="6" t="s">
        <v>421</v>
      </c>
      <c r="G195" s="7">
        <v>9094277053</v>
      </c>
      <c r="H195" s="6" t="s">
        <v>516</v>
      </c>
    </row>
    <row r="196" spans="1:8" ht="45" hidden="1" x14ac:dyDescent="0.3">
      <c r="A196" s="12">
        <v>195</v>
      </c>
      <c r="B196" s="6">
        <v>1507</v>
      </c>
      <c r="C196" s="8" t="s">
        <v>527</v>
      </c>
      <c r="D196" s="6">
        <v>5</v>
      </c>
      <c r="E196" s="6" t="s">
        <v>6</v>
      </c>
      <c r="F196" s="6" t="s">
        <v>153</v>
      </c>
      <c r="G196" s="7">
        <v>8012570109</v>
      </c>
      <c r="H196" s="6" t="s">
        <v>516</v>
      </c>
    </row>
    <row r="197" spans="1:8" ht="45" hidden="1" x14ac:dyDescent="0.3">
      <c r="A197" s="12">
        <v>196</v>
      </c>
      <c r="B197" s="6">
        <v>1511</v>
      </c>
      <c r="C197" s="8" t="s">
        <v>527</v>
      </c>
      <c r="D197" s="6">
        <v>5</v>
      </c>
      <c r="E197" s="6" t="s">
        <v>6</v>
      </c>
      <c r="F197" s="6" t="s">
        <v>7</v>
      </c>
      <c r="G197" s="7">
        <v>9965850766</v>
      </c>
      <c r="H197" s="6" t="s">
        <v>516</v>
      </c>
    </row>
    <row r="198" spans="1:8" ht="60" hidden="1" x14ac:dyDescent="0.3">
      <c r="A198" s="12">
        <v>197</v>
      </c>
      <c r="B198" s="6">
        <v>1520</v>
      </c>
      <c r="C198" s="8" t="s">
        <v>527</v>
      </c>
      <c r="D198" s="6">
        <v>5</v>
      </c>
      <c r="E198" s="6" t="s">
        <v>6</v>
      </c>
      <c r="F198" s="6" t="s">
        <v>159</v>
      </c>
      <c r="G198" s="7">
        <v>9976849999</v>
      </c>
      <c r="H198" s="6" t="s">
        <v>516</v>
      </c>
    </row>
    <row r="199" spans="1:8" ht="45" hidden="1" x14ac:dyDescent="0.3">
      <c r="A199" s="12">
        <v>198</v>
      </c>
      <c r="B199" s="6">
        <v>1523</v>
      </c>
      <c r="C199" s="8" t="s">
        <v>527</v>
      </c>
      <c r="D199" s="6">
        <v>5</v>
      </c>
      <c r="E199" s="6" t="s">
        <v>45</v>
      </c>
      <c r="F199" s="6" t="s">
        <v>160</v>
      </c>
      <c r="G199" s="7">
        <v>9840644740</v>
      </c>
      <c r="H199" s="6" t="s">
        <v>516</v>
      </c>
    </row>
    <row r="200" spans="1:8" ht="45" hidden="1" x14ac:dyDescent="0.3">
      <c r="A200" s="12">
        <v>199</v>
      </c>
      <c r="B200" s="6">
        <v>1526</v>
      </c>
      <c r="C200" s="8" t="s">
        <v>527</v>
      </c>
      <c r="D200" s="6">
        <v>5</v>
      </c>
      <c r="E200" s="6" t="s">
        <v>45</v>
      </c>
      <c r="F200" s="6" t="s">
        <v>163</v>
      </c>
      <c r="G200" s="7">
        <v>9944336600</v>
      </c>
      <c r="H200" s="6" t="s">
        <v>516</v>
      </c>
    </row>
    <row r="201" spans="1:8" ht="45" hidden="1" x14ac:dyDescent="0.3">
      <c r="A201" s="12">
        <v>200</v>
      </c>
      <c r="B201" s="6">
        <v>2615</v>
      </c>
      <c r="C201" s="6" t="s">
        <v>525</v>
      </c>
      <c r="D201" s="6">
        <v>1</v>
      </c>
      <c r="E201" s="6" t="s">
        <v>38</v>
      </c>
      <c r="F201" s="6" t="s">
        <v>65</v>
      </c>
      <c r="G201" s="7">
        <v>9385534716</v>
      </c>
      <c r="H201" s="6" t="s">
        <v>517</v>
      </c>
    </row>
    <row r="202" spans="1:8" ht="45" hidden="1" x14ac:dyDescent="0.3">
      <c r="A202" s="12">
        <v>201</v>
      </c>
      <c r="B202" s="6">
        <v>2343</v>
      </c>
      <c r="C202" s="6" t="s">
        <v>522</v>
      </c>
      <c r="D202" s="6">
        <v>4</v>
      </c>
      <c r="E202" s="6" t="s">
        <v>38</v>
      </c>
      <c r="F202" s="6" t="s">
        <v>93</v>
      </c>
      <c r="G202" s="7">
        <v>9445671467</v>
      </c>
      <c r="H202" s="6" t="s">
        <v>517</v>
      </c>
    </row>
    <row r="203" spans="1:8" ht="45" hidden="1" x14ac:dyDescent="0.3">
      <c r="A203" s="12">
        <v>202</v>
      </c>
      <c r="B203" s="6">
        <v>1402</v>
      </c>
      <c r="C203" s="8" t="s">
        <v>527</v>
      </c>
      <c r="D203" s="6">
        <v>5</v>
      </c>
      <c r="E203" s="6" t="s">
        <v>46</v>
      </c>
      <c r="F203" s="6" t="s">
        <v>124</v>
      </c>
      <c r="G203" s="7">
        <v>9842969992</v>
      </c>
      <c r="H203" s="6" t="s">
        <v>517</v>
      </c>
    </row>
    <row r="204" spans="1:8" ht="45" hidden="1" x14ac:dyDescent="0.3">
      <c r="A204" s="12">
        <v>203</v>
      </c>
      <c r="B204" s="6">
        <v>1415</v>
      </c>
      <c r="C204" s="8" t="s">
        <v>527</v>
      </c>
      <c r="D204" s="6">
        <v>5</v>
      </c>
      <c r="E204" s="6" t="s">
        <v>46</v>
      </c>
      <c r="F204" s="6" t="s">
        <v>131</v>
      </c>
      <c r="G204" s="7">
        <v>9865989090</v>
      </c>
      <c r="H204" s="6" t="s">
        <v>517</v>
      </c>
    </row>
    <row r="205" spans="1:8" ht="45" hidden="1" x14ac:dyDescent="0.3">
      <c r="A205" s="12">
        <v>204</v>
      </c>
      <c r="B205" s="6">
        <v>1430</v>
      </c>
      <c r="C205" s="8" t="s">
        <v>527</v>
      </c>
      <c r="D205" s="6">
        <v>5</v>
      </c>
      <c r="E205" s="6" t="s">
        <v>46</v>
      </c>
      <c r="F205" s="6" t="s">
        <v>138</v>
      </c>
      <c r="G205" s="7">
        <v>9994389829</v>
      </c>
      <c r="H205" s="6" t="s">
        <v>517</v>
      </c>
    </row>
    <row r="206" spans="1:8" ht="60" hidden="1" x14ac:dyDescent="0.3">
      <c r="A206" s="12">
        <v>205</v>
      </c>
      <c r="B206" s="6">
        <v>1441</v>
      </c>
      <c r="C206" s="8" t="s">
        <v>527</v>
      </c>
      <c r="D206" s="6">
        <v>5</v>
      </c>
      <c r="E206" s="6" t="s">
        <v>46</v>
      </c>
      <c r="F206" s="6" t="s">
        <v>144</v>
      </c>
      <c r="G206" s="7">
        <v>6369457133</v>
      </c>
      <c r="H206" s="6" t="s">
        <v>517</v>
      </c>
    </row>
    <row r="207" spans="1:8" ht="45" hidden="1" x14ac:dyDescent="0.3">
      <c r="A207" s="12">
        <v>206</v>
      </c>
      <c r="B207" s="6">
        <v>1605</v>
      </c>
      <c r="C207" s="8" t="s">
        <v>527</v>
      </c>
      <c r="D207" s="6">
        <v>5</v>
      </c>
      <c r="E207" s="6" t="s">
        <v>46</v>
      </c>
      <c r="F207" s="6" t="s">
        <v>424</v>
      </c>
      <c r="G207" s="7">
        <v>9894254784</v>
      </c>
      <c r="H207" s="6" t="s">
        <v>517</v>
      </c>
    </row>
    <row r="208" spans="1:8" ht="60" hidden="1" x14ac:dyDescent="0.3">
      <c r="A208" s="12">
        <v>207</v>
      </c>
      <c r="B208" s="6">
        <v>2302</v>
      </c>
      <c r="C208" s="8" t="s">
        <v>527</v>
      </c>
      <c r="D208" s="6">
        <v>5</v>
      </c>
      <c r="E208" s="6" t="s">
        <v>38</v>
      </c>
      <c r="F208" s="6" t="s">
        <v>165</v>
      </c>
      <c r="G208" s="7">
        <v>7373696999</v>
      </c>
      <c r="H208" s="6" t="s">
        <v>517</v>
      </c>
    </row>
    <row r="209" spans="1:8" ht="45" hidden="1" x14ac:dyDescent="0.3">
      <c r="A209" s="12">
        <v>208</v>
      </c>
      <c r="B209" s="6">
        <v>2341</v>
      </c>
      <c r="C209" s="8" t="s">
        <v>527</v>
      </c>
      <c r="D209" s="6">
        <v>5</v>
      </c>
      <c r="E209" s="6" t="s">
        <v>38</v>
      </c>
      <c r="F209" s="6" t="s">
        <v>170</v>
      </c>
      <c r="G209" s="7">
        <v>9442686076</v>
      </c>
      <c r="H209" s="6" t="s">
        <v>517</v>
      </c>
    </row>
    <row r="210" spans="1:8" ht="45" hidden="1" x14ac:dyDescent="0.3">
      <c r="A210" s="12">
        <v>209</v>
      </c>
      <c r="B210" s="6">
        <v>2346</v>
      </c>
      <c r="C210" s="8" t="s">
        <v>527</v>
      </c>
      <c r="D210" s="6">
        <v>5</v>
      </c>
      <c r="E210" s="6" t="s">
        <v>38</v>
      </c>
      <c r="F210" s="6" t="s">
        <v>173</v>
      </c>
      <c r="G210" s="7">
        <v>6383911863</v>
      </c>
      <c r="H210" s="6" t="s">
        <v>517</v>
      </c>
    </row>
    <row r="211" spans="1:8" ht="45" hidden="1" x14ac:dyDescent="0.3">
      <c r="A211" s="12">
        <v>210</v>
      </c>
      <c r="B211" s="6">
        <v>2347</v>
      </c>
      <c r="C211" s="8" t="s">
        <v>527</v>
      </c>
      <c r="D211" s="6">
        <v>5</v>
      </c>
      <c r="E211" s="6" t="s">
        <v>38</v>
      </c>
      <c r="F211" s="6" t="s">
        <v>174</v>
      </c>
      <c r="G211" s="7">
        <v>9894852123</v>
      </c>
      <c r="H211" s="6" t="s">
        <v>517</v>
      </c>
    </row>
    <row r="212" spans="1:8" ht="45" hidden="1" x14ac:dyDescent="0.3">
      <c r="A212" s="12">
        <v>211</v>
      </c>
      <c r="B212" s="6">
        <v>2602</v>
      </c>
      <c r="C212" s="8" t="s">
        <v>527</v>
      </c>
      <c r="D212" s="6">
        <v>5</v>
      </c>
      <c r="E212" s="6" t="s">
        <v>49</v>
      </c>
      <c r="F212" s="6" t="s">
        <v>185</v>
      </c>
      <c r="G212" s="7">
        <v>9443711881</v>
      </c>
      <c r="H212" s="6" t="s">
        <v>517</v>
      </c>
    </row>
    <row r="213" spans="1:8" ht="75" hidden="1" x14ac:dyDescent="0.3">
      <c r="A213" s="12">
        <v>212</v>
      </c>
      <c r="B213" s="6">
        <v>2609</v>
      </c>
      <c r="C213" s="8" t="s">
        <v>527</v>
      </c>
      <c r="D213" s="6">
        <v>5</v>
      </c>
      <c r="E213" s="6" t="s">
        <v>49</v>
      </c>
      <c r="F213" s="6" t="s">
        <v>188</v>
      </c>
      <c r="G213" s="7">
        <v>6381574122</v>
      </c>
      <c r="H213" s="6" t="s">
        <v>517</v>
      </c>
    </row>
    <row r="214" spans="1:8" ht="45" hidden="1" x14ac:dyDescent="0.3">
      <c r="A214" s="12">
        <v>213</v>
      </c>
      <c r="B214" s="6">
        <v>2610</v>
      </c>
      <c r="C214" s="8" t="s">
        <v>527</v>
      </c>
      <c r="D214" s="6">
        <v>5</v>
      </c>
      <c r="E214" s="6" t="s">
        <v>49</v>
      </c>
      <c r="F214" s="6" t="s">
        <v>189</v>
      </c>
      <c r="G214" s="7">
        <v>8754008537</v>
      </c>
      <c r="H214" s="6" t="s">
        <v>517</v>
      </c>
    </row>
    <row r="215" spans="1:8" ht="45" hidden="1" x14ac:dyDescent="0.3">
      <c r="A215" s="12">
        <v>214</v>
      </c>
      <c r="B215" s="6">
        <v>2611</v>
      </c>
      <c r="C215" s="8" t="s">
        <v>527</v>
      </c>
      <c r="D215" s="6">
        <v>5</v>
      </c>
      <c r="E215" s="6" t="s">
        <v>49</v>
      </c>
      <c r="F215" s="6" t="s">
        <v>190</v>
      </c>
      <c r="G215" s="7">
        <v>9965466888</v>
      </c>
      <c r="H215" s="6" t="s">
        <v>517</v>
      </c>
    </row>
    <row r="216" spans="1:8" ht="45" hidden="1" x14ac:dyDescent="0.3">
      <c r="A216" s="12">
        <v>215</v>
      </c>
      <c r="B216" s="6">
        <v>2612</v>
      </c>
      <c r="C216" s="8" t="s">
        <v>527</v>
      </c>
      <c r="D216" s="6">
        <v>5</v>
      </c>
      <c r="E216" s="6" t="s">
        <v>49</v>
      </c>
      <c r="F216" s="6" t="s">
        <v>191</v>
      </c>
      <c r="G216" s="7">
        <v>8939808574</v>
      </c>
      <c r="H216" s="6" t="s">
        <v>517</v>
      </c>
    </row>
    <row r="217" spans="1:8" ht="45" hidden="1" x14ac:dyDescent="0.3">
      <c r="A217" s="12">
        <v>216</v>
      </c>
      <c r="B217" s="6">
        <v>2614</v>
      </c>
      <c r="C217" s="8" t="s">
        <v>527</v>
      </c>
      <c r="D217" s="6">
        <v>5</v>
      </c>
      <c r="E217" s="6" t="s">
        <v>49</v>
      </c>
      <c r="F217" s="6" t="s">
        <v>193</v>
      </c>
      <c r="G217" s="7">
        <v>9894026708</v>
      </c>
      <c r="H217" s="6" t="s">
        <v>517</v>
      </c>
    </row>
    <row r="218" spans="1:8" ht="60" hidden="1" x14ac:dyDescent="0.3">
      <c r="A218" s="12">
        <v>217</v>
      </c>
      <c r="B218" s="6">
        <v>2618</v>
      </c>
      <c r="C218" s="8" t="s">
        <v>527</v>
      </c>
      <c r="D218" s="6">
        <v>5</v>
      </c>
      <c r="E218" s="6" t="s">
        <v>38</v>
      </c>
      <c r="F218" s="6" t="s">
        <v>196</v>
      </c>
      <c r="G218" s="7">
        <v>9443366495</v>
      </c>
      <c r="H218" s="6" t="s">
        <v>517</v>
      </c>
    </row>
    <row r="219" spans="1:8" ht="75" hidden="1" x14ac:dyDescent="0.3">
      <c r="A219" s="12">
        <v>218</v>
      </c>
      <c r="B219" s="6">
        <v>2620</v>
      </c>
      <c r="C219" s="8" t="s">
        <v>527</v>
      </c>
      <c r="D219" s="6">
        <v>5</v>
      </c>
      <c r="E219" s="6" t="s">
        <v>49</v>
      </c>
      <c r="F219" s="6" t="s">
        <v>197</v>
      </c>
      <c r="G219" s="7">
        <v>9443734562</v>
      </c>
      <c r="H219" s="6" t="s">
        <v>517</v>
      </c>
    </row>
    <row r="220" spans="1:8" ht="45" hidden="1" x14ac:dyDescent="0.3">
      <c r="A220" s="12">
        <v>219</v>
      </c>
      <c r="B220" s="6">
        <v>2623</v>
      </c>
      <c r="C220" s="8" t="s">
        <v>527</v>
      </c>
      <c r="D220" s="6">
        <v>5</v>
      </c>
      <c r="E220" s="6" t="s">
        <v>38</v>
      </c>
      <c r="F220" s="6" t="s">
        <v>199</v>
      </c>
      <c r="G220" s="7">
        <v>9443695412</v>
      </c>
      <c r="H220" s="6" t="s">
        <v>517</v>
      </c>
    </row>
    <row r="221" spans="1:8" ht="45" hidden="1" x14ac:dyDescent="0.3">
      <c r="A221" s="12">
        <v>220</v>
      </c>
      <c r="B221" s="6">
        <v>2624</v>
      </c>
      <c r="C221" s="8" t="s">
        <v>527</v>
      </c>
      <c r="D221" s="6">
        <v>5</v>
      </c>
      <c r="E221" s="6" t="s">
        <v>49</v>
      </c>
      <c r="F221" s="6" t="s">
        <v>427</v>
      </c>
      <c r="G221" s="7">
        <v>9944492300</v>
      </c>
      <c r="H221" s="6" t="s">
        <v>517</v>
      </c>
    </row>
    <row r="222" spans="1:8" ht="60" hidden="1" x14ac:dyDescent="0.3">
      <c r="A222" s="12">
        <v>221</v>
      </c>
      <c r="B222" s="6">
        <v>2627</v>
      </c>
      <c r="C222" s="8" t="s">
        <v>527</v>
      </c>
      <c r="D222" s="6">
        <v>5</v>
      </c>
      <c r="E222" s="6" t="s">
        <v>49</v>
      </c>
      <c r="F222" s="6" t="s">
        <v>201</v>
      </c>
      <c r="G222" s="7">
        <v>9942231294</v>
      </c>
      <c r="H222" s="6" t="s">
        <v>517</v>
      </c>
    </row>
    <row r="223" spans="1:8" ht="45" hidden="1" x14ac:dyDescent="0.3">
      <c r="A223" s="12">
        <v>222</v>
      </c>
      <c r="B223" s="6">
        <v>2628</v>
      </c>
      <c r="C223" s="8" t="s">
        <v>527</v>
      </c>
      <c r="D223" s="6">
        <v>5</v>
      </c>
      <c r="E223" s="6" t="s">
        <v>49</v>
      </c>
      <c r="F223" s="6" t="s">
        <v>202</v>
      </c>
      <c r="G223" s="7">
        <v>9715366888</v>
      </c>
      <c r="H223" s="6" t="s">
        <v>517</v>
      </c>
    </row>
    <row r="224" spans="1:8" ht="75" hidden="1" x14ac:dyDescent="0.3">
      <c r="A224" s="12">
        <v>223</v>
      </c>
      <c r="B224" s="6">
        <v>2632</v>
      </c>
      <c r="C224" s="8" t="s">
        <v>527</v>
      </c>
      <c r="D224" s="6">
        <v>5</v>
      </c>
      <c r="E224" s="6" t="s">
        <v>49</v>
      </c>
      <c r="F224" s="6" t="s">
        <v>204</v>
      </c>
      <c r="G224" s="7">
        <v>9443457824</v>
      </c>
      <c r="H224" s="6" t="s">
        <v>517</v>
      </c>
    </row>
    <row r="225" spans="1:8" ht="45" hidden="1" x14ac:dyDescent="0.3">
      <c r="A225" s="12">
        <v>224</v>
      </c>
      <c r="B225" s="6">
        <v>2633</v>
      </c>
      <c r="C225" s="8" t="s">
        <v>527</v>
      </c>
      <c r="D225" s="6">
        <v>5</v>
      </c>
      <c r="E225" s="6" t="s">
        <v>49</v>
      </c>
      <c r="F225" s="6" t="s">
        <v>205</v>
      </c>
      <c r="G225" s="7">
        <v>9442141122</v>
      </c>
      <c r="H225" s="6" t="s">
        <v>517</v>
      </c>
    </row>
    <row r="226" spans="1:8" ht="45" hidden="1" x14ac:dyDescent="0.3">
      <c r="A226" s="12">
        <v>225</v>
      </c>
      <c r="B226" s="6">
        <v>2635</v>
      </c>
      <c r="C226" s="8" t="s">
        <v>527</v>
      </c>
      <c r="D226" s="6">
        <v>5</v>
      </c>
      <c r="E226" s="6" t="s">
        <v>49</v>
      </c>
      <c r="F226" s="6" t="s">
        <v>207</v>
      </c>
      <c r="G226" s="7">
        <v>9843346065</v>
      </c>
      <c r="H226" s="6" t="s">
        <v>517</v>
      </c>
    </row>
    <row r="227" spans="1:8" ht="45" hidden="1" x14ac:dyDescent="0.3">
      <c r="A227" s="12">
        <v>226</v>
      </c>
      <c r="B227" s="6">
        <v>2636</v>
      </c>
      <c r="C227" s="8" t="s">
        <v>527</v>
      </c>
      <c r="D227" s="6">
        <v>5</v>
      </c>
      <c r="E227" s="6" t="s">
        <v>38</v>
      </c>
      <c r="F227" s="6" t="s">
        <v>208</v>
      </c>
      <c r="G227" s="7">
        <v>9488806145</v>
      </c>
      <c r="H227" s="6" t="s">
        <v>517</v>
      </c>
    </row>
    <row r="228" spans="1:8" ht="45" hidden="1" x14ac:dyDescent="0.3">
      <c r="A228" s="12">
        <v>227</v>
      </c>
      <c r="B228" s="6">
        <v>2638</v>
      </c>
      <c r="C228" s="8" t="s">
        <v>527</v>
      </c>
      <c r="D228" s="6">
        <v>5</v>
      </c>
      <c r="E228" s="6" t="s">
        <v>49</v>
      </c>
      <c r="F228" s="6" t="s">
        <v>209</v>
      </c>
      <c r="G228" s="7">
        <v>9385239001</v>
      </c>
      <c r="H228" s="6" t="s">
        <v>517</v>
      </c>
    </row>
    <row r="229" spans="1:8" ht="45" hidden="1" x14ac:dyDescent="0.3">
      <c r="A229" s="12">
        <v>228</v>
      </c>
      <c r="B229" s="6">
        <v>2643</v>
      </c>
      <c r="C229" s="8" t="s">
        <v>527</v>
      </c>
      <c r="D229" s="6">
        <v>5</v>
      </c>
      <c r="E229" s="6" t="s">
        <v>38</v>
      </c>
      <c r="F229" s="6" t="s">
        <v>214</v>
      </c>
      <c r="G229" s="7">
        <v>9655144999</v>
      </c>
      <c r="H229" s="6" t="s">
        <v>517</v>
      </c>
    </row>
    <row r="230" spans="1:8" ht="60" hidden="1" x14ac:dyDescent="0.3">
      <c r="A230" s="12">
        <v>229</v>
      </c>
      <c r="B230" s="6">
        <v>2646</v>
      </c>
      <c r="C230" s="8" t="s">
        <v>527</v>
      </c>
      <c r="D230" s="6">
        <v>5</v>
      </c>
      <c r="E230" s="6" t="s">
        <v>38</v>
      </c>
      <c r="F230" s="6" t="s">
        <v>215</v>
      </c>
      <c r="G230" s="7">
        <v>9786400274</v>
      </c>
      <c r="H230" s="6" t="s">
        <v>517</v>
      </c>
    </row>
    <row r="231" spans="1:8" ht="45" hidden="1" x14ac:dyDescent="0.3">
      <c r="A231" s="12">
        <v>230</v>
      </c>
      <c r="B231" s="6">
        <v>2648</v>
      </c>
      <c r="C231" s="8" t="s">
        <v>527</v>
      </c>
      <c r="D231" s="6">
        <v>5</v>
      </c>
      <c r="E231" s="6" t="s">
        <v>38</v>
      </c>
      <c r="F231" s="6" t="s">
        <v>217</v>
      </c>
      <c r="G231" s="7">
        <v>9442000648</v>
      </c>
      <c r="H231" s="6" t="s">
        <v>517</v>
      </c>
    </row>
    <row r="232" spans="1:8" ht="45" hidden="1" x14ac:dyDescent="0.3">
      <c r="A232" s="12">
        <v>231</v>
      </c>
      <c r="B232" s="6">
        <v>2653</v>
      </c>
      <c r="C232" s="8" t="s">
        <v>527</v>
      </c>
      <c r="D232" s="6">
        <v>5</v>
      </c>
      <c r="E232" s="6" t="s">
        <v>38</v>
      </c>
      <c r="F232" s="6" t="s">
        <v>221</v>
      </c>
      <c r="G232" s="7">
        <v>9790041414</v>
      </c>
      <c r="H232" s="6" t="s">
        <v>517</v>
      </c>
    </row>
    <row r="233" spans="1:8" ht="45" hidden="1" x14ac:dyDescent="0.3">
      <c r="A233" s="12">
        <v>232</v>
      </c>
      <c r="B233" s="6">
        <v>2658</v>
      </c>
      <c r="C233" s="8" t="s">
        <v>527</v>
      </c>
      <c r="D233" s="6">
        <v>5</v>
      </c>
      <c r="E233" s="6" t="s">
        <v>38</v>
      </c>
      <c r="F233" s="6" t="s">
        <v>223</v>
      </c>
      <c r="G233" s="7">
        <v>9620951149</v>
      </c>
      <c r="H233" s="6" t="s">
        <v>517</v>
      </c>
    </row>
    <row r="234" spans="1:8" ht="45" hidden="1" x14ac:dyDescent="0.3">
      <c r="A234" s="12">
        <v>233</v>
      </c>
      <c r="B234" s="6">
        <v>2659</v>
      </c>
      <c r="C234" s="8" t="s">
        <v>527</v>
      </c>
      <c r="D234" s="6">
        <v>5</v>
      </c>
      <c r="E234" s="6" t="s">
        <v>38</v>
      </c>
      <c r="F234" s="6" t="s">
        <v>224</v>
      </c>
      <c r="G234" s="7">
        <v>9715252012</v>
      </c>
      <c r="H234" s="6" t="s">
        <v>517</v>
      </c>
    </row>
    <row r="235" spans="1:8" ht="45" hidden="1" x14ac:dyDescent="0.3">
      <c r="A235" s="12">
        <v>234</v>
      </c>
      <c r="B235" s="6">
        <v>2767</v>
      </c>
      <c r="C235" s="8" t="s">
        <v>527</v>
      </c>
      <c r="D235" s="6">
        <v>5</v>
      </c>
      <c r="E235" s="6" t="s">
        <v>49</v>
      </c>
      <c r="F235" s="6" t="s">
        <v>269</v>
      </c>
      <c r="G235" s="7">
        <v>9442134279</v>
      </c>
      <c r="H235" s="6" t="s">
        <v>517</v>
      </c>
    </row>
    <row r="236" spans="1:8" ht="45" hidden="1" x14ac:dyDescent="0.3">
      <c r="A236" s="12">
        <v>235</v>
      </c>
      <c r="B236" s="6">
        <v>3826</v>
      </c>
      <c r="C236" s="8" t="s">
        <v>527</v>
      </c>
      <c r="D236" s="6">
        <v>5</v>
      </c>
      <c r="E236" s="6" t="s">
        <v>21</v>
      </c>
      <c r="F236" s="6" t="s">
        <v>296</v>
      </c>
      <c r="G236" s="7">
        <v>8012505050</v>
      </c>
      <c r="H236" s="6" t="s">
        <v>517</v>
      </c>
    </row>
    <row r="237" spans="1:8" ht="75" hidden="1" x14ac:dyDescent="0.3">
      <c r="A237" s="12">
        <v>236</v>
      </c>
      <c r="B237" s="6">
        <v>2709</v>
      </c>
      <c r="C237" s="6" t="s">
        <v>525</v>
      </c>
      <c r="D237" s="6">
        <v>1</v>
      </c>
      <c r="E237" s="6" t="s">
        <v>20</v>
      </c>
      <c r="F237" s="6" t="s">
        <v>66</v>
      </c>
      <c r="G237" s="7">
        <v>9443630000</v>
      </c>
      <c r="H237" s="6" t="s">
        <v>510</v>
      </c>
    </row>
    <row r="238" spans="1:8" ht="75" hidden="1" x14ac:dyDescent="0.3">
      <c r="A238" s="12">
        <v>237</v>
      </c>
      <c r="B238" s="6">
        <v>2327</v>
      </c>
      <c r="C238" s="8" t="s">
        <v>527</v>
      </c>
      <c r="D238" s="6">
        <v>5</v>
      </c>
      <c r="E238" s="6" t="s">
        <v>48</v>
      </c>
      <c r="F238" s="6" t="s">
        <v>166</v>
      </c>
      <c r="G238" s="7">
        <v>8220447799</v>
      </c>
      <c r="H238" s="6" t="s">
        <v>510</v>
      </c>
    </row>
    <row r="239" spans="1:8" ht="75" hidden="1" x14ac:dyDescent="0.3">
      <c r="A239" s="12">
        <v>238</v>
      </c>
      <c r="B239" s="6">
        <v>2332</v>
      </c>
      <c r="C239" s="8" t="s">
        <v>527</v>
      </c>
      <c r="D239" s="6">
        <v>5</v>
      </c>
      <c r="E239" s="6" t="s">
        <v>20</v>
      </c>
      <c r="F239" s="6" t="s">
        <v>168</v>
      </c>
      <c r="G239" s="7">
        <v>9384281500</v>
      </c>
      <c r="H239" s="6" t="s">
        <v>510</v>
      </c>
    </row>
    <row r="240" spans="1:8" ht="75" hidden="1" x14ac:dyDescent="0.3">
      <c r="A240" s="12">
        <v>239</v>
      </c>
      <c r="B240" s="6">
        <v>2350</v>
      </c>
      <c r="C240" s="8" t="s">
        <v>527</v>
      </c>
      <c r="D240" s="6">
        <v>5</v>
      </c>
      <c r="E240" s="6" t="s">
        <v>10</v>
      </c>
      <c r="F240" s="6" t="s">
        <v>175</v>
      </c>
      <c r="G240" s="7">
        <v>9944001608</v>
      </c>
      <c r="H240" s="6" t="s">
        <v>510</v>
      </c>
    </row>
    <row r="241" spans="1:8" ht="75" hidden="1" x14ac:dyDescent="0.3">
      <c r="A241" s="12">
        <v>240</v>
      </c>
      <c r="B241" s="6">
        <v>2356</v>
      </c>
      <c r="C241" s="8" t="s">
        <v>527</v>
      </c>
      <c r="D241" s="6">
        <v>5</v>
      </c>
      <c r="E241" s="6" t="s">
        <v>48</v>
      </c>
      <c r="F241" s="6" t="s">
        <v>177</v>
      </c>
      <c r="G241" s="7">
        <v>9865045450</v>
      </c>
      <c r="H241" s="6" t="s">
        <v>510</v>
      </c>
    </row>
    <row r="242" spans="1:8" ht="75" hidden="1" x14ac:dyDescent="0.3">
      <c r="A242" s="12">
        <v>241</v>
      </c>
      <c r="B242" s="6">
        <v>2378</v>
      </c>
      <c r="C242" s="8" t="s">
        <v>527</v>
      </c>
      <c r="D242" s="6">
        <v>5</v>
      </c>
      <c r="E242" s="6" t="s">
        <v>10</v>
      </c>
      <c r="F242" s="6" t="s">
        <v>183</v>
      </c>
      <c r="G242" s="7">
        <v>9443394020</v>
      </c>
      <c r="H242" s="6" t="s">
        <v>510</v>
      </c>
    </row>
    <row r="243" spans="1:8" ht="75" hidden="1" x14ac:dyDescent="0.3">
      <c r="A243" s="12">
        <v>242</v>
      </c>
      <c r="B243" s="6">
        <v>2607</v>
      </c>
      <c r="C243" s="8" t="s">
        <v>527</v>
      </c>
      <c r="D243" s="6">
        <v>5</v>
      </c>
      <c r="E243" s="6" t="s">
        <v>49</v>
      </c>
      <c r="F243" s="6" t="s">
        <v>186</v>
      </c>
      <c r="G243" s="7">
        <v>9865455555</v>
      </c>
      <c r="H243" s="6" t="s">
        <v>510</v>
      </c>
    </row>
    <row r="244" spans="1:8" ht="75" hidden="1" x14ac:dyDescent="0.3">
      <c r="A244" s="12">
        <v>243</v>
      </c>
      <c r="B244" s="6">
        <v>2608</v>
      </c>
      <c r="C244" s="8" t="s">
        <v>527</v>
      </c>
      <c r="D244" s="6">
        <v>5</v>
      </c>
      <c r="E244" s="6" t="s">
        <v>48</v>
      </c>
      <c r="F244" s="6" t="s">
        <v>187</v>
      </c>
      <c r="G244" s="7">
        <v>9865230477</v>
      </c>
      <c r="H244" s="6" t="s">
        <v>510</v>
      </c>
    </row>
    <row r="245" spans="1:8" ht="75" hidden="1" x14ac:dyDescent="0.3">
      <c r="A245" s="12">
        <v>244</v>
      </c>
      <c r="B245" s="6">
        <v>2613</v>
      </c>
      <c r="C245" s="8" t="s">
        <v>527</v>
      </c>
      <c r="D245" s="6">
        <v>5</v>
      </c>
      <c r="E245" s="6" t="s">
        <v>49</v>
      </c>
      <c r="F245" s="6" t="s">
        <v>192</v>
      </c>
      <c r="G245" s="7">
        <v>9944456156</v>
      </c>
      <c r="H245" s="6" t="s">
        <v>510</v>
      </c>
    </row>
    <row r="246" spans="1:8" ht="75" hidden="1" x14ac:dyDescent="0.3">
      <c r="A246" s="12">
        <v>245</v>
      </c>
      <c r="B246" s="6">
        <v>2617</v>
      </c>
      <c r="C246" s="8" t="s">
        <v>527</v>
      </c>
      <c r="D246" s="6">
        <v>5</v>
      </c>
      <c r="E246" s="6" t="s">
        <v>49</v>
      </c>
      <c r="F246" s="6" t="s">
        <v>195</v>
      </c>
      <c r="G246" s="7">
        <v>9842755552</v>
      </c>
      <c r="H246" s="6" t="s">
        <v>510</v>
      </c>
    </row>
    <row r="247" spans="1:8" ht="75" hidden="1" x14ac:dyDescent="0.3">
      <c r="A247" s="12">
        <v>246</v>
      </c>
      <c r="B247" s="6">
        <v>2622</v>
      </c>
      <c r="C247" s="8" t="s">
        <v>527</v>
      </c>
      <c r="D247" s="6">
        <v>5</v>
      </c>
      <c r="E247" s="6" t="s">
        <v>48</v>
      </c>
      <c r="F247" s="6" t="s">
        <v>198</v>
      </c>
      <c r="G247" s="7">
        <v>9585527212</v>
      </c>
      <c r="H247" s="6" t="s">
        <v>510</v>
      </c>
    </row>
    <row r="248" spans="1:8" ht="75" hidden="1" x14ac:dyDescent="0.3">
      <c r="A248" s="12">
        <v>247</v>
      </c>
      <c r="B248" s="6">
        <v>2630</v>
      </c>
      <c r="C248" s="8" t="s">
        <v>527</v>
      </c>
      <c r="D248" s="6">
        <v>5</v>
      </c>
      <c r="E248" s="6" t="s">
        <v>48</v>
      </c>
      <c r="F248" s="6" t="s">
        <v>203</v>
      </c>
      <c r="G248" s="7">
        <v>9688088377</v>
      </c>
      <c r="H248" s="6" t="s">
        <v>510</v>
      </c>
    </row>
    <row r="249" spans="1:8" ht="75" hidden="1" x14ac:dyDescent="0.3">
      <c r="A249" s="12">
        <v>248</v>
      </c>
      <c r="B249" s="6">
        <v>2634</v>
      </c>
      <c r="C249" s="8" t="s">
        <v>527</v>
      </c>
      <c r="D249" s="6">
        <v>5</v>
      </c>
      <c r="E249" s="6" t="s">
        <v>49</v>
      </c>
      <c r="F249" s="6" t="s">
        <v>206</v>
      </c>
      <c r="G249" s="7">
        <v>9965641888</v>
      </c>
      <c r="H249" s="6" t="s">
        <v>510</v>
      </c>
    </row>
    <row r="250" spans="1:8" ht="75" hidden="1" x14ac:dyDescent="0.3">
      <c r="A250" s="12">
        <v>249</v>
      </c>
      <c r="B250" s="6">
        <v>2647</v>
      </c>
      <c r="C250" s="8" t="s">
        <v>527</v>
      </c>
      <c r="D250" s="6">
        <v>5</v>
      </c>
      <c r="E250" s="6" t="s">
        <v>49</v>
      </c>
      <c r="F250" s="6" t="s">
        <v>216</v>
      </c>
      <c r="G250" s="7">
        <v>9842710606</v>
      </c>
      <c r="H250" s="6" t="s">
        <v>510</v>
      </c>
    </row>
    <row r="251" spans="1:8" ht="75" hidden="1" x14ac:dyDescent="0.3">
      <c r="A251" s="12">
        <v>250</v>
      </c>
      <c r="B251" s="6">
        <v>2651</v>
      </c>
      <c r="C251" s="8" t="s">
        <v>527</v>
      </c>
      <c r="D251" s="6">
        <v>5</v>
      </c>
      <c r="E251" s="6" t="s">
        <v>10</v>
      </c>
      <c r="F251" s="6" t="s">
        <v>219</v>
      </c>
      <c r="G251" s="7">
        <v>9047098314</v>
      </c>
      <c r="H251" s="6" t="s">
        <v>510</v>
      </c>
    </row>
    <row r="252" spans="1:8" ht="75" hidden="1" x14ac:dyDescent="0.3">
      <c r="A252" s="12">
        <v>251</v>
      </c>
      <c r="B252" s="6">
        <v>2652</v>
      </c>
      <c r="C252" s="8" t="s">
        <v>527</v>
      </c>
      <c r="D252" s="6">
        <v>5</v>
      </c>
      <c r="E252" s="6" t="s">
        <v>20</v>
      </c>
      <c r="F252" s="6" t="s">
        <v>220</v>
      </c>
      <c r="G252" s="7">
        <v>9677794947</v>
      </c>
      <c r="H252" s="6" t="s">
        <v>510</v>
      </c>
    </row>
    <row r="253" spans="1:8" ht="75" hidden="1" x14ac:dyDescent="0.3">
      <c r="A253" s="12">
        <v>252</v>
      </c>
      <c r="B253" s="6">
        <v>2656</v>
      </c>
      <c r="C253" s="8" t="s">
        <v>527</v>
      </c>
      <c r="D253" s="6">
        <v>5</v>
      </c>
      <c r="E253" s="6" t="s">
        <v>10</v>
      </c>
      <c r="F253" s="6" t="s">
        <v>222</v>
      </c>
      <c r="G253" s="7">
        <v>9487811008</v>
      </c>
      <c r="H253" s="6" t="s">
        <v>510</v>
      </c>
    </row>
    <row r="254" spans="1:8" ht="75" hidden="1" x14ac:dyDescent="0.3">
      <c r="A254" s="12">
        <v>253</v>
      </c>
      <c r="B254" s="6">
        <v>2702</v>
      </c>
      <c r="C254" s="8" t="s">
        <v>527</v>
      </c>
      <c r="D254" s="6">
        <v>5</v>
      </c>
      <c r="E254" s="6" t="s">
        <v>20</v>
      </c>
      <c r="F254" s="6" t="s">
        <v>227</v>
      </c>
      <c r="G254" s="7">
        <v>9842217170</v>
      </c>
      <c r="H254" s="6" t="s">
        <v>510</v>
      </c>
    </row>
    <row r="255" spans="1:8" ht="75" hidden="1" x14ac:dyDescent="0.3">
      <c r="A255" s="12">
        <v>254</v>
      </c>
      <c r="B255" s="6">
        <v>2707</v>
      </c>
      <c r="C255" s="8" t="s">
        <v>527</v>
      </c>
      <c r="D255" s="6">
        <v>5</v>
      </c>
      <c r="E255" s="6" t="s">
        <v>20</v>
      </c>
      <c r="F255" s="6" t="s">
        <v>230</v>
      </c>
      <c r="G255" s="7">
        <v>9442132706</v>
      </c>
      <c r="H255" s="6" t="s">
        <v>510</v>
      </c>
    </row>
    <row r="256" spans="1:8" ht="75" hidden="1" x14ac:dyDescent="0.3">
      <c r="A256" s="12">
        <v>255</v>
      </c>
      <c r="B256" s="6">
        <v>2711</v>
      </c>
      <c r="C256" s="8" t="s">
        <v>527</v>
      </c>
      <c r="D256" s="6">
        <v>5</v>
      </c>
      <c r="E256" s="6" t="s">
        <v>20</v>
      </c>
      <c r="F256" s="6" t="s">
        <v>232</v>
      </c>
      <c r="G256" s="7">
        <v>9942820583</v>
      </c>
      <c r="H256" s="6" t="s">
        <v>510</v>
      </c>
    </row>
    <row r="257" spans="1:8" ht="75" hidden="1" x14ac:dyDescent="0.3">
      <c r="A257" s="12">
        <v>256</v>
      </c>
      <c r="B257" s="6">
        <v>2713</v>
      </c>
      <c r="C257" s="8" t="s">
        <v>527</v>
      </c>
      <c r="D257" s="6">
        <v>5</v>
      </c>
      <c r="E257" s="6" t="s">
        <v>20</v>
      </c>
      <c r="F257" s="6" t="s">
        <v>234</v>
      </c>
      <c r="G257" s="7">
        <v>9443023112</v>
      </c>
      <c r="H257" s="6" t="s">
        <v>510</v>
      </c>
    </row>
    <row r="258" spans="1:8" ht="75" hidden="1" x14ac:dyDescent="0.3">
      <c r="A258" s="12">
        <v>257</v>
      </c>
      <c r="B258" s="6">
        <v>2715</v>
      </c>
      <c r="C258" s="8" t="s">
        <v>527</v>
      </c>
      <c r="D258" s="6">
        <v>5</v>
      </c>
      <c r="E258" s="6" t="s">
        <v>20</v>
      </c>
      <c r="F258" s="6" t="s">
        <v>235</v>
      </c>
      <c r="G258" s="7">
        <v>7373712234</v>
      </c>
      <c r="H258" s="6" t="s">
        <v>510</v>
      </c>
    </row>
    <row r="259" spans="1:8" ht="75" hidden="1" x14ac:dyDescent="0.3">
      <c r="A259" s="12">
        <v>258</v>
      </c>
      <c r="B259" s="6">
        <v>2717</v>
      </c>
      <c r="C259" s="8" t="s">
        <v>527</v>
      </c>
      <c r="D259" s="6">
        <v>5</v>
      </c>
      <c r="E259" s="6" t="s">
        <v>10</v>
      </c>
      <c r="F259" s="6" t="s">
        <v>237</v>
      </c>
      <c r="G259" s="7">
        <v>9442593839</v>
      </c>
      <c r="H259" s="6" t="s">
        <v>510</v>
      </c>
    </row>
    <row r="260" spans="1:8" ht="75" hidden="1" x14ac:dyDescent="0.3">
      <c r="A260" s="12">
        <v>259</v>
      </c>
      <c r="B260" s="6">
        <v>2723</v>
      </c>
      <c r="C260" s="8" t="s">
        <v>527</v>
      </c>
      <c r="D260" s="6">
        <v>5</v>
      </c>
      <c r="E260" s="6" t="s">
        <v>20</v>
      </c>
      <c r="F260" s="6" t="s">
        <v>241</v>
      </c>
      <c r="G260" s="7">
        <v>9750924402</v>
      </c>
      <c r="H260" s="6" t="s">
        <v>510</v>
      </c>
    </row>
    <row r="261" spans="1:8" ht="75" hidden="1" x14ac:dyDescent="0.3">
      <c r="A261" s="12">
        <v>260</v>
      </c>
      <c r="B261" s="6">
        <v>2733</v>
      </c>
      <c r="C261" s="8" t="s">
        <v>527</v>
      </c>
      <c r="D261" s="6">
        <v>5</v>
      </c>
      <c r="E261" s="6" t="s">
        <v>10</v>
      </c>
      <c r="F261" s="6" t="s">
        <v>248</v>
      </c>
      <c r="G261" s="7">
        <v>9443888225</v>
      </c>
      <c r="H261" s="6" t="s">
        <v>510</v>
      </c>
    </row>
    <row r="262" spans="1:8" ht="75" hidden="1" x14ac:dyDescent="0.3">
      <c r="A262" s="12">
        <v>261</v>
      </c>
      <c r="B262" s="6">
        <v>2747</v>
      </c>
      <c r="C262" s="8" t="s">
        <v>527</v>
      </c>
      <c r="D262" s="6">
        <v>5</v>
      </c>
      <c r="E262" s="6" t="s">
        <v>20</v>
      </c>
      <c r="F262" s="6" t="s">
        <v>256</v>
      </c>
      <c r="G262" s="7">
        <v>9715997777</v>
      </c>
      <c r="H262" s="6" t="s">
        <v>510</v>
      </c>
    </row>
    <row r="263" spans="1:8" ht="75" hidden="1" x14ac:dyDescent="0.3">
      <c r="A263" s="12">
        <v>262</v>
      </c>
      <c r="B263" s="6">
        <v>2748</v>
      </c>
      <c r="C263" s="8" t="s">
        <v>527</v>
      </c>
      <c r="D263" s="6">
        <v>5</v>
      </c>
      <c r="E263" s="6" t="s">
        <v>20</v>
      </c>
      <c r="F263" s="6" t="s">
        <v>257</v>
      </c>
      <c r="G263" s="7">
        <v>9842511455</v>
      </c>
      <c r="H263" s="6" t="s">
        <v>510</v>
      </c>
    </row>
    <row r="264" spans="1:8" ht="75" hidden="1" x14ac:dyDescent="0.3">
      <c r="A264" s="12">
        <v>263</v>
      </c>
      <c r="B264" s="6">
        <v>2752</v>
      </c>
      <c r="C264" s="8" t="s">
        <v>527</v>
      </c>
      <c r="D264" s="6">
        <v>5</v>
      </c>
      <c r="E264" s="6" t="s">
        <v>20</v>
      </c>
      <c r="F264" s="6" t="s">
        <v>261</v>
      </c>
      <c r="G264" s="6" t="s">
        <v>506</v>
      </c>
      <c r="H264" s="6" t="s">
        <v>510</v>
      </c>
    </row>
    <row r="265" spans="1:8" ht="75" hidden="1" x14ac:dyDescent="0.3">
      <c r="A265" s="12">
        <v>264</v>
      </c>
      <c r="B265" s="6">
        <v>2758</v>
      </c>
      <c r="C265" s="8" t="s">
        <v>527</v>
      </c>
      <c r="D265" s="6">
        <v>5</v>
      </c>
      <c r="E265" s="6" t="s">
        <v>20</v>
      </c>
      <c r="F265" s="6" t="s">
        <v>264</v>
      </c>
      <c r="G265" s="7">
        <v>9789339900</v>
      </c>
      <c r="H265" s="6" t="s">
        <v>510</v>
      </c>
    </row>
    <row r="266" spans="1:8" ht="75" hidden="1" x14ac:dyDescent="0.3">
      <c r="A266" s="12">
        <v>265</v>
      </c>
      <c r="B266" s="6">
        <v>2777</v>
      </c>
      <c r="C266" s="8" t="s">
        <v>527</v>
      </c>
      <c r="D266" s="6">
        <v>5</v>
      </c>
      <c r="E266" s="6" t="s">
        <v>20</v>
      </c>
      <c r="F266" s="6" t="s">
        <v>25</v>
      </c>
      <c r="G266" s="7" t="s">
        <v>511</v>
      </c>
      <c r="H266" s="6" t="s">
        <v>510</v>
      </c>
    </row>
    <row r="267" spans="1:8" ht="45" hidden="1" x14ac:dyDescent="0.3">
      <c r="A267" s="12">
        <v>266</v>
      </c>
      <c r="B267" s="6">
        <v>3464</v>
      </c>
      <c r="C267" s="6" t="s">
        <v>525</v>
      </c>
      <c r="D267" s="6">
        <v>1</v>
      </c>
      <c r="E267" s="6" t="s">
        <v>26</v>
      </c>
      <c r="F267" s="6" t="s">
        <v>67</v>
      </c>
      <c r="G267" s="7">
        <v>9842909713</v>
      </c>
      <c r="H267" s="6" t="s">
        <v>512</v>
      </c>
    </row>
    <row r="268" spans="1:8" ht="45" hidden="1" x14ac:dyDescent="0.3">
      <c r="A268" s="12">
        <v>267</v>
      </c>
      <c r="B268" s="6">
        <v>5</v>
      </c>
      <c r="C268" s="6" t="s">
        <v>526</v>
      </c>
      <c r="D268" s="6">
        <v>3</v>
      </c>
      <c r="E268" s="6" t="s">
        <v>43</v>
      </c>
      <c r="F268" s="6" t="s">
        <v>91</v>
      </c>
      <c r="G268" s="7">
        <v>9171474175</v>
      </c>
      <c r="H268" s="6" t="s">
        <v>512</v>
      </c>
    </row>
    <row r="269" spans="1:8" ht="45" hidden="1" x14ac:dyDescent="0.3">
      <c r="A269" s="12">
        <v>268</v>
      </c>
      <c r="B269" s="6">
        <v>3016</v>
      </c>
      <c r="C269" s="6" t="s">
        <v>520</v>
      </c>
      <c r="D269" s="6">
        <v>3</v>
      </c>
      <c r="E269" s="6" t="s">
        <v>41</v>
      </c>
      <c r="F269" s="6" t="s">
        <v>81</v>
      </c>
      <c r="G269" s="7">
        <v>7598718927</v>
      </c>
      <c r="H269" s="6" t="s">
        <v>512</v>
      </c>
    </row>
    <row r="270" spans="1:8" ht="45" hidden="1" x14ac:dyDescent="0.3">
      <c r="A270" s="12">
        <v>269</v>
      </c>
      <c r="B270" s="6">
        <v>3018</v>
      </c>
      <c r="C270" s="6" t="s">
        <v>520</v>
      </c>
      <c r="D270" s="6">
        <v>3</v>
      </c>
      <c r="E270" s="6" t="s">
        <v>42</v>
      </c>
      <c r="F270" s="6" t="s">
        <v>82</v>
      </c>
      <c r="G270" s="7">
        <v>9443112341</v>
      </c>
      <c r="H270" s="6" t="s">
        <v>512</v>
      </c>
    </row>
    <row r="271" spans="1:8" ht="60" hidden="1" x14ac:dyDescent="0.3">
      <c r="A271" s="12">
        <v>270</v>
      </c>
      <c r="B271" s="6">
        <v>3019</v>
      </c>
      <c r="C271" s="6" t="s">
        <v>520</v>
      </c>
      <c r="D271" s="6">
        <v>3</v>
      </c>
      <c r="E271" s="6" t="s">
        <v>43</v>
      </c>
      <c r="F271" s="6" t="s">
        <v>83</v>
      </c>
      <c r="G271" s="7">
        <v>9486830689</v>
      </c>
      <c r="H271" s="6" t="s">
        <v>512</v>
      </c>
    </row>
    <row r="272" spans="1:8" ht="60" hidden="1" x14ac:dyDescent="0.3">
      <c r="A272" s="12">
        <v>271</v>
      </c>
      <c r="B272" s="6">
        <v>3021</v>
      </c>
      <c r="C272" s="6" t="s">
        <v>520</v>
      </c>
      <c r="D272" s="6">
        <v>3</v>
      </c>
      <c r="E272" s="6" t="s">
        <v>26</v>
      </c>
      <c r="F272" s="6" t="s">
        <v>84</v>
      </c>
      <c r="G272" s="7">
        <v>9047656765</v>
      </c>
      <c r="H272" s="6" t="s">
        <v>512</v>
      </c>
    </row>
    <row r="273" spans="1:8" ht="45" hidden="1" x14ac:dyDescent="0.3">
      <c r="A273" s="12">
        <v>272</v>
      </c>
      <c r="B273" s="6">
        <v>3410</v>
      </c>
      <c r="C273" s="8" t="s">
        <v>527</v>
      </c>
      <c r="D273" s="6">
        <v>5</v>
      </c>
      <c r="E273" s="6" t="s">
        <v>43</v>
      </c>
      <c r="F273" s="6" t="s">
        <v>432</v>
      </c>
      <c r="G273" s="7">
        <v>9942115224</v>
      </c>
      <c r="H273" s="6" t="s">
        <v>512</v>
      </c>
    </row>
    <row r="274" spans="1:8" ht="45" hidden="1" x14ac:dyDescent="0.3">
      <c r="A274" s="12">
        <v>273</v>
      </c>
      <c r="B274" s="6">
        <v>3425</v>
      </c>
      <c r="C274" s="8" t="s">
        <v>527</v>
      </c>
      <c r="D274" s="6">
        <v>5</v>
      </c>
      <c r="E274" s="6" t="s">
        <v>43</v>
      </c>
      <c r="F274" s="6" t="s">
        <v>275</v>
      </c>
      <c r="G274" s="7">
        <v>9842960407</v>
      </c>
      <c r="H274" s="6" t="s">
        <v>512</v>
      </c>
    </row>
    <row r="275" spans="1:8" ht="60" hidden="1" x14ac:dyDescent="0.3">
      <c r="A275" s="12">
        <v>274</v>
      </c>
      <c r="B275" s="6">
        <v>3456</v>
      </c>
      <c r="C275" s="8" t="s">
        <v>527</v>
      </c>
      <c r="D275" s="6">
        <v>5</v>
      </c>
      <c r="E275" s="6" t="s">
        <v>26</v>
      </c>
      <c r="F275" s="6" t="s">
        <v>277</v>
      </c>
      <c r="G275" s="7">
        <v>9865698983</v>
      </c>
      <c r="H275" s="6" t="s">
        <v>512</v>
      </c>
    </row>
    <row r="276" spans="1:8" ht="45" hidden="1" x14ac:dyDescent="0.3">
      <c r="A276" s="12">
        <v>275</v>
      </c>
      <c r="B276" s="6">
        <v>3461</v>
      </c>
      <c r="C276" s="8" t="s">
        <v>527</v>
      </c>
      <c r="D276" s="6">
        <v>5</v>
      </c>
      <c r="E276" s="6" t="s">
        <v>42</v>
      </c>
      <c r="F276" s="6" t="s">
        <v>278</v>
      </c>
      <c r="G276" s="7">
        <v>7010040968</v>
      </c>
      <c r="H276" s="6" t="s">
        <v>512</v>
      </c>
    </row>
    <row r="277" spans="1:8" ht="45" hidden="1" x14ac:dyDescent="0.3">
      <c r="A277" s="12">
        <v>276</v>
      </c>
      <c r="B277" s="6">
        <v>3466</v>
      </c>
      <c r="C277" s="8" t="s">
        <v>527</v>
      </c>
      <c r="D277" s="6">
        <v>5</v>
      </c>
      <c r="E277" s="6" t="s">
        <v>41</v>
      </c>
      <c r="F277" s="6" t="s">
        <v>279</v>
      </c>
      <c r="G277" s="7">
        <v>9443955435</v>
      </c>
      <c r="H277" s="6" t="s">
        <v>512</v>
      </c>
    </row>
    <row r="278" spans="1:8" ht="45" hidden="1" x14ac:dyDescent="0.3">
      <c r="A278" s="12">
        <v>277</v>
      </c>
      <c r="B278" s="6">
        <v>3760</v>
      </c>
      <c r="C278" s="8" t="s">
        <v>527</v>
      </c>
      <c r="D278" s="6">
        <v>5</v>
      </c>
      <c r="E278" s="6" t="s">
        <v>42</v>
      </c>
      <c r="F278" s="6" t="s">
        <v>281</v>
      </c>
      <c r="G278" s="7">
        <v>7373765120</v>
      </c>
      <c r="H278" s="6" t="s">
        <v>512</v>
      </c>
    </row>
    <row r="279" spans="1:8" ht="45" hidden="1" x14ac:dyDescent="0.3">
      <c r="A279" s="12">
        <v>278</v>
      </c>
      <c r="B279" s="6">
        <v>3766</v>
      </c>
      <c r="C279" s="8" t="s">
        <v>527</v>
      </c>
      <c r="D279" s="6">
        <v>5</v>
      </c>
      <c r="E279" s="6" t="s">
        <v>26</v>
      </c>
      <c r="F279" s="6" t="s">
        <v>282</v>
      </c>
      <c r="G279" s="7">
        <v>9443442928</v>
      </c>
      <c r="H279" s="6" t="s">
        <v>512</v>
      </c>
    </row>
    <row r="280" spans="1:8" ht="45" hidden="1" x14ac:dyDescent="0.3">
      <c r="A280" s="12">
        <v>279</v>
      </c>
      <c r="B280" s="6">
        <v>3801</v>
      </c>
      <c r="C280" s="8" t="s">
        <v>527</v>
      </c>
      <c r="D280" s="6">
        <v>5</v>
      </c>
      <c r="E280" s="6" t="s">
        <v>50</v>
      </c>
      <c r="F280" s="6" t="s">
        <v>284</v>
      </c>
      <c r="G280" s="7">
        <v>8682036796</v>
      </c>
      <c r="H280" s="6" t="s">
        <v>512</v>
      </c>
    </row>
    <row r="281" spans="1:8" ht="45" hidden="1" x14ac:dyDescent="0.3">
      <c r="A281" s="12">
        <v>280</v>
      </c>
      <c r="B281" s="6">
        <v>3803</v>
      </c>
      <c r="C281" s="8" t="s">
        <v>527</v>
      </c>
      <c r="D281" s="6">
        <v>5</v>
      </c>
      <c r="E281" s="6" t="s">
        <v>51</v>
      </c>
      <c r="F281" s="6" t="s">
        <v>285</v>
      </c>
      <c r="G281" s="7">
        <v>9791451644</v>
      </c>
      <c r="H281" s="6" t="s">
        <v>512</v>
      </c>
    </row>
    <row r="282" spans="1:8" ht="60" hidden="1" x14ac:dyDescent="0.3">
      <c r="A282" s="12">
        <v>281</v>
      </c>
      <c r="B282" s="6">
        <v>3804</v>
      </c>
      <c r="C282" s="8" t="s">
        <v>527</v>
      </c>
      <c r="D282" s="6">
        <v>5</v>
      </c>
      <c r="E282" s="6" t="s">
        <v>26</v>
      </c>
      <c r="F282" s="6" t="s">
        <v>286</v>
      </c>
      <c r="G282" s="7">
        <v>7667443333</v>
      </c>
      <c r="H282" s="6" t="s">
        <v>512</v>
      </c>
    </row>
    <row r="283" spans="1:8" ht="45" hidden="1" x14ac:dyDescent="0.3">
      <c r="A283" s="12">
        <v>282</v>
      </c>
      <c r="B283" s="6">
        <v>3806</v>
      </c>
      <c r="C283" s="8" t="s">
        <v>527</v>
      </c>
      <c r="D283" s="6">
        <v>5</v>
      </c>
      <c r="E283" s="6" t="s">
        <v>42</v>
      </c>
      <c r="F283" s="6" t="s">
        <v>287</v>
      </c>
      <c r="G283" s="7">
        <v>7373067032</v>
      </c>
      <c r="H283" s="6" t="s">
        <v>512</v>
      </c>
    </row>
    <row r="284" spans="1:8" ht="60" hidden="1" x14ac:dyDescent="0.3">
      <c r="A284" s="12">
        <v>283</v>
      </c>
      <c r="B284" s="6">
        <v>3819</v>
      </c>
      <c r="C284" s="8" t="s">
        <v>527</v>
      </c>
      <c r="D284" s="6">
        <v>5</v>
      </c>
      <c r="E284" s="6" t="s">
        <v>21</v>
      </c>
      <c r="F284" s="6" t="s">
        <v>292</v>
      </c>
      <c r="G284" s="7">
        <v>8489915201</v>
      </c>
      <c r="H284" s="6" t="s">
        <v>512</v>
      </c>
    </row>
    <row r="285" spans="1:8" ht="60" hidden="1" x14ac:dyDescent="0.3">
      <c r="A285" s="12">
        <v>284</v>
      </c>
      <c r="B285" s="6">
        <v>3821</v>
      </c>
      <c r="C285" s="8" t="s">
        <v>527</v>
      </c>
      <c r="D285" s="6">
        <v>5</v>
      </c>
      <c r="E285" s="6" t="s">
        <v>51</v>
      </c>
      <c r="F285" s="6" t="s">
        <v>294</v>
      </c>
      <c r="G285" s="7">
        <v>9750988221</v>
      </c>
      <c r="H285" s="6" t="s">
        <v>512</v>
      </c>
    </row>
    <row r="286" spans="1:8" ht="75" hidden="1" x14ac:dyDescent="0.3">
      <c r="A286" s="12">
        <v>285</v>
      </c>
      <c r="B286" s="6">
        <v>3822</v>
      </c>
      <c r="C286" s="8" t="s">
        <v>527</v>
      </c>
      <c r="D286" s="6">
        <v>5</v>
      </c>
      <c r="E286" s="6" t="s">
        <v>43</v>
      </c>
      <c r="F286" s="6" t="s">
        <v>295</v>
      </c>
      <c r="G286" s="7">
        <v>7867086702</v>
      </c>
      <c r="H286" s="6" t="s">
        <v>512</v>
      </c>
    </row>
    <row r="287" spans="1:8" ht="60" hidden="1" x14ac:dyDescent="0.3">
      <c r="A287" s="12">
        <v>286</v>
      </c>
      <c r="B287" s="6">
        <v>3825</v>
      </c>
      <c r="C287" s="8" t="s">
        <v>527</v>
      </c>
      <c r="D287" s="6">
        <v>5</v>
      </c>
      <c r="E287" s="6" t="s">
        <v>26</v>
      </c>
      <c r="F287" s="6" t="s">
        <v>440</v>
      </c>
      <c r="G287" s="7">
        <v>9150076739</v>
      </c>
      <c r="H287" s="6" t="s">
        <v>512</v>
      </c>
    </row>
    <row r="288" spans="1:8" ht="45" hidden="1" x14ac:dyDescent="0.3">
      <c r="A288" s="12">
        <v>287</v>
      </c>
      <c r="B288" s="6">
        <v>3831</v>
      </c>
      <c r="C288" s="8" t="s">
        <v>527</v>
      </c>
      <c r="D288" s="6">
        <v>5</v>
      </c>
      <c r="E288" s="6" t="s">
        <v>21</v>
      </c>
      <c r="F288" s="6" t="s">
        <v>298</v>
      </c>
      <c r="G288" s="7">
        <v>8508688845</v>
      </c>
      <c r="H288" s="6" t="s">
        <v>512</v>
      </c>
    </row>
    <row r="289" spans="1:8" ht="45" hidden="1" x14ac:dyDescent="0.3">
      <c r="A289" s="12">
        <v>288</v>
      </c>
      <c r="B289" s="6">
        <v>3833</v>
      </c>
      <c r="C289" s="8" t="s">
        <v>527</v>
      </c>
      <c r="D289" s="6">
        <v>5</v>
      </c>
      <c r="E289" s="6" t="s">
        <v>26</v>
      </c>
      <c r="F289" s="6" t="s">
        <v>442</v>
      </c>
      <c r="G289" s="7">
        <v>9659073327</v>
      </c>
      <c r="H289" s="6" t="s">
        <v>512</v>
      </c>
    </row>
    <row r="290" spans="1:8" ht="45" hidden="1" x14ac:dyDescent="0.3">
      <c r="A290" s="12">
        <v>289</v>
      </c>
      <c r="B290" s="6">
        <v>3843</v>
      </c>
      <c r="C290" s="8" t="s">
        <v>527</v>
      </c>
      <c r="D290" s="6">
        <v>5</v>
      </c>
      <c r="E290" s="6" t="s">
        <v>43</v>
      </c>
      <c r="F290" s="6" t="s">
        <v>300</v>
      </c>
      <c r="G290" s="7">
        <v>9444206138</v>
      </c>
      <c r="H290" s="6" t="s">
        <v>512</v>
      </c>
    </row>
    <row r="291" spans="1:8" ht="45" hidden="1" x14ac:dyDescent="0.3">
      <c r="A291" s="12">
        <v>290</v>
      </c>
      <c r="B291" s="6">
        <v>3848</v>
      </c>
      <c r="C291" s="8" t="s">
        <v>527</v>
      </c>
      <c r="D291" s="6">
        <v>5</v>
      </c>
      <c r="E291" s="6" t="s">
        <v>26</v>
      </c>
      <c r="F291" s="6" t="s">
        <v>304</v>
      </c>
      <c r="G291" s="7">
        <v>8610619237</v>
      </c>
      <c r="H291" s="6" t="s">
        <v>512</v>
      </c>
    </row>
    <row r="292" spans="1:8" ht="45" hidden="1" x14ac:dyDescent="0.3">
      <c r="A292" s="12">
        <v>291</v>
      </c>
      <c r="B292" s="6">
        <v>3849</v>
      </c>
      <c r="C292" s="8" t="s">
        <v>527</v>
      </c>
      <c r="D292" s="6">
        <v>5</v>
      </c>
      <c r="E292" s="6" t="s">
        <v>26</v>
      </c>
      <c r="F292" s="6" t="s">
        <v>305</v>
      </c>
      <c r="G292" s="7">
        <v>9443544481</v>
      </c>
      <c r="H292" s="6" t="s">
        <v>512</v>
      </c>
    </row>
    <row r="293" spans="1:8" ht="45" hidden="1" x14ac:dyDescent="0.3">
      <c r="A293" s="12">
        <v>292</v>
      </c>
      <c r="B293" s="6">
        <v>3855</v>
      </c>
      <c r="C293" s="8" t="s">
        <v>527</v>
      </c>
      <c r="D293" s="6">
        <v>5</v>
      </c>
      <c r="E293" s="6" t="s">
        <v>26</v>
      </c>
      <c r="F293" s="6" t="s">
        <v>27</v>
      </c>
      <c r="G293" s="7">
        <v>9894245281</v>
      </c>
      <c r="H293" s="6" t="s">
        <v>512</v>
      </c>
    </row>
    <row r="294" spans="1:8" ht="60" hidden="1" x14ac:dyDescent="0.3">
      <c r="A294" s="12">
        <v>293</v>
      </c>
      <c r="B294" s="6">
        <v>3857</v>
      </c>
      <c r="C294" s="8" t="s">
        <v>527</v>
      </c>
      <c r="D294" s="6">
        <v>5</v>
      </c>
      <c r="E294" s="6" t="s">
        <v>41</v>
      </c>
      <c r="F294" s="6" t="s">
        <v>308</v>
      </c>
      <c r="G294" s="7">
        <v>9965048331</v>
      </c>
      <c r="H294" s="6" t="s">
        <v>512</v>
      </c>
    </row>
    <row r="295" spans="1:8" ht="60" hidden="1" x14ac:dyDescent="0.3">
      <c r="A295" s="12">
        <v>294</v>
      </c>
      <c r="B295" s="6">
        <v>3860</v>
      </c>
      <c r="C295" s="8" t="s">
        <v>527</v>
      </c>
      <c r="D295" s="6">
        <v>5</v>
      </c>
      <c r="E295" s="6" t="s">
        <v>43</v>
      </c>
      <c r="F295" s="6" t="s">
        <v>443</v>
      </c>
      <c r="G295" s="7">
        <v>9384428889</v>
      </c>
      <c r="H295" s="6" t="s">
        <v>512</v>
      </c>
    </row>
    <row r="296" spans="1:8" ht="45" hidden="1" x14ac:dyDescent="0.3">
      <c r="A296" s="12">
        <v>295</v>
      </c>
      <c r="B296" s="6">
        <v>3905</v>
      </c>
      <c r="C296" s="8" t="s">
        <v>527</v>
      </c>
      <c r="D296" s="6">
        <v>5</v>
      </c>
      <c r="E296" s="6" t="s">
        <v>11</v>
      </c>
      <c r="F296" s="6" t="s">
        <v>309</v>
      </c>
      <c r="G296" s="7">
        <v>8248822406</v>
      </c>
      <c r="H296" s="6" t="s">
        <v>512</v>
      </c>
    </row>
    <row r="297" spans="1:8" ht="60" hidden="1" x14ac:dyDescent="0.3">
      <c r="A297" s="12">
        <v>296</v>
      </c>
      <c r="B297" s="6">
        <v>3465</v>
      </c>
      <c r="C297" s="6" t="s">
        <v>525</v>
      </c>
      <c r="D297" s="6">
        <v>1</v>
      </c>
      <c r="E297" s="6" t="s">
        <v>21</v>
      </c>
      <c r="F297" s="6" t="s">
        <v>68</v>
      </c>
      <c r="G297" s="7">
        <v>9488008656</v>
      </c>
      <c r="H297" s="6" t="s">
        <v>513</v>
      </c>
    </row>
    <row r="298" spans="1:8" ht="60" hidden="1" x14ac:dyDescent="0.3">
      <c r="A298" s="12">
        <v>297</v>
      </c>
      <c r="B298" s="6">
        <v>1013</v>
      </c>
      <c r="C298" s="6" t="s">
        <v>520</v>
      </c>
      <c r="D298" s="6">
        <v>3</v>
      </c>
      <c r="E298" s="6" t="s">
        <v>40</v>
      </c>
      <c r="F298" s="6" t="s">
        <v>75</v>
      </c>
      <c r="G298" s="7">
        <v>9443268363</v>
      </c>
      <c r="H298" s="6" t="s">
        <v>513</v>
      </c>
    </row>
    <row r="299" spans="1:8" ht="60" hidden="1" x14ac:dyDescent="0.3">
      <c r="A299" s="12">
        <v>298</v>
      </c>
      <c r="B299" s="6">
        <v>1014</v>
      </c>
      <c r="C299" s="6" t="s">
        <v>520</v>
      </c>
      <c r="D299" s="6">
        <v>3</v>
      </c>
      <c r="E299" s="6" t="s">
        <v>40</v>
      </c>
      <c r="F299" s="6" t="s">
        <v>76</v>
      </c>
      <c r="G299" s="7">
        <v>9443596027</v>
      </c>
      <c r="H299" s="6" t="s">
        <v>513</v>
      </c>
    </row>
    <row r="300" spans="1:8" ht="60" hidden="1" x14ac:dyDescent="0.3">
      <c r="A300" s="12">
        <v>299</v>
      </c>
      <c r="B300" s="6">
        <v>1401</v>
      </c>
      <c r="C300" s="8" t="s">
        <v>527</v>
      </c>
      <c r="D300" s="6">
        <v>5</v>
      </c>
      <c r="E300" s="6" t="s">
        <v>19</v>
      </c>
      <c r="F300" s="6" t="s">
        <v>123</v>
      </c>
      <c r="G300" s="7">
        <v>9894657971</v>
      </c>
      <c r="H300" s="6" t="s">
        <v>513</v>
      </c>
    </row>
    <row r="301" spans="1:8" ht="60" hidden="1" x14ac:dyDescent="0.3">
      <c r="A301" s="12">
        <v>300</v>
      </c>
      <c r="B301" s="6">
        <v>1408</v>
      </c>
      <c r="C301" s="8" t="s">
        <v>527</v>
      </c>
      <c r="D301" s="6">
        <v>5</v>
      </c>
      <c r="E301" s="6" t="s">
        <v>40</v>
      </c>
      <c r="F301" s="6" t="s">
        <v>126</v>
      </c>
      <c r="G301" s="7">
        <v>9443331456</v>
      </c>
      <c r="H301" s="6" t="s">
        <v>513</v>
      </c>
    </row>
    <row r="302" spans="1:8" ht="75" hidden="1" x14ac:dyDescent="0.3">
      <c r="A302" s="12">
        <v>301</v>
      </c>
      <c r="B302" s="6">
        <v>1409</v>
      </c>
      <c r="C302" s="8" t="s">
        <v>527</v>
      </c>
      <c r="D302" s="6">
        <v>5</v>
      </c>
      <c r="E302" s="6" t="s">
        <v>19</v>
      </c>
      <c r="F302" s="6" t="s">
        <v>127</v>
      </c>
      <c r="G302" s="7">
        <v>9445750110</v>
      </c>
      <c r="H302" s="6" t="s">
        <v>513</v>
      </c>
    </row>
    <row r="303" spans="1:8" ht="60" hidden="1" x14ac:dyDescent="0.3">
      <c r="A303" s="12">
        <v>302</v>
      </c>
      <c r="B303" s="6">
        <v>1412</v>
      </c>
      <c r="C303" s="8" t="s">
        <v>527</v>
      </c>
      <c r="D303" s="6">
        <v>5</v>
      </c>
      <c r="E303" s="6" t="s">
        <v>40</v>
      </c>
      <c r="F303" s="6" t="s">
        <v>128</v>
      </c>
      <c r="G303" s="7">
        <v>9384428838</v>
      </c>
      <c r="H303" s="6" t="s">
        <v>513</v>
      </c>
    </row>
    <row r="304" spans="1:8" ht="60" hidden="1" x14ac:dyDescent="0.3">
      <c r="A304" s="12">
        <v>303</v>
      </c>
      <c r="B304" s="6">
        <v>1421</v>
      </c>
      <c r="C304" s="8" t="s">
        <v>527</v>
      </c>
      <c r="D304" s="6">
        <v>5</v>
      </c>
      <c r="E304" s="6" t="s">
        <v>40</v>
      </c>
      <c r="F304" s="6" t="s">
        <v>134</v>
      </c>
      <c r="G304" s="7">
        <v>9443240278</v>
      </c>
      <c r="H304" s="6" t="s">
        <v>513</v>
      </c>
    </row>
    <row r="305" spans="1:8" ht="60" hidden="1" x14ac:dyDescent="0.3">
      <c r="A305" s="12">
        <v>304</v>
      </c>
      <c r="B305" s="8">
        <v>1425</v>
      </c>
      <c r="C305" s="8" t="s">
        <v>527</v>
      </c>
      <c r="D305" s="6">
        <v>5</v>
      </c>
      <c r="E305" s="7" t="s">
        <v>481</v>
      </c>
      <c r="F305" s="9" t="s">
        <v>482</v>
      </c>
      <c r="G305" s="7">
        <v>9952474293</v>
      </c>
      <c r="H305" s="6" t="s">
        <v>513</v>
      </c>
    </row>
    <row r="306" spans="1:8" ht="60" hidden="1" x14ac:dyDescent="0.3">
      <c r="A306" s="12">
        <v>305</v>
      </c>
      <c r="B306" s="6">
        <v>1428</v>
      </c>
      <c r="C306" s="8" t="s">
        <v>527</v>
      </c>
      <c r="D306" s="6">
        <v>5</v>
      </c>
      <c r="E306" s="6" t="s">
        <v>40</v>
      </c>
      <c r="F306" s="6" t="s">
        <v>137</v>
      </c>
      <c r="G306" s="7">
        <v>9585287662</v>
      </c>
      <c r="H306" s="6" t="s">
        <v>513</v>
      </c>
    </row>
    <row r="307" spans="1:8" ht="60" hidden="1" x14ac:dyDescent="0.3">
      <c r="A307" s="12">
        <v>306</v>
      </c>
      <c r="B307" s="6">
        <v>1434</v>
      </c>
      <c r="C307" s="8" t="s">
        <v>527</v>
      </c>
      <c r="D307" s="6">
        <v>5</v>
      </c>
      <c r="E307" s="6" t="s">
        <v>40</v>
      </c>
      <c r="F307" s="6" t="s">
        <v>140</v>
      </c>
      <c r="G307" s="7">
        <v>9442891938</v>
      </c>
      <c r="H307" s="6" t="s">
        <v>513</v>
      </c>
    </row>
    <row r="308" spans="1:8" ht="60" hidden="1" x14ac:dyDescent="0.3">
      <c r="A308" s="12">
        <v>307</v>
      </c>
      <c r="B308" s="6">
        <v>1436</v>
      </c>
      <c r="C308" s="8" t="s">
        <v>527</v>
      </c>
      <c r="D308" s="6">
        <v>5</v>
      </c>
      <c r="E308" s="6" t="s">
        <v>40</v>
      </c>
      <c r="F308" s="6" t="s">
        <v>141</v>
      </c>
      <c r="G308" s="7">
        <v>9025526483</v>
      </c>
      <c r="H308" s="6" t="s">
        <v>513</v>
      </c>
    </row>
    <row r="309" spans="1:8" ht="60" hidden="1" x14ac:dyDescent="0.3">
      <c r="A309" s="12">
        <v>308</v>
      </c>
      <c r="B309" s="6">
        <v>1444</v>
      </c>
      <c r="C309" s="8" t="s">
        <v>527</v>
      </c>
      <c r="D309" s="6">
        <v>5</v>
      </c>
      <c r="E309" s="6" t="s">
        <v>19</v>
      </c>
      <c r="F309" s="6" t="s">
        <v>146</v>
      </c>
      <c r="G309" s="7">
        <v>9445823060</v>
      </c>
      <c r="H309" s="6" t="s">
        <v>513</v>
      </c>
    </row>
    <row r="310" spans="1:8" ht="60" hidden="1" x14ac:dyDescent="0.3">
      <c r="A310" s="12">
        <v>309</v>
      </c>
      <c r="B310" s="6">
        <v>1445</v>
      </c>
      <c r="C310" s="8" t="s">
        <v>527</v>
      </c>
      <c r="D310" s="6">
        <v>5</v>
      </c>
      <c r="E310" s="6" t="s">
        <v>40</v>
      </c>
      <c r="F310" s="6" t="s">
        <v>147</v>
      </c>
      <c r="G310" s="7">
        <v>8925959502</v>
      </c>
      <c r="H310" s="6" t="s">
        <v>513</v>
      </c>
    </row>
    <row r="311" spans="1:8" ht="60" hidden="1" x14ac:dyDescent="0.3">
      <c r="A311" s="12">
        <v>310</v>
      </c>
      <c r="B311" s="6">
        <v>1449</v>
      </c>
      <c r="C311" s="8" t="s">
        <v>527</v>
      </c>
      <c r="D311" s="6">
        <v>5</v>
      </c>
      <c r="E311" s="6" t="s">
        <v>40</v>
      </c>
      <c r="F311" s="6" t="s">
        <v>148</v>
      </c>
      <c r="G311" s="7">
        <v>9360409583</v>
      </c>
      <c r="H311" s="6" t="s">
        <v>513</v>
      </c>
    </row>
    <row r="312" spans="1:8" ht="60" hidden="1" x14ac:dyDescent="0.3">
      <c r="A312" s="12">
        <v>311</v>
      </c>
      <c r="B312" s="8">
        <v>3446</v>
      </c>
      <c r="C312" s="8" t="s">
        <v>527</v>
      </c>
      <c r="D312" s="6">
        <v>5</v>
      </c>
      <c r="E312" s="7" t="s">
        <v>42</v>
      </c>
      <c r="F312" s="9" t="s">
        <v>491</v>
      </c>
      <c r="G312" s="7">
        <v>9884597995</v>
      </c>
      <c r="H312" s="6" t="s">
        <v>513</v>
      </c>
    </row>
    <row r="313" spans="1:8" ht="60" hidden="1" x14ac:dyDescent="0.3">
      <c r="A313" s="12">
        <v>312</v>
      </c>
      <c r="B313" s="6">
        <v>3454</v>
      </c>
      <c r="C313" s="8" t="s">
        <v>527</v>
      </c>
      <c r="D313" s="6">
        <v>5</v>
      </c>
      <c r="E313" s="6" t="s">
        <v>17</v>
      </c>
      <c r="F313" s="6" t="s">
        <v>276</v>
      </c>
      <c r="G313" s="7">
        <v>9585544687</v>
      </c>
      <c r="H313" s="6" t="s">
        <v>513</v>
      </c>
    </row>
    <row r="314" spans="1:8" ht="60" hidden="1" x14ac:dyDescent="0.3">
      <c r="A314" s="12">
        <v>313</v>
      </c>
      <c r="B314" s="6">
        <v>3477</v>
      </c>
      <c r="C314" s="8" t="s">
        <v>527</v>
      </c>
      <c r="D314" s="6">
        <v>5</v>
      </c>
      <c r="E314" s="6" t="s">
        <v>21</v>
      </c>
      <c r="F314" s="6" t="s">
        <v>31</v>
      </c>
      <c r="G314" s="7">
        <v>9443676464</v>
      </c>
      <c r="H314" s="6" t="s">
        <v>513</v>
      </c>
    </row>
    <row r="315" spans="1:8" ht="60" hidden="1" x14ac:dyDescent="0.3">
      <c r="A315" s="12">
        <v>314</v>
      </c>
      <c r="B315" s="6">
        <v>3701</v>
      </c>
      <c r="C315" s="8" t="s">
        <v>527</v>
      </c>
      <c r="D315" s="6">
        <v>5</v>
      </c>
      <c r="E315" s="6" t="s">
        <v>21</v>
      </c>
      <c r="F315" s="6" t="s">
        <v>280</v>
      </c>
      <c r="G315" s="7">
        <v>9842111377</v>
      </c>
      <c r="H315" s="6" t="s">
        <v>513</v>
      </c>
    </row>
    <row r="316" spans="1:8" ht="60" hidden="1" x14ac:dyDescent="0.3">
      <c r="A316" s="12">
        <v>315</v>
      </c>
      <c r="B316" s="6">
        <v>3782</v>
      </c>
      <c r="C316" s="8" t="s">
        <v>527</v>
      </c>
      <c r="D316" s="6">
        <v>5</v>
      </c>
      <c r="E316" s="6" t="s">
        <v>21</v>
      </c>
      <c r="F316" s="6" t="s">
        <v>283</v>
      </c>
      <c r="G316" s="7">
        <v>7401298259</v>
      </c>
      <c r="H316" s="6" t="s">
        <v>513</v>
      </c>
    </row>
    <row r="317" spans="1:8" ht="60" hidden="1" x14ac:dyDescent="0.3">
      <c r="A317" s="12">
        <v>316</v>
      </c>
      <c r="B317" s="6">
        <v>3786</v>
      </c>
      <c r="C317" s="8" t="s">
        <v>527</v>
      </c>
      <c r="D317" s="6">
        <v>5</v>
      </c>
      <c r="E317" s="6" t="s">
        <v>21</v>
      </c>
      <c r="F317" s="6" t="s">
        <v>433</v>
      </c>
      <c r="G317" s="7">
        <v>9894958888</v>
      </c>
      <c r="H317" s="6" t="s">
        <v>513</v>
      </c>
    </row>
    <row r="318" spans="1:8" ht="60" hidden="1" x14ac:dyDescent="0.3">
      <c r="A318" s="12">
        <v>317</v>
      </c>
      <c r="B318" s="6">
        <v>3795</v>
      </c>
      <c r="C318" s="8" t="s">
        <v>527</v>
      </c>
      <c r="D318" s="6">
        <v>5</v>
      </c>
      <c r="E318" s="6" t="s">
        <v>21</v>
      </c>
      <c r="F318" s="6" t="s">
        <v>434</v>
      </c>
      <c r="G318" s="7">
        <v>8098100674</v>
      </c>
      <c r="H318" s="6" t="s">
        <v>513</v>
      </c>
    </row>
    <row r="319" spans="1:8" ht="60" hidden="1" x14ac:dyDescent="0.3">
      <c r="A319" s="12">
        <v>318</v>
      </c>
      <c r="B319" s="6">
        <v>3805</v>
      </c>
      <c r="C319" s="8" t="s">
        <v>527</v>
      </c>
      <c r="D319" s="6">
        <v>5</v>
      </c>
      <c r="E319" s="6" t="s">
        <v>17</v>
      </c>
      <c r="F319" s="6" t="s">
        <v>435</v>
      </c>
      <c r="G319" s="7">
        <v>9514000227</v>
      </c>
      <c r="H319" s="6" t="s">
        <v>513</v>
      </c>
    </row>
    <row r="320" spans="1:8" ht="60" hidden="1" x14ac:dyDescent="0.3">
      <c r="A320" s="12">
        <v>319</v>
      </c>
      <c r="B320" s="6">
        <v>3808</v>
      </c>
      <c r="C320" s="8" t="s">
        <v>527</v>
      </c>
      <c r="D320" s="6">
        <v>5</v>
      </c>
      <c r="E320" s="6" t="s">
        <v>52</v>
      </c>
      <c r="F320" s="6" t="s">
        <v>289</v>
      </c>
      <c r="G320" s="7">
        <v>9524444155</v>
      </c>
      <c r="H320" s="6" t="s">
        <v>513</v>
      </c>
    </row>
    <row r="321" spans="1:8" ht="60" hidden="1" x14ac:dyDescent="0.3">
      <c r="A321" s="12">
        <v>320</v>
      </c>
      <c r="B321" s="6">
        <v>3810</v>
      </c>
      <c r="C321" s="8" t="s">
        <v>527</v>
      </c>
      <c r="D321" s="6">
        <v>5</v>
      </c>
      <c r="E321" s="6" t="s">
        <v>21</v>
      </c>
      <c r="F321" s="6" t="s">
        <v>436</v>
      </c>
      <c r="G321" s="7">
        <v>8220026054</v>
      </c>
      <c r="H321" s="6" t="s">
        <v>513</v>
      </c>
    </row>
    <row r="322" spans="1:8" ht="60" hidden="1" x14ac:dyDescent="0.3">
      <c r="A322" s="12">
        <v>321</v>
      </c>
      <c r="B322" s="6">
        <v>3817</v>
      </c>
      <c r="C322" s="8" t="s">
        <v>527</v>
      </c>
      <c r="D322" s="6">
        <v>5</v>
      </c>
      <c r="E322" s="6" t="s">
        <v>17</v>
      </c>
      <c r="F322" s="6" t="s">
        <v>439</v>
      </c>
      <c r="G322" s="7">
        <v>9750970177</v>
      </c>
      <c r="H322" s="6" t="s">
        <v>513</v>
      </c>
    </row>
    <row r="323" spans="1:8" ht="60" hidden="1" x14ac:dyDescent="0.3">
      <c r="A323" s="12">
        <v>322</v>
      </c>
      <c r="B323" s="6">
        <v>3820</v>
      </c>
      <c r="C323" s="8" t="s">
        <v>527</v>
      </c>
      <c r="D323" s="6">
        <v>5</v>
      </c>
      <c r="E323" s="6" t="s">
        <v>21</v>
      </c>
      <c r="F323" s="6" t="s">
        <v>293</v>
      </c>
      <c r="G323" s="7">
        <v>9486018682</v>
      </c>
      <c r="H323" s="6" t="s">
        <v>513</v>
      </c>
    </row>
    <row r="324" spans="1:8" ht="60" hidden="1" x14ac:dyDescent="0.3">
      <c r="A324" s="12">
        <v>323</v>
      </c>
      <c r="B324" s="6">
        <v>3829</v>
      </c>
      <c r="C324" s="8" t="s">
        <v>527</v>
      </c>
      <c r="D324" s="6">
        <v>5</v>
      </c>
      <c r="E324" s="6" t="s">
        <v>21</v>
      </c>
      <c r="F324" s="6" t="s">
        <v>441</v>
      </c>
      <c r="G324" s="7">
        <v>9965055162</v>
      </c>
      <c r="H324" s="6" t="s">
        <v>513</v>
      </c>
    </row>
    <row r="325" spans="1:8" ht="60" hidden="1" x14ac:dyDescent="0.3">
      <c r="A325" s="12">
        <v>324</v>
      </c>
      <c r="B325" s="6">
        <v>3830</v>
      </c>
      <c r="C325" s="8" t="s">
        <v>527</v>
      </c>
      <c r="D325" s="6">
        <v>5</v>
      </c>
      <c r="E325" s="6" t="s">
        <v>21</v>
      </c>
      <c r="F325" s="6" t="s">
        <v>297</v>
      </c>
      <c r="G325" s="7">
        <v>9842472577</v>
      </c>
      <c r="H325" s="6" t="s">
        <v>513</v>
      </c>
    </row>
    <row r="326" spans="1:8" ht="60" hidden="1" x14ac:dyDescent="0.3">
      <c r="A326" s="12">
        <v>325</v>
      </c>
      <c r="B326" s="6">
        <v>3845</v>
      </c>
      <c r="C326" s="8" t="s">
        <v>527</v>
      </c>
      <c r="D326" s="6">
        <v>5</v>
      </c>
      <c r="E326" s="6" t="s">
        <v>52</v>
      </c>
      <c r="F326" s="6" t="s">
        <v>302</v>
      </c>
      <c r="G326" s="7">
        <v>9566359960</v>
      </c>
      <c r="H326" s="6" t="s">
        <v>513</v>
      </c>
    </row>
    <row r="327" spans="1:8" ht="45" hidden="1" x14ac:dyDescent="0.3">
      <c r="A327" s="12">
        <v>326</v>
      </c>
      <c r="B327" s="6">
        <v>4974</v>
      </c>
      <c r="C327" s="6" t="s">
        <v>525</v>
      </c>
      <c r="D327" s="6">
        <v>1</v>
      </c>
      <c r="E327" s="6" t="s">
        <v>13</v>
      </c>
      <c r="F327" s="6" t="s">
        <v>69</v>
      </c>
      <c r="G327" s="7">
        <v>9443562637</v>
      </c>
      <c r="H327" s="6" t="s">
        <v>549</v>
      </c>
    </row>
    <row r="328" spans="1:8" ht="45" hidden="1" x14ac:dyDescent="0.3">
      <c r="A328" s="12">
        <v>327</v>
      </c>
      <c r="B328" s="6">
        <v>4020</v>
      </c>
      <c r="C328" s="6" t="s">
        <v>520</v>
      </c>
      <c r="D328" s="6">
        <v>3</v>
      </c>
      <c r="E328" s="6" t="s">
        <v>13</v>
      </c>
      <c r="F328" s="6" t="s">
        <v>85</v>
      </c>
      <c r="G328" s="7">
        <v>9443672002</v>
      </c>
      <c r="H328" s="6" t="s">
        <v>549</v>
      </c>
    </row>
    <row r="329" spans="1:8" ht="45" hidden="1" x14ac:dyDescent="0.3">
      <c r="A329" s="12">
        <v>328</v>
      </c>
      <c r="B329" s="6">
        <v>4023</v>
      </c>
      <c r="C329" s="6" t="s">
        <v>520</v>
      </c>
      <c r="D329" s="6">
        <v>3</v>
      </c>
      <c r="E329" s="6" t="s">
        <v>12</v>
      </c>
      <c r="F329" s="6" t="s">
        <v>86</v>
      </c>
      <c r="G329" s="7">
        <v>9443110201</v>
      </c>
      <c r="H329" s="6" t="s">
        <v>549</v>
      </c>
    </row>
    <row r="330" spans="1:8" ht="45" hidden="1" x14ac:dyDescent="0.3">
      <c r="A330" s="12">
        <v>329</v>
      </c>
      <c r="B330" s="6">
        <v>4024</v>
      </c>
      <c r="C330" s="6" t="s">
        <v>520</v>
      </c>
      <c r="D330" s="6">
        <v>3</v>
      </c>
      <c r="E330" s="6" t="s">
        <v>44</v>
      </c>
      <c r="F330" s="6" t="s">
        <v>87</v>
      </c>
      <c r="G330" s="7">
        <v>9486124735</v>
      </c>
      <c r="H330" s="6" t="s">
        <v>549</v>
      </c>
    </row>
    <row r="331" spans="1:8" ht="60" hidden="1" x14ac:dyDescent="0.3">
      <c r="A331" s="12">
        <v>330</v>
      </c>
      <c r="B331" s="6">
        <v>4669</v>
      </c>
      <c r="C331" s="8" t="s">
        <v>527</v>
      </c>
      <c r="D331" s="6">
        <v>5</v>
      </c>
      <c r="E331" s="6" t="s">
        <v>13</v>
      </c>
      <c r="F331" s="6" t="s">
        <v>314</v>
      </c>
      <c r="G331" s="7">
        <v>9360904669</v>
      </c>
      <c r="H331" s="6" t="s">
        <v>549</v>
      </c>
    </row>
    <row r="332" spans="1:8" ht="45" hidden="1" x14ac:dyDescent="0.3">
      <c r="A332" s="12">
        <v>331</v>
      </c>
      <c r="B332" s="6">
        <v>4670</v>
      </c>
      <c r="C332" s="8" t="s">
        <v>527</v>
      </c>
      <c r="D332" s="6">
        <v>5</v>
      </c>
      <c r="E332" s="6" t="s">
        <v>12</v>
      </c>
      <c r="F332" s="6" t="s">
        <v>315</v>
      </c>
      <c r="G332" s="7">
        <v>9894434131</v>
      </c>
      <c r="H332" s="6" t="s">
        <v>549</v>
      </c>
    </row>
    <row r="333" spans="1:8" ht="45" hidden="1" x14ac:dyDescent="0.3">
      <c r="A333" s="12">
        <v>332</v>
      </c>
      <c r="B333" s="8">
        <v>4671</v>
      </c>
      <c r="C333" s="8" t="s">
        <v>527</v>
      </c>
      <c r="D333" s="6">
        <v>5</v>
      </c>
      <c r="E333" s="7" t="s">
        <v>12</v>
      </c>
      <c r="F333" s="9" t="s">
        <v>494</v>
      </c>
      <c r="G333" s="7">
        <v>8012561011</v>
      </c>
      <c r="H333" s="6" t="s">
        <v>549</v>
      </c>
    </row>
    <row r="334" spans="1:8" ht="45" hidden="1" x14ac:dyDescent="0.3">
      <c r="A334" s="12">
        <v>333</v>
      </c>
      <c r="B334" s="6">
        <v>4672</v>
      </c>
      <c r="C334" s="8" t="s">
        <v>527</v>
      </c>
      <c r="D334" s="6">
        <v>5</v>
      </c>
      <c r="E334" s="6" t="s">
        <v>12</v>
      </c>
      <c r="F334" s="6" t="s">
        <v>316</v>
      </c>
      <c r="G334" s="7">
        <v>7402707777</v>
      </c>
      <c r="H334" s="6" t="s">
        <v>549</v>
      </c>
    </row>
    <row r="335" spans="1:8" ht="60" hidden="1" x14ac:dyDescent="0.3">
      <c r="A335" s="12">
        <v>334</v>
      </c>
      <c r="B335" s="6">
        <v>4675</v>
      </c>
      <c r="C335" s="8" t="s">
        <v>527</v>
      </c>
      <c r="D335" s="6">
        <v>5</v>
      </c>
      <c r="E335" s="6" t="s">
        <v>13</v>
      </c>
      <c r="F335" s="6" t="s">
        <v>317</v>
      </c>
      <c r="G335" s="7">
        <v>9443606238</v>
      </c>
      <c r="H335" s="6" t="s">
        <v>549</v>
      </c>
    </row>
    <row r="336" spans="1:8" ht="90" hidden="1" x14ac:dyDescent="0.3">
      <c r="A336" s="12">
        <v>335</v>
      </c>
      <c r="B336" s="6">
        <v>4677</v>
      </c>
      <c r="C336" s="8" t="s">
        <v>527</v>
      </c>
      <c r="D336" s="6">
        <v>5</v>
      </c>
      <c r="E336" s="6" t="s">
        <v>12</v>
      </c>
      <c r="F336" s="6" t="s">
        <v>319</v>
      </c>
      <c r="G336" s="7">
        <v>8807135662</v>
      </c>
      <c r="H336" s="6" t="s">
        <v>549</v>
      </c>
    </row>
    <row r="337" spans="1:8" ht="45" hidden="1" x14ac:dyDescent="0.3">
      <c r="A337" s="12">
        <v>336</v>
      </c>
      <c r="B337" s="6">
        <v>4686</v>
      </c>
      <c r="C337" s="8" t="s">
        <v>527</v>
      </c>
      <c r="D337" s="6">
        <v>5</v>
      </c>
      <c r="E337" s="6" t="s">
        <v>12</v>
      </c>
      <c r="F337" s="6" t="s">
        <v>322</v>
      </c>
      <c r="G337" s="7">
        <v>7373002888</v>
      </c>
      <c r="H337" s="6" t="s">
        <v>549</v>
      </c>
    </row>
    <row r="338" spans="1:8" ht="45" hidden="1" x14ac:dyDescent="0.3">
      <c r="A338" s="12">
        <v>337</v>
      </c>
      <c r="B338" s="6">
        <v>4864</v>
      </c>
      <c r="C338" s="8" t="s">
        <v>527</v>
      </c>
      <c r="D338" s="6">
        <v>5</v>
      </c>
      <c r="E338" s="6" t="s">
        <v>44</v>
      </c>
      <c r="F338" s="6" t="s">
        <v>323</v>
      </c>
      <c r="G338" s="7">
        <v>9442030495</v>
      </c>
      <c r="H338" s="6" t="s">
        <v>549</v>
      </c>
    </row>
    <row r="339" spans="1:8" ht="45" hidden="1" x14ac:dyDescent="0.3">
      <c r="A339" s="12">
        <v>338</v>
      </c>
      <c r="B339" s="6">
        <v>4925</v>
      </c>
      <c r="C339" s="8" t="s">
        <v>527</v>
      </c>
      <c r="D339" s="6">
        <v>5</v>
      </c>
      <c r="E339" s="6" t="s">
        <v>12</v>
      </c>
      <c r="F339" s="6" t="s">
        <v>325</v>
      </c>
      <c r="G339" s="7">
        <v>9281090110</v>
      </c>
      <c r="H339" s="6" t="s">
        <v>549</v>
      </c>
    </row>
    <row r="340" spans="1:8" ht="45" hidden="1" x14ac:dyDescent="0.3">
      <c r="A340" s="12">
        <v>339</v>
      </c>
      <c r="B340" s="6">
        <v>4927</v>
      </c>
      <c r="C340" s="8" t="s">
        <v>527</v>
      </c>
      <c r="D340" s="6">
        <v>5</v>
      </c>
      <c r="E340" s="6" t="s">
        <v>12</v>
      </c>
      <c r="F340" s="6" t="s">
        <v>445</v>
      </c>
      <c r="G340" s="7">
        <v>9442520352</v>
      </c>
      <c r="H340" s="6" t="s">
        <v>549</v>
      </c>
    </row>
    <row r="341" spans="1:8" ht="45" hidden="1" x14ac:dyDescent="0.3">
      <c r="A341" s="12">
        <v>340</v>
      </c>
      <c r="B341" s="6">
        <v>4928</v>
      </c>
      <c r="C341" s="8" t="s">
        <v>527</v>
      </c>
      <c r="D341" s="6">
        <v>5</v>
      </c>
      <c r="E341" s="6" t="s">
        <v>12</v>
      </c>
      <c r="F341" s="6" t="s">
        <v>446</v>
      </c>
      <c r="G341" s="7">
        <v>9442448111</v>
      </c>
      <c r="H341" s="6" t="s">
        <v>549</v>
      </c>
    </row>
    <row r="342" spans="1:8" ht="60" hidden="1" x14ac:dyDescent="0.3">
      <c r="A342" s="12">
        <v>341</v>
      </c>
      <c r="B342" s="6">
        <v>4929</v>
      </c>
      <c r="C342" s="8" t="s">
        <v>527</v>
      </c>
      <c r="D342" s="6">
        <v>5</v>
      </c>
      <c r="E342" s="6" t="s">
        <v>12</v>
      </c>
      <c r="F342" s="6" t="s">
        <v>326</v>
      </c>
      <c r="G342" s="7">
        <v>9443973904</v>
      </c>
      <c r="H342" s="6" t="s">
        <v>549</v>
      </c>
    </row>
    <row r="343" spans="1:8" ht="45" hidden="1" x14ac:dyDescent="0.3">
      <c r="A343" s="12">
        <v>342</v>
      </c>
      <c r="B343" s="6">
        <v>4931</v>
      </c>
      <c r="C343" s="8" t="s">
        <v>527</v>
      </c>
      <c r="D343" s="6">
        <v>5</v>
      </c>
      <c r="E343" s="6" t="s">
        <v>44</v>
      </c>
      <c r="F343" s="6" t="s">
        <v>327</v>
      </c>
      <c r="G343" s="7">
        <v>9443507459</v>
      </c>
      <c r="H343" s="6" t="s">
        <v>549</v>
      </c>
    </row>
    <row r="344" spans="1:8" ht="45" hidden="1" x14ac:dyDescent="0.3">
      <c r="A344" s="12">
        <v>343</v>
      </c>
      <c r="B344" s="6">
        <v>4932</v>
      </c>
      <c r="C344" s="8" t="s">
        <v>527</v>
      </c>
      <c r="D344" s="6">
        <v>5</v>
      </c>
      <c r="E344" s="6" t="s">
        <v>12</v>
      </c>
      <c r="F344" s="6" t="s">
        <v>447</v>
      </c>
      <c r="G344" s="7">
        <v>9894320307</v>
      </c>
      <c r="H344" s="6" t="s">
        <v>549</v>
      </c>
    </row>
    <row r="345" spans="1:8" ht="45" hidden="1" x14ac:dyDescent="0.3">
      <c r="A345" s="12">
        <v>344</v>
      </c>
      <c r="B345" s="6">
        <v>4933</v>
      </c>
      <c r="C345" s="8" t="s">
        <v>527</v>
      </c>
      <c r="D345" s="6">
        <v>5</v>
      </c>
      <c r="E345" s="6" t="s">
        <v>44</v>
      </c>
      <c r="F345" s="6" t="s">
        <v>448</v>
      </c>
      <c r="G345" s="7">
        <v>9942978599</v>
      </c>
      <c r="H345" s="6" t="s">
        <v>549</v>
      </c>
    </row>
    <row r="346" spans="1:8" ht="60" hidden="1" x14ac:dyDescent="0.3">
      <c r="A346" s="12">
        <v>345</v>
      </c>
      <c r="B346" s="6">
        <v>4934</v>
      </c>
      <c r="C346" s="8" t="s">
        <v>527</v>
      </c>
      <c r="D346" s="6">
        <v>5</v>
      </c>
      <c r="E346" s="6" t="s">
        <v>44</v>
      </c>
      <c r="F346" s="6" t="s">
        <v>328</v>
      </c>
      <c r="G346" s="7">
        <v>6380091183</v>
      </c>
      <c r="H346" s="6" t="s">
        <v>549</v>
      </c>
    </row>
    <row r="347" spans="1:8" ht="45" hidden="1" x14ac:dyDescent="0.3">
      <c r="A347" s="12">
        <v>346</v>
      </c>
      <c r="B347" s="6">
        <v>4938</v>
      </c>
      <c r="C347" s="8" t="s">
        <v>527</v>
      </c>
      <c r="D347" s="6">
        <v>5</v>
      </c>
      <c r="E347" s="6" t="s">
        <v>12</v>
      </c>
      <c r="F347" s="6" t="s">
        <v>329</v>
      </c>
      <c r="G347" s="7">
        <v>9443595639</v>
      </c>
      <c r="H347" s="6" t="s">
        <v>549</v>
      </c>
    </row>
    <row r="348" spans="1:8" ht="45" hidden="1" x14ac:dyDescent="0.3">
      <c r="A348" s="12">
        <v>347</v>
      </c>
      <c r="B348" s="6">
        <v>4941</v>
      </c>
      <c r="C348" s="8" t="s">
        <v>527</v>
      </c>
      <c r="D348" s="6">
        <v>5</v>
      </c>
      <c r="E348" s="6" t="s">
        <v>44</v>
      </c>
      <c r="F348" s="6" t="s">
        <v>330</v>
      </c>
      <c r="G348" s="7">
        <v>7397061880</v>
      </c>
      <c r="H348" s="6" t="s">
        <v>549</v>
      </c>
    </row>
    <row r="349" spans="1:8" ht="45" hidden="1" x14ac:dyDescent="0.3">
      <c r="A349" s="12">
        <v>348</v>
      </c>
      <c r="B349" s="6">
        <v>4943</v>
      </c>
      <c r="C349" s="8" t="s">
        <v>527</v>
      </c>
      <c r="D349" s="6">
        <v>5</v>
      </c>
      <c r="E349" s="6" t="s">
        <v>12</v>
      </c>
      <c r="F349" s="6" t="s">
        <v>331</v>
      </c>
      <c r="G349" s="7">
        <v>9788860322</v>
      </c>
      <c r="H349" s="6" t="s">
        <v>549</v>
      </c>
    </row>
    <row r="350" spans="1:8" ht="60" hidden="1" x14ac:dyDescent="0.3">
      <c r="A350" s="12">
        <v>349</v>
      </c>
      <c r="B350" s="6">
        <v>4944</v>
      </c>
      <c r="C350" s="8" t="s">
        <v>527</v>
      </c>
      <c r="D350" s="6">
        <v>5</v>
      </c>
      <c r="E350" s="6" t="s">
        <v>12</v>
      </c>
      <c r="F350" s="6" t="s">
        <v>332</v>
      </c>
      <c r="G350" s="7">
        <v>9443418553</v>
      </c>
      <c r="H350" s="6" t="s">
        <v>549</v>
      </c>
    </row>
    <row r="351" spans="1:8" ht="45" hidden="1" x14ac:dyDescent="0.3">
      <c r="A351" s="12">
        <v>350</v>
      </c>
      <c r="B351" s="6">
        <v>4946</v>
      </c>
      <c r="C351" s="8" t="s">
        <v>527</v>
      </c>
      <c r="D351" s="6">
        <v>5</v>
      </c>
      <c r="E351" s="6" t="s">
        <v>12</v>
      </c>
      <c r="F351" s="6" t="s">
        <v>449</v>
      </c>
      <c r="G351" s="7">
        <v>9443450712</v>
      </c>
      <c r="H351" s="6" t="s">
        <v>549</v>
      </c>
    </row>
    <row r="352" spans="1:8" ht="45" hidden="1" x14ac:dyDescent="0.3">
      <c r="A352" s="12">
        <v>351</v>
      </c>
      <c r="B352" s="6">
        <v>4949</v>
      </c>
      <c r="C352" s="8" t="s">
        <v>527</v>
      </c>
      <c r="D352" s="6">
        <v>5</v>
      </c>
      <c r="E352" s="6" t="s">
        <v>13</v>
      </c>
      <c r="F352" s="6" t="s">
        <v>333</v>
      </c>
      <c r="G352" s="7">
        <v>9486507441</v>
      </c>
      <c r="H352" s="6" t="s">
        <v>549</v>
      </c>
    </row>
    <row r="353" spans="1:8" ht="45" hidden="1" x14ac:dyDescent="0.3">
      <c r="A353" s="12">
        <v>352</v>
      </c>
      <c r="B353" s="6">
        <v>4952</v>
      </c>
      <c r="C353" s="8" t="s">
        <v>527</v>
      </c>
      <c r="D353" s="6">
        <v>5</v>
      </c>
      <c r="E353" s="6" t="s">
        <v>12</v>
      </c>
      <c r="F353" s="6" t="s">
        <v>450</v>
      </c>
      <c r="G353" s="6" t="s">
        <v>507</v>
      </c>
      <c r="H353" s="6" t="s">
        <v>549</v>
      </c>
    </row>
    <row r="354" spans="1:8" ht="45" hidden="1" x14ac:dyDescent="0.3">
      <c r="A354" s="12">
        <v>353</v>
      </c>
      <c r="B354" s="6">
        <v>4953</v>
      </c>
      <c r="C354" s="8" t="s">
        <v>527</v>
      </c>
      <c r="D354" s="6">
        <v>5</v>
      </c>
      <c r="E354" s="6" t="s">
        <v>13</v>
      </c>
      <c r="F354" s="6" t="s">
        <v>334</v>
      </c>
      <c r="G354" s="7">
        <v>7373073580</v>
      </c>
      <c r="H354" s="6" t="s">
        <v>549</v>
      </c>
    </row>
    <row r="355" spans="1:8" ht="45" hidden="1" x14ac:dyDescent="0.3">
      <c r="A355" s="12">
        <v>354</v>
      </c>
      <c r="B355" s="6">
        <v>4954</v>
      </c>
      <c r="C355" s="8" t="s">
        <v>527</v>
      </c>
      <c r="D355" s="6">
        <v>5</v>
      </c>
      <c r="E355" s="6" t="s">
        <v>44</v>
      </c>
      <c r="F355" s="6" t="s">
        <v>335</v>
      </c>
      <c r="G355" s="7">
        <v>9443087064</v>
      </c>
      <c r="H355" s="6" t="s">
        <v>549</v>
      </c>
    </row>
    <row r="356" spans="1:8" ht="45" hidden="1" x14ac:dyDescent="0.3">
      <c r="A356" s="12">
        <v>355</v>
      </c>
      <c r="B356" s="6">
        <v>4955</v>
      </c>
      <c r="C356" s="8" t="s">
        <v>527</v>
      </c>
      <c r="D356" s="6">
        <v>5</v>
      </c>
      <c r="E356" s="6" t="s">
        <v>13</v>
      </c>
      <c r="F356" s="6" t="s">
        <v>451</v>
      </c>
      <c r="G356" s="7">
        <v>9942978550</v>
      </c>
      <c r="H356" s="6" t="s">
        <v>549</v>
      </c>
    </row>
    <row r="357" spans="1:8" ht="45" hidden="1" x14ac:dyDescent="0.3">
      <c r="A357" s="12">
        <v>356</v>
      </c>
      <c r="B357" s="6">
        <v>4956</v>
      </c>
      <c r="C357" s="8" t="s">
        <v>527</v>
      </c>
      <c r="D357" s="6">
        <v>5</v>
      </c>
      <c r="E357" s="6" t="s">
        <v>12</v>
      </c>
      <c r="F357" s="6" t="s">
        <v>452</v>
      </c>
      <c r="G357" s="7">
        <v>9943025312</v>
      </c>
      <c r="H357" s="6" t="s">
        <v>549</v>
      </c>
    </row>
    <row r="358" spans="1:8" ht="45" hidden="1" x14ac:dyDescent="0.3">
      <c r="A358" s="12">
        <v>357</v>
      </c>
      <c r="B358" s="6">
        <v>4957</v>
      </c>
      <c r="C358" s="8" t="s">
        <v>527</v>
      </c>
      <c r="D358" s="6">
        <v>5</v>
      </c>
      <c r="E358" s="6" t="s">
        <v>44</v>
      </c>
      <c r="F358" s="6" t="s">
        <v>336</v>
      </c>
      <c r="G358" s="7">
        <v>9442242889</v>
      </c>
      <c r="H358" s="6" t="s">
        <v>549</v>
      </c>
    </row>
    <row r="359" spans="1:8" ht="45" hidden="1" x14ac:dyDescent="0.3">
      <c r="A359" s="12">
        <v>358</v>
      </c>
      <c r="B359" s="6">
        <v>4961</v>
      </c>
      <c r="C359" s="8" t="s">
        <v>527</v>
      </c>
      <c r="D359" s="6">
        <v>5</v>
      </c>
      <c r="E359" s="6" t="s">
        <v>13</v>
      </c>
      <c r="F359" s="6" t="s">
        <v>453</v>
      </c>
      <c r="G359" s="7">
        <v>8300127474</v>
      </c>
      <c r="H359" s="6" t="s">
        <v>549</v>
      </c>
    </row>
    <row r="360" spans="1:8" ht="45" hidden="1" customHeight="1" x14ac:dyDescent="0.3">
      <c r="A360" s="12">
        <v>359</v>
      </c>
      <c r="B360" s="6">
        <v>4962</v>
      </c>
      <c r="C360" s="8" t="s">
        <v>527</v>
      </c>
      <c r="D360" s="6">
        <v>5</v>
      </c>
      <c r="E360" s="6" t="s">
        <v>44</v>
      </c>
      <c r="F360" s="6" t="s">
        <v>339</v>
      </c>
      <c r="G360" s="7">
        <v>9442280227</v>
      </c>
      <c r="H360" s="6" t="s">
        <v>549</v>
      </c>
    </row>
    <row r="361" spans="1:8" ht="45" hidden="1" customHeight="1" x14ac:dyDescent="0.3">
      <c r="A361" s="12">
        <v>360</v>
      </c>
      <c r="B361" s="6">
        <v>4964</v>
      </c>
      <c r="C361" s="8" t="s">
        <v>527</v>
      </c>
      <c r="D361" s="6">
        <v>5</v>
      </c>
      <c r="E361" s="6" t="s">
        <v>13</v>
      </c>
      <c r="F361" s="6" t="s">
        <v>340</v>
      </c>
      <c r="G361" s="7">
        <v>9442591197</v>
      </c>
      <c r="H361" s="6" t="s">
        <v>549</v>
      </c>
    </row>
    <row r="362" spans="1:8" ht="45" hidden="1" customHeight="1" x14ac:dyDescent="0.3">
      <c r="A362" s="12">
        <v>361</v>
      </c>
      <c r="B362" s="6">
        <v>4966</v>
      </c>
      <c r="C362" s="8" t="s">
        <v>527</v>
      </c>
      <c r="D362" s="6">
        <v>5</v>
      </c>
      <c r="E362" s="6" t="s">
        <v>13</v>
      </c>
      <c r="F362" s="6" t="s">
        <v>455</v>
      </c>
      <c r="G362" s="7">
        <v>9787176967</v>
      </c>
      <c r="H362" s="6" t="s">
        <v>549</v>
      </c>
    </row>
    <row r="363" spans="1:8" ht="60" hidden="1" customHeight="1" x14ac:dyDescent="0.3">
      <c r="A363" s="12">
        <v>362</v>
      </c>
      <c r="B363" s="6">
        <v>4967</v>
      </c>
      <c r="C363" s="8" t="s">
        <v>527</v>
      </c>
      <c r="D363" s="6">
        <v>5</v>
      </c>
      <c r="E363" s="6" t="s">
        <v>54</v>
      </c>
      <c r="F363" s="6" t="s">
        <v>341</v>
      </c>
      <c r="G363" s="7">
        <v>9495120609</v>
      </c>
      <c r="H363" s="6" t="s">
        <v>549</v>
      </c>
    </row>
    <row r="364" spans="1:8" ht="45" hidden="1" customHeight="1" x14ac:dyDescent="0.3">
      <c r="A364" s="12">
        <v>363</v>
      </c>
      <c r="B364" s="6">
        <v>4968</v>
      </c>
      <c r="C364" s="8" t="s">
        <v>527</v>
      </c>
      <c r="D364" s="6">
        <v>5</v>
      </c>
      <c r="E364" s="6" t="s">
        <v>54</v>
      </c>
      <c r="F364" s="6" t="s">
        <v>342</v>
      </c>
      <c r="G364" s="7">
        <v>8220077054</v>
      </c>
      <c r="H364" s="6" t="s">
        <v>549</v>
      </c>
    </row>
    <row r="365" spans="1:8" ht="30" hidden="1" customHeight="1" x14ac:dyDescent="0.3">
      <c r="A365" s="12">
        <v>364</v>
      </c>
      <c r="B365" s="6">
        <v>4969</v>
      </c>
      <c r="C365" s="8" t="s">
        <v>527</v>
      </c>
      <c r="D365" s="6">
        <v>5</v>
      </c>
      <c r="E365" s="6" t="s">
        <v>13</v>
      </c>
      <c r="F365" s="6" t="s">
        <v>456</v>
      </c>
      <c r="G365" s="7">
        <v>9486285644</v>
      </c>
      <c r="H365" s="6" t="s">
        <v>549</v>
      </c>
    </row>
    <row r="366" spans="1:8" ht="45" hidden="1" customHeight="1" x14ac:dyDescent="0.3">
      <c r="A366" s="12">
        <v>365</v>
      </c>
      <c r="B366" s="6">
        <v>4971</v>
      </c>
      <c r="C366" s="8" t="s">
        <v>527</v>
      </c>
      <c r="D366" s="6">
        <v>5</v>
      </c>
      <c r="E366" s="6" t="s">
        <v>12</v>
      </c>
      <c r="F366" s="6" t="s">
        <v>457</v>
      </c>
      <c r="G366" s="7">
        <v>9842799973</v>
      </c>
      <c r="H366" s="6" t="s">
        <v>549</v>
      </c>
    </row>
    <row r="367" spans="1:8" ht="45" hidden="1" customHeight="1" x14ac:dyDescent="0.3">
      <c r="A367" s="12">
        <v>366</v>
      </c>
      <c r="B367" s="6">
        <v>4975</v>
      </c>
      <c r="C367" s="8" t="s">
        <v>527</v>
      </c>
      <c r="D367" s="6">
        <v>5</v>
      </c>
      <c r="E367" s="6" t="s">
        <v>44</v>
      </c>
      <c r="F367" s="6" t="s">
        <v>344</v>
      </c>
      <c r="G367" s="7">
        <v>9487846993</v>
      </c>
      <c r="H367" s="6" t="s">
        <v>549</v>
      </c>
    </row>
    <row r="368" spans="1:8" ht="75" hidden="1" customHeight="1" x14ac:dyDescent="0.3">
      <c r="A368" s="12">
        <v>367</v>
      </c>
      <c r="B368" s="6">
        <v>4976</v>
      </c>
      <c r="C368" s="8" t="s">
        <v>527</v>
      </c>
      <c r="D368" s="6">
        <v>5</v>
      </c>
      <c r="E368" s="6" t="s">
        <v>44</v>
      </c>
      <c r="F368" s="6" t="s">
        <v>458</v>
      </c>
      <c r="G368" s="7">
        <v>8610000468</v>
      </c>
      <c r="H368" s="6" t="s">
        <v>549</v>
      </c>
    </row>
    <row r="369" spans="1:8" ht="45" hidden="1" customHeight="1" x14ac:dyDescent="0.3">
      <c r="A369" s="12">
        <v>368</v>
      </c>
      <c r="B369" s="6">
        <v>4977</v>
      </c>
      <c r="C369" s="8" t="s">
        <v>527</v>
      </c>
      <c r="D369" s="6">
        <v>5</v>
      </c>
      <c r="E369" s="6" t="s">
        <v>12</v>
      </c>
      <c r="F369" s="6" t="s">
        <v>459</v>
      </c>
      <c r="G369" s="7">
        <v>9443094344</v>
      </c>
      <c r="H369" s="6" t="s">
        <v>549</v>
      </c>
    </row>
    <row r="370" spans="1:8" ht="45" hidden="1" customHeight="1" x14ac:dyDescent="0.3">
      <c r="A370" s="12">
        <v>369</v>
      </c>
      <c r="B370" s="6">
        <v>4978</v>
      </c>
      <c r="C370" s="8" t="s">
        <v>527</v>
      </c>
      <c r="D370" s="6">
        <v>5</v>
      </c>
      <c r="E370" s="6" t="s">
        <v>12</v>
      </c>
      <c r="F370" s="6" t="s">
        <v>345</v>
      </c>
      <c r="G370" s="7">
        <v>9281090009</v>
      </c>
      <c r="H370" s="6" t="s">
        <v>549</v>
      </c>
    </row>
    <row r="371" spans="1:8" ht="45" hidden="1" customHeight="1" x14ac:dyDescent="0.3">
      <c r="A371" s="12">
        <v>370</v>
      </c>
      <c r="B371" s="6">
        <v>4980</v>
      </c>
      <c r="C371" s="8" t="s">
        <v>527</v>
      </c>
      <c r="D371" s="6">
        <v>5</v>
      </c>
      <c r="E371" s="6" t="s">
        <v>13</v>
      </c>
      <c r="F371" s="6" t="s">
        <v>347</v>
      </c>
      <c r="G371" s="7">
        <v>9489903804</v>
      </c>
      <c r="H371" s="6" t="s">
        <v>549</v>
      </c>
    </row>
    <row r="372" spans="1:8" ht="45" hidden="1" customHeight="1" x14ac:dyDescent="0.3">
      <c r="A372" s="12">
        <v>371</v>
      </c>
      <c r="B372" s="6">
        <v>4981</v>
      </c>
      <c r="C372" s="8" t="s">
        <v>527</v>
      </c>
      <c r="D372" s="6">
        <v>5</v>
      </c>
      <c r="E372" s="6" t="s">
        <v>12</v>
      </c>
      <c r="F372" s="6" t="s">
        <v>460</v>
      </c>
      <c r="G372" s="7">
        <v>8610129323</v>
      </c>
      <c r="H372" s="6" t="s">
        <v>549</v>
      </c>
    </row>
    <row r="373" spans="1:8" ht="45" hidden="1" customHeight="1" x14ac:dyDescent="0.3">
      <c r="A373" s="12">
        <v>372</v>
      </c>
      <c r="B373" s="6">
        <v>4982</v>
      </c>
      <c r="C373" s="8" t="s">
        <v>527</v>
      </c>
      <c r="D373" s="6">
        <v>5</v>
      </c>
      <c r="E373" s="6" t="s">
        <v>12</v>
      </c>
      <c r="F373" s="6" t="s">
        <v>461</v>
      </c>
      <c r="G373" s="7">
        <v>9787747072</v>
      </c>
      <c r="H373" s="6" t="s">
        <v>549</v>
      </c>
    </row>
    <row r="374" spans="1:8" ht="45" hidden="1" customHeight="1" x14ac:dyDescent="0.3">
      <c r="A374" s="12">
        <v>373</v>
      </c>
      <c r="B374" s="6">
        <v>4983</v>
      </c>
      <c r="C374" s="8" t="s">
        <v>527</v>
      </c>
      <c r="D374" s="6">
        <v>5</v>
      </c>
      <c r="E374" s="6" t="s">
        <v>12</v>
      </c>
      <c r="F374" s="6" t="s">
        <v>348</v>
      </c>
      <c r="G374" s="7">
        <v>9442367452</v>
      </c>
      <c r="H374" s="6" t="s">
        <v>549</v>
      </c>
    </row>
    <row r="375" spans="1:8" ht="30" hidden="1" customHeight="1" x14ac:dyDescent="0.3">
      <c r="A375" s="12">
        <v>374</v>
      </c>
      <c r="B375" s="6">
        <v>4984</v>
      </c>
      <c r="C375" s="8" t="s">
        <v>527</v>
      </c>
      <c r="D375" s="6">
        <v>5</v>
      </c>
      <c r="E375" s="6" t="s">
        <v>12</v>
      </c>
      <c r="F375" s="6" t="s">
        <v>28</v>
      </c>
      <c r="G375" s="7">
        <v>9443595989</v>
      </c>
      <c r="H375" s="6" t="s">
        <v>549</v>
      </c>
    </row>
    <row r="376" spans="1:8" ht="45" hidden="1" customHeight="1" x14ac:dyDescent="0.3">
      <c r="A376" s="12">
        <v>375</v>
      </c>
      <c r="B376" s="6">
        <v>4986</v>
      </c>
      <c r="C376" s="8" t="s">
        <v>527</v>
      </c>
      <c r="D376" s="6">
        <v>5</v>
      </c>
      <c r="E376" s="6" t="s">
        <v>12</v>
      </c>
      <c r="F376" s="6" t="s">
        <v>56</v>
      </c>
      <c r="G376" s="7">
        <v>9488885995</v>
      </c>
      <c r="H376" s="6" t="s">
        <v>549</v>
      </c>
    </row>
    <row r="377" spans="1:8" ht="45" hidden="1" customHeight="1" x14ac:dyDescent="0.3">
      <c r="A377" s="12">
        <v>376</v>
      </c>
      <c r="B377" s="6">
        <v>4989</v>
      </c>
      <c r="C377" s="8" t="s">
        <v>527</v>
      </c>
      <c r="D377" s="6">
        <v>5</v>
      </c>
      <c r="E377" s="6" t="s">
        <v>13</v>
      </c>
      <c r="F377" s="6" t="s">
        <v>349</v>
      </c>
      <c r="G377" s="7">
        <v>9629549009</v>
      </c>
      <c r="H377" s="6" t="s">
        <v>549</v>
      </c>
    </row>
    <row r="378" spans="1:8" ht="60" hidden="1" customHeight="1" x14ac:dyDescent="0.3">
      <c r="A378" s="12">
        <v>377</v>
      </c>
      <c r="B378" s="6">
        <v>4992</v>
      </c>
      <c r="C378" s="8" t="s">
        <v>527</v>
      </c>
      <c r="D378" s="6">
        <v>5</v>
      </c>
      <c r="E378" s="6" t="s">
        <v>12</v>
      </c>
      <c r="F378" s="6" t="s">
        <v>462</v>
      </c>
      <c r="G378" s="7">
        <v>9486609673</v>
      </c>
      <c r="H378" s="6" t="s">
        <v>549</v>
      </c>
    </row>
    <row r="379" spans="1:8" ht="30" hidden="1" customHeight="1" x14ac:dyDescent="0.3">
      <c r="A379" s="12">
        <v>378</v>
      </c>
      <c r="B379" s="6">
        <v>4993</v>
      </c>
      <c r="C379" s="8" t="s">
        <v>527</v>
      </c>
      <c r="D379" s="6">
        <v>5</v>
      </c>
      <c r="E379" s="6" t="s">
        <v>12</v>
      </c>
      <c r="F379" s="6" t="s">
        <v>463</v>
      </c>
      <c r="G379" s="7">
        <v>9244775545</v>
      </c>
      <c r="H379" s="6" t="s">
        <v>549</v>
      </c>
    </row>
    <row r="380" spans="1:8" ht="45" hidden="1" customHeight="1" x14ac:dyDescent="0.3">
      <c r="A380" s="12">
        <v>379</v>
      </c>
      <c r="B380" s="6">
        <v>4994</v>
      </c>
      <c r="C380" s="8" t="s">
        <v>527</v>
      </c>
      <c r="D380" s="6">
        <v>5</v>
      </c>
      <c r="E380" s="6" t="s">
        <v>54</v>
      </c>
      <c r="F380" s="6" t="s">
        <v>464</v>
      </c>
      <c r="G380" s="7">
        <v>8012520430</v>
      </c>
      <c r="H380" s="6" t="s">
        <v>549</v>
      </c>
    </row>
    <row r="381" spans="1:8" ht="45" hidden="1" customHeight="1" x14ac:dyDescent="0.3">
      <c r="A381" s="12">
        <v>380</v>
      </c>
      <c r="B381" s="6">
        <v>4998</v>
      </c>
      <c r="C381" s="8" t="s">
        <v>527</v>
      </c>
      <c r="D381" s="6">
        <v>5</v>
      </c>
      <c r="E381" s="6" t="s">
        <v>54</v>
      </c>
      <c r="F381" s="6" t="s">
        <v>351</v>
      </c>
      <c r="G381" s="7">
        <v>9345530572</v>
      </c>
      <c r="H381" s="6" t="s">
        <v>549</v>
      </c>
    </row>
    <row r="382" spans="1:8" ht="45" hidden="1" customHeight="1" x14ac:dyDescent="0.3">
      <c r="A382" s="12">
        <v>381</v>
      </c>
      <c r="B382" s="6">
        <v>4999</v>
      </c>
      <c r="C382" s="8" t="s">
        <v>527</v>
      </c>
      <c r="D382" s="6">
        <v>5</v>
      </c>
      <c r="E382" s="6" t="s">
        <v>12</v>
      </c>
      <c r="F382" s="6" t="s">
        <v>465</v>
      </c>
      <c r="G382" s="7">
        <v>9841011759</v>
      </c>
      <c r="H382" s="6" t="s">
        <v>549</v>
      </c>
    </row>
    <row r="383" spans="1:8" ht="30" hidden="1" customHeight="1" x14ac:dyDescent="0.3">
      <c r="A383" s="12">
        <v>382</v>
      </c>
      <c r="B383" s="6">
        <v>5009</v>
      </c>
      <c r="C383" s="6" t="s">
        <v>525</v>
      </c>
      <c r="D383" s="6">
        <v>1</v>
      </c>
      <c r="E383" s="6" t="s">
        <v>15</v>
      </c>
      <c r="F383" s="6" t="s">
        <v>70</v>
      </c>
      <c r="G383" s="7">
        <v>9442638909</v>
      </c>
      <c r="H383" s="6" t="s">
        <v>514</v>
      </c>
    </row>
    <row r="384" spans="1:8" ht="45" hidden="1" customHeight="1" x14ac:dyDescent="0.3">
      <c r="A384" s="12">
        <v>383</v>
      </c>
      <c r="B384" s="6">
        <v>5010</v>
      </c>
      <c r="C384" s="6" t="s">
        <v>520</v>
      </c>
      <c r="D384" s="6">
        <v>3</v>
      </c>
      <c r="E384" s="6" t="s">
        <v>16</v>
      </c>
      <c r="F384" s="6" t="s">
        <v>88</v>
      </c>
      <c r="G384" s="7">
        <v>9443746149</v>
      </c>
      <c r="H384" s="6" t="s">
        <v>514</v>
      </c>
    </row>
    <row r="385" spans="1:8" ht="30" hidden="1" customHeight="1" x14ac:dyDescent="0.3">
      <c r="A385" s="12">
        <v>384</v>
      </c>
      <c r="B385" s="6">
        <v>5022</v>
      </c>
      <c r="C385" s="6" t="s">
        <v>520</v>
      </c>
      <c r="D385" s="6">
        <v>3</v>
      </c>
      <c r="E385" s="6" t="s">
        <v>14</v>
      </c>
      <c r="F385" s="6" t="s">
        <v>90</v>
      </c>
      <c r="G385" s="7">
        <v>9498004242</v>
      </c>
      <c r="H385" s="6" t="s">
        <v>514</v>
      </c>
    </row>
    <row r="386" spans="1:8" ht="45" hidden="1" customHeight="1" x14ac:dyDescent="0.3">
      <c r="A386" s="12">
        <v>385</v>
      </c>
      <c r="B386" s="8">
        <v>3784</v>
      </c>
      <c r="C386" s="8" t="s">
        <v>527</v>
      </c>
      <c r="D386" s="6">
        <v>5</v>
      </c>
      <c r="E386" s="7" t="s">
        <v>492</v>
      </c>
      <c r="F386" s="9" t="s">
        <v>493</v>
      </c>
      <c r="G386" s="7">
        <v>9994165035</v>
      </c>
      <c r="H386" s="6" t="s">
        <v>514</v>
      </c>
    </row>
    <row r="387" spans="1:8" ht="45" hidden="1" customHeight="1" x14ac:dyDescent="0.3">
      <c r="A387" s="12">
        <v>386</v>
      </c>
      <c r="B387" s="6">
        <v>3807</v>
      </c>
      <c r="C387" s="8" t="s">
        <v>527</v>
      </c>
      <c r="D387" s="6">
        <v>5</v>
      </c>
      <c r="E387" s="6" t="s">
        <v>21</v>
      </c>
      <c r="F387" s="6" t="s">
        <v>288</v>
      </c>
      <c r="G387" s="7">
        <v>9043511776</v>
      </c>
      <c r="H387" s="6" t="s">
        <v>514</v>
      </c>
    </row>
    <row r="388" spans="1:8" ht="45" hidden="1" customHeight="1" x14ac:dyDescent="0.3">
      <c r="A388" s="12">
        <v>387</v>
      </c>
      <c r="B388" s="6">
        <v>3813</v>
      </c>
      <c r="C388" s="8" t="s">
        <v>527</v>
      </c>
      <c r="D388" s="6">
        <v>5</v>
      </c>
      <c r="E388" s="6" t="s">
        <v>52</v>
      </c>
      <c r="F388" s="6" t="s">
        <v>290</v>
      </c>
      <c r="G388" s="7">
        <v>8637690900</v>
      </c>
      <c r="H388" s="6" t="s">
        <v>514</v>
      </c>
    </row>
    <row r="389" spans="1:8" ht="30" hidden="1" customHeight="1" x14ac:dyDescent="0.3">
      <c r="A389" s="12">
        <v>388</v>
      </c>
      <c r="B389" s="6">
        <v>3841</v>
      </c>
      <c r="C389" s="8" t="s">
        <v>527</v>
      </c>
      <c r="D389" s="6">
        <v>5</v>
      </c>
      <c r="E389" s="6" t="s">
        <v>21</v>
      </c>
      <c r="F389" s="6" t="s">
        <v>299</v>
      </c>
      <c r="G389" s="7">
        <v>9894465024</v>
      </c>
      <c r="H389" s="6" t="s">
        <v>514</v>
      </c>
    </row>
    <row r="390" spans="1:8" ht="45" hidden="1" customHeight="1" x14ac:dyDescent="0.3">
      <c r="A390" s="12">
        <v>389</v>
      </c>
      <c r="B390" s="6">
        <v>3844</v>
      </c>
      <c r="C390" s="8" t="s">
        <v>527</v>
      </c>
      <c r="D390" s="6">
        <v>5</v>
      </c>
      <c r="E390" s="6" t="s">
        <v>52</v>
      </c>
      <c r="F390" s="6" t="s">
        <v>301</v>
      </c>
      <c r="G390" s="7">
        <v>9750965056</v>
      </c>
      <c r="H390" s="6" t="s">
        <v>514</v>
      </c>
    </row>
    <row r="391" spans="1:8" ht="30" hidden="1" customHeight="1" x14ac:dyDescent="0.3">
      <c r="A391" s="12">
        <v>390</v>
      </c>
      <c r="B391" s="6">
        <v>4676</v>
      </c>
      <c r="C391" s="8" t="s">
        <v>527</v>
      </c>
      <c r="D391" s="6">
        <v>5</v>
      </c>
      <c r="E391" s="6" t="s">
        <v>53</v>
      </c>
      <c r="F391" s="6" t="s">
        <v>318</v>
      </c>
      <c r="G391" s="7">
        <v>9443182869</v>
      </c>
      <c r="H391" s="6" t="s">
        <v>514</v>
      </c>
    </row>
    <row r="392" spans="1:8" ht="45" hidden="1" customHeight="1" x14ac:dyDescent="0.3">
      <c r="A392" s="12">
        <v>391</v>
      </c>
      <c r="B392" s="6">
        <v>4678</v>
      </c>
      <c r="C392" s="8" t="s">
        <v>527</v>
      </c>
      <c r="D392" s="6">
        <v>5</v>
      </c>
      <c r="E392" s="6" t="s">
        <v>53</v>
      </c>
      <c r="F392" s="6" t="s">
        <v>320</v>
      </c>
      <c r="G392" s="7">
        <v>9788212234</v>
      </c>
      <c r="H392" s="6" t="s">
        <v>514</v>
      </c>
    </row>
    <row r="393" spans="1:8" ht="30" hidden="1" customHeight="1" x14ac:dyDescent="0.3">
      <c r="A393" s="12">
        <v>392</v>
      </c>
      <c r="B393" s="6">
        <v>4680</v>
      </c>
      <c r="C393" s="8" t="s">
        <v>527</v>
      </c>
      <c r="D393" s="6">
        <v>5</v>
      </c>
      <c r="E393" s="6" t="s">
        <v>53</v>
      </c>
      <c r="F393" s="6" t="s">
        <v>321</v>
      </c>
      <c r="G393" s="7">
        <v>8124011542</v>
      </c>
      <c r="H393" s="6" t="s">
        <v>514</v>
      </c>
    </row>
    <row r="394" spans="1:8" ht="30" hidden="1" customHeight="1" x14ac:dyDescent="0.3">
      <c r="A394" s="12">
        <v>393</v>
      </c>
      <c r="B394" s="6">
        <v>4917</v>
      </c>
      <c r="C394" s="8" t="s">
        <v>527</v>
      </c>
      <c r="D394" s="6">
        <v>5</v>
      </c>
      <c r="E394" s="6" t="s">
        <v>53</v>
      </c>
      <c r="F394" s="6" t="s">
        <v>324</v>
      </c>
      <c r="G394" s="7">
        <v>9952262957</v>
      </c>
      <c r="H394" s="6" t="s">
        <v>514</v>
      </c>
    </row>
    <row r="395" spans="1:8" ht="45" hidden="1" customHeight="1" x14ac:dyDescent="0.3">
      <c r="A395" s="12">
        <v>394</v>
      </c>
      <c r="B395" s="6">
        <v>4959</v>
      </c>
      <c r="C395" s="8" t="s">
        <v>527</v>
      </c>
      <c r="D395" s="6">
        <v>5</v>
      </c>
      <c r="E395" s="6" t="s">
        <v>53</v>
      </c>
      <c r="F395" s="6" t="s">
        <v>337</v>
      </c>
      <c r="G395" s="7">
        <v>9894471176</v>
      </c>
      <c r="H395" s="6" t="s">
        <v>514</v>
      </c>
    </row>
    <row r="396" spans="1:8" ht="30" hidden="1" customHeight="1" x14ac:dyDescent="0.3">
      <c r="A396" s="12">
        <v>395</v>
      </c>
      <c r="B396" s="6">
        <v>4960</v>
      </c>
      <c r="C396" s="8" t="s">
        <v>527</v>
      </c>
      <c r="D396" s="6">
        <v>5</v>
      </c>
      <c r="E396" s="6" t="s">
        <v>53</v>
      </c>
      <c r="F396" s="6" t="s">
        <v>338</v>
      </c>
      <c r="G396" s="7">
        <v>9443377719</v>
      </c>
      <c r="H396" s="6" t="s">
        <v>514</v>
      </c>
    </row>
    <row r="397" spans="1:8" ht="30" hidden="1" customHeight="1" x14ac:dyDescent="0.3">
      <c r="A397" s="12">
        <v>396</v>
      </c>
      <c r="B397" s="6">
        <v>4965</v>
      </c>
      <c r="C397" s="8" t="s">
        <v>527</v>
      </c>
      <c r="D397" s="6">
        <v>5</v>
      </c>
      <c r="E397" s="6" t="s">
        <v>53</v>
      </c>
      <c r="F397" s="6" t="s">
        <v>454</v>
      </c>
      <c r="G397" s="7">
        <v>9655047282</v>
      </c>
      <c r="H397" s="6" t="s">
        <v>514</v>
      </c>
    </row>
    <row r="398" spans="1:8" ht="45" hidden="1" customHeight="1" x14ac:dyDescent="0.3">
      <c r="A398" s="12">
        <v>397</v>
      </c>
      <c r="B398" s="6">
        <v>4970</v>
      </c>
      <c r="C398" s="8" t="s">
        <v>527</v>
      </c>
      <c r="D398" s="6">
        <v>5</v>
      </c>
      <c r="E398" s="6" t="s">
        <v>53</v>
      </c>
      <c r="F398" s="6" t="s">
        <v>343</v>
      </c>
      <c r="G398" s="7">
        <v>9443167210</v>
      </c>
      <c r="H398" s="6" t="s">
        <v>514</v>
      </c>
    </row>
    <row r="399" spans="1:8" ht="30" hidden="1" customHeight="1" x14ac:dyDescent="0.3">
      <c r="A399" s="12">
        <v>398</v>
      </c>
      <c r="B399" s="6">
        <v>4979</v>
      </c>
      <c r="C399" s="8" t="s">
        <v>527</v>
      </c>
      <c r="D399" s="6">
        <v>5</v>
      </c>
      <c r="E399" s="6" t="s">
        <v>53</v>
      </c>
      <c r="F399" s="6" t="s">
        <v>346</v>
      </c>
      <c r="G399" s="7">
        <v>9361612300</v>
      </c>
      <c r="H399" s="6" t="s">
        <v>514</v>
      </c>
    </row>
    <row r="400" spans="1:8" ht="30" hidden="1" customHeight="1" x14ac:dyDescent="0.3">
      <c r="A400" s="12">
        <v>399</v>
      </c>
      <c r="B400" s="6">
        <v>4996</v>
      </c>
      <c r="C400" s="8" t="s">
        <v>527</v>
      </c>
      <c r="D400" s="6">
        <v>5</v>
      </c>
      <c r="E400" s="6" t="s">
        <v>53</v>
      </c>
      <c r="F400" s="6" t="s">
        <v>350</v>
      </c>
      <c r="G400" s="7">
        <v>9750977100</v>
      </c>
      <c r="H400" s="6" t="s">
        <v>514</v>
      </c>
    </row>
    <row r="401" spans="1:8" ht="60" hidden="1" customHeight="1" x14ac:dyDescent="0.3">
      <c r="A401" s="12">
        <v>400</v>
      </c>
      <c r="B401" s="6">
        <v>5530</v>
      </c>
      <c r="C401" s="8" t="s">
        <v>527</v>
      </c>
      <c r="D401" s="6">
        <v>5</v>
      </c>
      <c r="E401" s="6" t="s">
        <v>14</v>
      </c>
      <c r="F401" s="6" t="s">
        <v>353</v>
      </c>
      <c r="G401" s="7">
        <v>7373707003</v>
      </c>
      <c r="H401" s="6" t="s">
        <v>514</v>
      </c>
    </row>
    <row r="402" spans="1:8" ht="45" hidden="1" customHeight="1" x14ac:dyDescent="0.3">
      <c r="A402" s="12">
        <v>401</v>
      </c>
      <c r="B402" s="6">
        <v>5537</v>
      </c>
      <c r="C402" s="8" t="s">
        <v>527</v>
      </c>
      <c r="D402" s="6">
        <v>5</v>
      </c>
      <c r="E402" s="6" t="s">
        <v>14</v>
      </c>
      <c r="F402" s="6" t="s">
        <v>357</v>
      </c>
      <c r="G402" s="9">
        <v>9487599199</v>
      </c>
      <c r="H402" s="6" t="s">
        <v>514</v>
      </c>
    </row>
    <row r="403" spans="1:8" ht="45" hidden="1" customHeight="1" x14ac:dyDescent="0.3">
      <c r="A403" s="12">
        <v>402</v>
      </c>
      <c r="B403" s="6">
        <v>5545</v>
      </c>
      <c r="C403" s="8" t="s">
        <v>527</v>
      </c>
      <c r="D403" s="6">
        <v>5</v>
      </c>
      <c r="E403" s="6" t="s">
        <v>14</v>
      </c>
      <c r="F403" s="6" t="s">
        <v>29</v>
      </c>
      <c r="G403" s="7">
        <v>9894081357</v>
      </c>
      <c r="H403" s="6" t="s">
        <v>514</v>
      </c>
    </row>
    <row r="404" spans="1:8" ht="30" hidden="1" customHeight="1" x14ac:dyDescent="0.3">
      <c r="A404" s="12">
        <v>403</v>
      </c>
      <c r="B404" s="6">
        <v>5546</v>
      </c>
      <c r="C404" s="8" t="s">
        <v>527</v>
      </c>
      <c r="D404" s="6">
        <v>5</v>
      </c>
      <c r="E404" s="6" t="s">
        <v>14</v>
      </c>
      <c r="F404" s="6" t="s">
        <v>473</v>
      </c>
      <c r="G404" s="7" t="e">
        <v>#N/A</v>
      </c>
      <c r="H404" s="6" t="s">
        <v>514</v>
      </c>
    </row>
    <row r="405" spans="1:8" ht="45" hidden="1" customHeight="1" x14ac:dyDescent="0.3">
      <c r="A405" s="12">
        <v>404</v>
      </c>
      <c r="B405" s="6">
        <v>5703</v>
      </c>
      <c r="C405" s="8" t="s">
        <v>527</v>
      </c>
      <c r="D405" s="6">
        <v>5</v>
      </c>
      <c r="E405" s="6" t="s">
        <v>14</v>
      </c>
      <c r="F405" s="6" t="s">
        <v>466</v>
      </c>
      <c r="G405" s="7">
        <v>9486507348</v>
      </c>
      <c r="H405" s="6" t="s">
        <v>514</v>
      </c>
    </row>
    <row r="406" spans="1:8" ht="30" hidden="1" customHeight="1" x14ac:dyDescent="0.3">
      <c r="A406" s="12">
        <v>405</v>
      </c>
      <c r="B406" s="6">
        <v>5832</v>
      </c>
      <c r="C406" s="8" t="s">
        <v>527</v>
      </c>
      <c r="D406" s="6">
        <v>5</v>
      </c>
      <c r="E406" s="6" t="s">
        <v>14</v>
      </c>
      <c r="F406" s="6" t="s">
        <v>358</v>
      </c>
      <c r="G406" s="7">
        <v>7373444449</v>
      </c>
      <c r="H406" s="6" t="s">
        <v>514</v>
      </c>
    </row>
    <row r="407" spans="1:8" ht="60" hidden="1" customHeight="1" x14ac:dyDescent="0.3">
      <c r="A407" s="12">
        <v>406</v>
      </c>
      <c r="B407" s="6">
        <v>5851</v>
      </c>
      <c r="C407" s="8" t="s">
        <v>527</v>
      </c>
      <c r="D407" s="6">
        <v>5</v>
      </c>
      <c r="E407" s="6" t="s">
        <v>14</v>
      </c>
      <c r="F407" s="6" t="s">
        <v>360</v>
      </c>
      <c r="G407" s="7">
        <v>9865578848</v>
      </c>
      <c r="H407" s="6" t="s">
        <v>514</v>
      </c>
    </row>
    <row r="408" spans="1:8" ht="60" hidden="1" customHeight="1" x14ac:dyDescent="0.3">
      <c r="A408" s="12">
        <v>407</v>
      </c>
      <c r="B408" s="6">
        <v>5862</v>
      </c>
      <c r="C408" s="8" t="s">
        <v>527</v>
      </c>
      <c r="D408" s="6">
        <v>5</v>
      </c>
      <c r="E408" s="6" t="s">
        <v>14</v>
      </c>
      <c r="F408" s="6" t="s">
        <v>361</v>
      </c>
      <c r="G408" s="7">
        <v>9443805129</v>
      </c>
      <c r="H408" s="6" t="s">
        <v>514</v>
      </c>
    </row>
    <row r="409" spans="1:8" ht="45" hidden="1" customHeight="1" x14ac:dyDescent="0.3">
      <c r="A409" s="12">
        <v>408</v>
      </c>
      <c r="B409" s="6">
        <v>5865</v>
      </c>
      <c r="C409" s="8" t="s">
        <v>527</v>
      </c>
      <c r="D409" s="6">
        <v>5</v>
      </c>
      <c r="E409" s="6" t="s">
        <v>15</v>
      </c>
      <c r="F409" s="6" t="s">
        <v>362</v>
      </c>
      <c r="G409" s="7">
        <v>9443488999</v>
      </c>
      <c r="H409" s="6" t="s">
        <v>514</v>
      </c>
    </row>
    <row r="410" spans="1:8" ht="30" hidden="1" customHeight="1" x14ac:dyDescent="0.3">
      <c r="A410" s="12">
        <v>409</v>
      </c>
      <c r="B410" s="6">
        <v>5902</v>
      </c>
      <c r="C410" s="8" t="s">
        <v>527</v>
      </c>
      <c r="D410" s="6">
        <v>5</v>
      </c>
      <c r="E410" s="6" t="s">
        <v>15</v>
      </c>
      <c r="F410" s="6" t="s">
        <v>363</v>
      </c>
      <c r="G410" s="7">
        <v>9944099132</v>
      </c>
      <c r="H410" s="6" t="s">
        <v>514</v>
      </c>
    </row>
    <row r="411" spans="1:8" ht="30" hidden="1" customHeight="1" x14ac:dyDescent="0.3">
      <c r="A411" s="12">
        <v>410</v>
      </c>
      <c r="B411" s="6">
        <v>5910</v>
      </c>
      <c r="C411" s="8" t="s">
        <v>527</v>
      </c>
      <c r="D411" s="6">
        <v>5</v>
      </c>
      <c r="E411" s="6" t="s">
        <v>14</v>
      </c>
      <c r="F411" s="6" t="s">
        <v>364</v>
      </c>
      <c r="G411" s="7">
        <v>9443163841</v>
      </c>
      <c r="H411" s="6" t="s">
        <v>514</v>
      </c>
    </row>
    <row r="412" spans="1:8" ht="60" hidden="1" customHeight="1" x14ac:dyDescent="0.3">
      <c r="A412" s="12">
        <v>411</v>
      </c>
      <c r="B412" s="6">
        <v>5911</v>
      </c>
      <c r="C412" s="8" t="s">
        <v>527</v>
      </c>
      <c r="D412" s="6">
        <v>5</v>
      </c>
      <c r="E412" s="6" t="s">
        <v>16</v>
      </c>
      <c r="F412" s="6" t="s">
        <v>365</v>
      </c>
      <c r="G412" s="7">
        <v>9894011769</v>
      </c>
      <c r="H412" s="6" t="s">
        <v>514</v>
      </c>
    </row>
    <row r="413" spans="1:8" ht="30" hidden="1" customHeight="1" x14ac:dyDescent="0.3">
      <c r="A413" s="12">
        <v>412</v>
      </c>
      <c r="B413" s="6">
        <v>5913</v>
      </c>
      <c r="C413" s="8" t="s">
        <v>527</v>
      </c>
      <c r="D413" s="6">
        <v>5</v>
      </c>
      <c r="E413" s="6" t="s">
        <v>14</v>
      </c>
      <c r="F413" s="6" t="s">
        <v>367</v>
      </c>
      <c r="G413" s="7">
        <v>9842449284</v>
      </c>
      <c r="H413" s="6" t="s">
        <v>514</v>
      </c>
    </row>
    <row r="414" spans="1:8" ht="45" hidden="1" customHeight="1" x14ac:dyDescent="0.3">
      <c r="A414" s="12">
        <v>413</v>
      </c>
      <c r="B414" s="6">
        <v>5930</v>
      </c>
      <c r="C414" s="8" t="s">
        <v>527</v>
      </c>
      <c r="D414" s="6">
        <v>5</v>
      </c>
      <c r="E414" s="6" t="s">
        <v>14</v>
      </c>
      <c r="F414" s="6" t="s">
        <v>371</v>
      </c>
      <c r="G414" s="7">
        <v>9842190901</v>
      </c>
      <c r="H414" s="6" t="s">
        <v>514</v>
      </c>
    </row>
    <row r="415" spans="1:8" ht="60" hidden="1" customHeight="1" x14ac:dyDescent="0.3">
      <c r="A415" s="12">
        <v>414</v>
      </c>
      <c r="B415" s="6">
        <v>5988</v>
      </c>
      <c r="C415" s="8" t="s">
        <v>527</v>
      </c>
      <c r="D415" s="6">
        <v>5</v>
      </c>
      <c r="E415" s="6" t="s">
        <v>15</v>
      </c>
      <c r="F415" s="6" t="s">
        <v>375</v>
      </c>
      <c r="G415" s="7">
        <v>7598075707</v>
      </c>
      <c r="H415" s="6" t="s">
        <v>514</v>
      </c>
    </row>
    <row r="416" spans="1:8" ht="75" hidden="1" x14ac:dyDescent="0.3">
      <c r="A416" s="12">
        <v>415</v>
      </c>
      <c r="B416" s="6">
        <v>5901</v>
      </c>
      <c r="C416" s="6" t="s">
        <v>525</v>
      </c>
      <c r="D416" s="6">
        <v>1</v>
      </c>
      <c r="E416" s="6" t="s">
        <v>39</v>
      </c>
      <c r="F416" s="6" t="s">
        <v>71</v>
      </c>
      <c r="G416" s="7">
        <v>9443661901</v>
      </c>
      <c r="H416" s="6" t="s">
        <v>518</v>
      </c>
    </row>
    <row r="417" spans="1:8" ht="75" hidden="1" x14ac:dyDescent="0.3">
      <c r="A417" s="12">
        <v>416</v>
      </c>
      <c r="B417" s="6">
        <v>5008</v>
      </c>
      <c r="C417" s="6" t="s">
        <v>524</v>
      </c>
      <c r="D417" s="6">
        <v>2</v>
      </c>
      <c r="E417" s="6" t="s">
        <v>16</v>
      </c>
      <c r="F417" s="6" t="s">
        <v>74</v>
      </c>
      <c r="G417" s="7">
        <v>7540078734</v>
      </c>
      <c r="H417" s="6" t="s">
        <v>518</v>
      </c>
    </row>
    <row r="418" spans="1:8" ht="75" hidden="1" x14ac:dyDescent="0.3">
      <c r="A418" s="12">
        <v>417</v>
      </c>
      <c r="B418" s="6">
        <v>3011</v>
      </c>
      <c r="C418" s="6" t="s">
        <v>520</v>
      </c>
      <c r="D418" s="6">
        <v>3</v>
      </c>
      <c r="E418" s="6" t="s">
        <v>21</v>
      </c>
      <c r="F418" s="6" t="s">
        <v>80</v>
      </c>
      <c r="G418" s="7">
        <v>9443267846</v>
      </c>
      <c r="H418" s="6" t="s">
        <v>518</v>
      </c>
    </row>
    <row r="419" spans="1:8" ht="75" hidden="1" x14ac:dyDescent="0.3">
      <c r="A419" s="12">
        <v>418</v>
      </c>
      <c r="B419" s="6">
        <v>5017</v>
      </c>
      <c r="C419" s="6" t="s">
        <v>520</v>
      </c>
      <c r="D419" s="6">
        <v>3</v>
      </c>
      <c r="E419" s="6" t="s">
        <v>18</v>
      </c>
      <c r="F419" s="6" t="s">
        <v>89</v>
      </c>
      <c r="G419" s="7">
        <v>9943517666</v>
      </c>
      <c r="H419" s="6" t="s">
        <v>518</v>
      </c>
    </row>
    <row r="420" spans="1:8" ht="75" hidden="1" x14ac:dyDescent="0.3">
      <c r="A420" s="12">
        <v>419</v>
      </c>
      <c r="B420" s="6">
        <v>5012</v>
      </c>
      <c r="C420" s="6" t="s">
        <v>523</v>
      </c>
      <c r="D420" s="6">
        <v>4</v>
      </c>
      <c r="E420" s="6" t="s">
        <v>39</v>
      </c>
      <c r="F420" s="6" t="s">
        <v>94</v>
      </c>
      <c r="G420" s="7">
        <v>9442134088</v>
      </c>
      <c r="H420" s="6" t="s">
        <v>518</v>
      </c>
    </row>
    <row r="421" spans="1:8" ht="75" hidden="1" x14ac:dyDescent="0.3">
      <c r="A421" s="12">
        <v>420</v>
      </c>
      <c r="B421" s="6">
        <v>3811</v>
      </c>
      <c r="C421" s="8" t="s">
        <v>527</v>
      </c>
      <c r="D421" s="6">
        <v>5</v>
      </c>
      <c r="E421" s="6" t="s">
        <v>21</v>
      </c>
      <c r="F421" s="6" t="s">
        <v>437</v>
      </c>
      <c r="G421" s="7">
        <v>9787393272</v>
      </c>
      <c r="H421" s="6" t="s">
        <v>518</v>
      </c>
    </row>
    <row r="422" spans="1:8" ht="75" hidden="1" x14ac:dyDescent="0.3">
      <c r="A422" s="12">
        <v>421</v>
      </c>
      <c r="B422" s="6">
        <v>3812</v>
      </c>
      <c r="C422" s="8" t="s">
        <v>527</v>
      </c>
      <c r="D422" s="6">
        <v>5</v>
      </c>
      <c r="E422" s="6" t="s">
        <v>11</v>
      </c>
      <c r="F422" s="6" t="s">
        <v>438</v>
      </c>
      <c r="G422" s="7">
        <v>9443708560</v>
      </c>
      <c r="H422" s="6" t="s">
        <v>518</v>
      </c>
    </row>
    <row r="423" spans="1:8" ht="75" hidden="1" x14ac:dyDescent="0.3">
      <c r="A423" s="12">
        <v>422</v>
      </c>
      <c r="B423" s="6">
        <v>3815</v>
      </c>
      <c r="C423" s="8" t="s">
        <v>527</v>
      </c>
      <c r="D423" s="6">
        <v>5</v>
      </c>
      <c r="E423" s="6" t="s">
        <v>21</v>
      </c>
      <c r="F423" s="6" t="s">
        <v>291</v>
      </c>
      <c r="G423" s="7">
        <v>9865181743</v>
      </c>
      <c r="H423" s="6" t="s">
        <v>518</v>
      </c>
    </row>
    <row r="424" spans="1:8" ht="75" hidden="1" x14ac:dyDescent="0.3">
      <c r="A424" s="12">
        <v>423</v>
      </c>
      <c r="B424" s="6">
        <v>3846</v>
      </c>
      <c r="C424" s="8" t="s">
        <v>527</v>
      </c>
      <c r="D424" s="6">
        <v>5</v>
      </c>
      <c r="E424" s="6" t="s">
        <v>11</v>
      </c>
      <c r="F424" s="6" t="s">
        <v>303</v>
      </c>
      <c r="G424" s="7">
        <v>9942904535</v>
      </c>
      <c r="H424" s="6" t="s">
        <v>518</v>
      </c>
    </row>
    <row r="425" spans="1:8" ht="75" hidden="1" x14ac:dyDescent="0.3">
      <c r="A425" s="12">
        <v>424</v>
      </c>
      <c r="B425" s="6">
        <v>3852</v>
      </c>
      <c r="C425" s="8" t="s">
        <v>527</v>
      </c>
      <c r="D425" s="6">
        <v>5</v>
      </c>
      <c r="E425" s="6" t="s">
        <v>11</v>
      </c>
      <c r="F425" s="6" t="s">
        <v>306</v>
      </c>
      <c r="G425" s="7">
        <v>9789477606</v>
      </c>
      <c r="H425" s="6" t="s">
        <v>518</v>
      </c>
    </row>
    <row r="426" spans="1:8" ht="75" hidden="1" x14ac:dyDescent="0.3">
      <c r="A426" s="12">
        <v>425</v>
      </c>
      <c r="B426" s="6">
        <v>3854</v>
      </c>
      <c r="C426" s="8" t="s">
        <v>527</v>
      </c>
      <c r="D426" s="6">
        <v>5</v>
      </c>
      <c r="E426" s="6" t="s">
        <v>11</v>
      </c>
      <c r="F426" s="6" t="s">
        <v>307</v>
      </c>
      <c r="G426" s="7">
        <v>9443606137</v>
      </c>
      <c r="H426" s="6" t="s">
        <v>518</v>
      </c>
    </row>
    <row r="427" spans="1:8" ht="75" hidden="1" x14ac:dyDescent="0.3">
      <c r="A427" s="12">
        <v>426</v>
      </c>
      <c r="B427" s="6">
        <v>3908</v>
      </c>
      <c r="C427" s="8" t="s">
        <v>527</v>
      </c>
      <c r="D427" s="6">
        <v>5</v>
      </c>
      <c r="E427" s="6" t="s">
        <v>11</v>
      </c>
      <c r="F427" s="6" t="s">
        <v>444</v>
      </c>
      <c r="G427" s="7">
        <v>9965520311</v>
      </c>
      <c r="H427" s="6" t="s">
        <v>518</v>
      </c>
    </row>
    <row r="428" spans="1:8" ht="75" hidden="1" x14ac:dyDescent="0.3">
      <c r="A428" s="12">
        <v>427</v>
      </c>
      <c r="B428" s="6">
        <v>3918</v>
      </c>
      <c r="C428" s="8" t="s">
        <v>527</v>
      </c>
      <c r="D428" s="6">
        <v>5</v>
      </c>
      <c r="E428" s="6" t="s">
        <v>11</v>
      </c>
      <c r="F428" s="6" t="s">
        <v>310</v>
      </c>
      <c r="G428" s="7">
        <v>9443440692</v>
      </c>
      <c r="H428" s="6" t="s">
        <v>518</v>
      </c>
    </row>
    <row r="429" spans="1:8" ht="75" hidden="1" x14ac:dyDescent="0.3">
      <c r="A429" s="12">
        <v>428</v>
      </c>
      <c r="B429" s="6">
        <v>3920</v>
      </c>
      <c r="C429" s="8" t="s">
        <v>527</v>
      </c>
      <c r="D429" s="6">
        <v>5</v>
      </c>
      <c r="E429" s="6" t="s">
        <v>11</v>
      </c>
      <c r="F429" s="6" t="s">
        <v>311</v>
      </c>
      <c r="G429" s="7">
        <v>9843490901</v>
      </c>
      <c r="H429" s="6" t="s">
        <v>518</v>
      </c>
    </row>
    <row r="430" spans="1:8" ht="75" hidden="1" x14ac:dyDescent="0.3">
      <c r="A430" s="12">
        <v>429</v>
      </c>
      <c r="B430" s="6">
        <v>3923</v>
      </c>
      <c r="C430" s="8" t="s">
        <v>527</v>
      </c>
      <c r="D430" s="6">
        <v>5</v>
      </c>
      <c r="E430" s="6" t="s">
        <v>11</v>
      </c>
      <c r="F430" s="6" t="s">
        <v>312</v>
      </c>
      <c r="G430" s="7">
        <v>9344543658</v>
      </c>
      <c r="H430" s="6" t="s">
        <v>518</v>
      </c>
    </row>
    <row r="431" spans="1:8" ht="75" hidden="1" x14ac:dyDescent="0.3">
      <c r="A431" s="12">
        <v>430</v>
      </c>
      <c r="B431" s="6">
        <v>3926</v>
      </c>
      <c r="C431" s="8" t="s">
        <v>527</v>
      </c>
      <c r="D431" s="6">
        <v>5</v>
      </c>
      <c r="E431" s="6" t="s">
        <v>11</v>
      </c>
      <c r="F431" s="6" t="s">
        <v>313</v>
      </c>
      <c r="G431" s="7">
        <v>7373755537</v>
      </c>
      <c r="H431" s="6" t="s">
        <v>518</v>
      </c>
    </row>
    <row r="432" spans="1:8" ht="75" hidden="1" x14ac:dyDescent="0.3">
      <c r="A432" s="12">
        <v>431</v>
      </c>
      <c r="B432" s="6">
        <v>5502</v>
      </c>
      <c r="C432" s="8" t="s">
        <v>527</v>
      </c>
      <c r="D432" s="6">
        <v>5</v>
      </c>
      <c r="E432" s="6" t="s">
        <v>39</v>
      </c>
      <c r="F432" s="6" t="s">
        <v>352</v>
      </c>
      <c r="G432" s="7">
        <v>7373711333</v>
      </c>
      <c r="H432" s="6" t="s">
        <v>518</v>
      </c>
    </row>
    <row r="433" spans="1:8" ht="75" hidden="1" x14ac:dyDescent="0.3">
      <c r="A433" s="12">
        <v>432</v>
      </c>
      <c r="B433" s="6">
        <v>5532</v>
      </c>
      <c r="C433" s="8" t="s">
        <v>527</v>
      </c>
      <c r="D433" s="6">
        <v>5</v>
      </c>
      <c r="E433" s="6" t="s">
        <v>16</v>
      </c>
      <c r="F433" s="6" t="s">
        <v>354</v>
      </c>
      <c r="G433" s="7">
        <v>7010007801</v>
      </c>
      <c r="H433" s="6" t="s">
        <v>518</v>
      </c>
    </row>
    <row r="434" spans="1:8" ht="75" hidden="1" x14ac:dyDescent="0.3">
      <c r="A434" s="12">
        <v>433</v>
      </c>
      <c r="B434" s="6">
        <v>5533</v>
      </c>
      <c r="C434" s="8" t="s">
        <v>527</v>
      </c>
      <c r="D434" s="6">
        <v>5</v>
      </c>
      <c r="E434" s="6" t="s">
        <v>39</v>
      </c>
      <c r="F434" s="6" t="s">
        <v>355</v>
      </c>
      <c r="G434" s="7">
        <v>8903632366</v>
      </c>
      <c r="H434" s="6" t="s">
        <v>518</v>
      </c>
    </row>
    <row r="435" spans="1:8" ht="75" hidden="1" x14ac:dyDescent="0.3">
      <c r="A435" s="12">
        <v>434</v>
      </c>
      <c r="B435" s="6">
        <v>5536</v>
      </c>
      <c r="C435" s="8" t="s">
        <v>527</v>
      </c>
      <c r="D435" s="6">
        <v>5</v>
      </c>
      <c r="E435" s="6" t="s">
        <v>16</v>
      </c>
      <c r="F435" s="6" t="s">
        <v>356</v>
      </c>
      <c r="G435" s="7">
        <v>9092282292</v>
      </c>
      <c r="H435" s="6" t="s">
        <v>518</v>
      </c>
    </row>
    <row r="436" spans="1:8" ht="75" hidden="1" x14ac:dyDescent="0.3">
      <c r="A436" s="12">
        <v>435</v>
      </c>
      <c r="B436" s="6">
        <v>5842</v>
      </c>
      <c r="C436" s="8" t="s">
        <v>527</v>
      </c>
      <c r="D436" s="6">
        <v>5</v>
      </c>
      <c r="E436" s="6" t="s">
        <v>39</v>
      </c>
      <c r="F436" s="6" t="s">
        <v>359</v>
      </c>
      <c r="G436" s="7">
        <v>7305036440</v>
      </c>
      <c r="H436" s="6" t="s">
        <v>518</v>
      </c>
    </row>
    <row r="437" spans="1:8" ht="75" hidden="1" x14ac:dyDescent="0.3">
      <c r="A437" s="12">
        <v>436</v>
      </c>
      <c r="B437" s="6">
        <v>5904</v>
      </c>
      <c r="C437" s="8" t="s">
        <v>527</v>
      </c>
      <c r="D437" s="6">
        <v>5</v>
      </c>
      <c r="E437" s="6" t="s">
        <v>39</v>
      </c>
      <c r="F437" s="6" t="s">
        <v>467</v>
      </c>
      <c r="G437" s="7">
        <v>9940125238</v>
      </c>
      <c r="H437" s="6" t="s">
        <v>518</v>
      </c>
    </row>
    <row r="438" spans="1:8" ht="75" hidden="1" x14ac:dyDescent="0.3">
      <c r="A438" s="12">
        <v>437</v>
      </c>
      <c r="B438" s="6">
        <v>5907</v>
      </c>
      <c r="C438" s="8" t="s">
        <v>527</v>
      </c>
      <c r="D438" s="6">
        <v>5</v>
      </c>
      <c r="E438" s="6" t="s">
        <v>18</v>
      </c>
      <c r="F438" s="6" t="s">
        <v>468</v>
      </c>
      <c r="G438" s="7">
        <v>9884883958</v>
      </c>
      <c r="H438" s="6" t="s">
        <v>518</v>
      </c>
    </row>
    <row r="439" spans="1:8" ht="75" hidden="1" x14ac:dyDescent="0.3">
      <c r="A439" s="12">
        <v>438</v>
      </c>
      <c r="B439" s="6">
        <v>5912</v>
      </c>
      <c r="C439" s="8" t="s">
        <v>527</v>
      </c>
      <c r="D439" s="6">
        <v>5</v>
      </c>
      <c r="E439" s="6" t="s">
        <v>39</v>
      </c>
      <c r="F439" s="6" t="s">
        <v>366</v>
      </c>
      <c r="G439" s="7">
        <v>9442722810</v>
      </c>
      <c r="H439" s="6" t="s">
        <v>518</v>
      </c>
    </row>
    <row r="440" spans="1:8" ht="75" hidden="1" x14ac:dyDescent="0.3">
      <c r="A440" s="12">
        <v>439</v>
      </c>
      <c r="B440" s="6">
        <v>5914</v>
      </c>
      <c r="C440" s="8" t="s">
        <v>527</v>
      </c>
      <c r="D440" s="6">
        <v>5</v>
      </c>
      <c r="E440" s="6" t="s">
        <v>16</v>
      </c>
      <c r="F440" s="6" t="s">
        <v>368</v>
      </c>
      <c r="G440" s="7">
        <v>8012506072</v>
      </c>
      <c r="H440" s="6" t="s">
        <v>518</v>
      </c>
    </row>
    <row r="441" spans="1:8" ht="75" hidden="1" x14ac:dyDescent="0.3">
      <c r="A441" s="12">
        <v>440</v>
      </c>
      <c r="B441" s="6">
        <v>5915</v>
      </c>
      <c r="C441" s="8" t="s">
        <v>527</v>
      </c>
      <c r="D441" s="6">
        <v>5</v>
      </c>
      <c r="E441" s="6" t="s">
        <v>16</v>
      </c>
      <c r="F441" s="6" t="s">
        <v>369</v>
      </c>
      <c r="G441" s="7">
        <v>8300076901</v>
      </c>
      <c r="H441" s="6" t="s">
        <v>518</v>
      </c>
    </row>
    <row r="442" spans="1:8" ht="75" hidden="1" x14ac:dyDescent="0.3">
      <c r="A442" s="12">
        <v>441</v>
      </c>
      <c r="B442" s="6">
        <v>5919</v>
      </c>
      <c r="C442" s="8" t="s">
        <v>527</v>
      </c>
      <c r="D442" s="6">
        <v>5</v>
      </c>
      <c r="E442" s="6" t="s">
        <v>39</v>
      </c>
      <c r="F442" s="6" t="s">
        <v>469</v>
      </c>
      <c r="G442" s="7">
        <v>9942796723</v>
      </c>
      <c r="H442" s="6" t="s">
        <v>518</v>
      </c>
    </row>
    <row r="443" spans="1:8" ht="75" hidden="1" x14ac:dyDescent="0.3">
      <c r="A443" s="12">
        <v>442</v>
      </c>
      <c r="B443" s="6">
        <v>5921</v>
      </c>
      <c r="C443" s="8" t="s">
        <v>527</v>
      </c>
      <c r="D443" s="6">
        <v>5</v>
      </c>
      <c r="E443" s="6" t="s">
        <v>18</v>
      </c>
      <c r="F443" s="6" t="s">
        <v>470</v>
      </c>
      <c r="G443" s="7">
        <v>7868821984</v>
      </c>
      <c r="H443" s="6" t="s">
        <v>518</v>
      </c>
    </row>
    <row r="444" spans="1:8" ht="75" hidden="1" x14ac:dyDescent="0.3">
      <c r="A444" s="12">
        <v>443</v>
      </c>
      <c r="B444" s="6">
        <v>5924</v>
      </c>
      <c r="C444" s="8" t="s">
        <v>527</v>
      </c>
      <c r="D444" s="6">
        <v>5</v>
      </c>
      <c r="E444" s="6" t="s">
        <v>18</v>
      </c>
      <c r="F444" s="6" t="s">
        <v>370</v>
      </c>
      <c r="G444" s="7">
        <v>8667712621</v>
      </c>
      <c r="H444" s="6" t="s">
        <v>518</v>
      </c>
    </row>
    <row r="445" spans="1:8" ht="75" hidden="1" x14ac:dyDescent="0.3">
      <c r="A445" s="12">
        <v>444</v>
      </c>
      <c r="B445" s="6">
        <v>5935</v>
      </c>
      <c r="C445" s="8" t="s">
        <v>527</v>
      </c>
      <c r="D445" s="6">
        <v>5</v>
      </c>
      <c r="E445" s="6" t="s">
        <v>16</v>
      </c>
      <c r="F445" s="6" t="s">
        <v>372</v>
      </c>
      <c r="G445" s="7">
        <v>9942982321</v>
      </c>
      <c r="H445" s="6" t="s">
        <v>518</v>
      </c>
    </row>
    <row r="446" spans="1:8" ht="75" hidden="1" x14ac:dyDescent="0.3">
      <c r="A446" s="12">
        <v>445</v>
      </c>
      <c r="B446" s="6">
        <v>5942</v>
      </c>
      <c r="C446" s="8" t="s">
        <v>527</v>
      </c>
      <c r="D446" s="6">
        <v>5</v>
      </c>
      <c r="E446" s="6" t="s">
        <v>16</v>
      </c>
      <c r="F446" s="6" t="s">
        <v>373</v>
      </c>
      <c r="G446" s="7">
        <v>9443799966</v>
      </c>
      <c r="H446" s="6" t="s">
        <v>518</v>
      </c>
    </row>
    <row r="447" spans="1:8" ht="75" hidden="1" x14ac:dyDescent="0.3">
      <c r="A447" s="12">
        <v>446</v>
      </c>
      <c r="B447" s="6">
        <v>5986</v>
      </c>
      <c r="C447" s="8" t="s">
        <v>527</v>
      </c>
      <c r="D447" s="6">
        <v>5</v>
      </c>
      <c r="E447" s="6" t="s">
        <v>16</v>
      </c>
      <c r="F447" s="6" t="s">
        <v>374</v>
      </c>
      <c r="G447" s="7">
        <v>9443566537</v>
      </c>
      <c r="H447" s="6" t="s">
        <v>518</v>
      </c>
    </row>
    <row r="448" spans="1:8" ht="75" hidden="1" x14ac:dyDescent="0.3">
      <c r="A448" s="12">
        <v>447</v>
      </c>
      <c r="B448" s="6">
        <v>5990</v>
      </c>
      <c r="C448" s="8" t="s">
        <v>527</v>
      </c>
      <c r="D448" s="6">
        <v>5</v>
      </c>
      <c r="E448" s="6" t="s">
        <v>16</v>
      </c>
      <c r="F448" s="6" t="s">
        <v>376</v>
      </c>
      <c r="G448" s="7">
        <v>9965503926</v>
      </c>
      <c r="H448" s="6" t="s">
        <v>518</v>
      </c>
    </row>
    <row r="449" spans="1:1" ht="15" x14ac:dyDescent="0.3">
      <c r="A449" s="13"/>
    </row>
    <row r="450" spans="1:1" ht="15" x14ac:dyDescent="0.3"/>
    <row r="451" spans="1:1" ht="15" x14ac:dyDescent="0.3"/>
    <row r="452" spans="1:1" ht="15" x14ac:dyDescent="0.3"/>
    <row r="453" spans="1:1" ht="15" x14ac:dyDescent="0.3"/>
    <row r="454" spans="1:1" ht="15" x14ac:dyDescent="0.3"/>
    <row r="455" spans="1:1" ht="15" x14ac:dyDescent="0.3"/>
    <row r="456" spans="1:1" ht="15" x14ac:dyDescent="0.3"/>
    <row r="457" spans="1:1" ht="15" x14ac:dyDescent="0.3"/>
    <row r="458" spans="1:1" ht="15" x14ac:dyDescent="0.3"/>
    <row r="459" spans="1:1" ht="15" x14ac:dyDescent="0.3"/>
    <row r="460" spans="1:1" ht="15" x14ac:dyDescent="0.3"/>
    <row r="461" spans="1:1" ht="15" x14ac:dyDescent="0.3"/>
    <row r="462" spans="1:1" ht="15" x14ac:dyDescent="0.3"/>
    <row r="463" spans="1:1" ht="15" x14ac:dyDescent="0.3"/>
    <row r="464" spans="1:1" ht="15" x14ac:dyDescent="0.3"/>
    <row r="465" ht="15" x14ac:dyDescent="0.3"/>
    <row r="466" ht="15" x14ac:dyDescent="0.3"/>
    <row r="467" ht="15" x14ac:dyDescent="0.3"/>
    <row r="468" ht="15" x14ac:dyDescent="0.3"/>
    <row r="469" ht="15" x14ac:dyDescent="0.3"/>
    <row r="470" ht="15" x14ac:dyDescent="0.3"/>
    <row r="471" ht="15" x14ac:dyDescent="0.3"/>
    <row r="472" ht="15" x14ac:dyDescent="0.3"/>
    <row r="473" ht="15" x14ac:dyDescent="0.3"/>
    <row r="474" ht="15" x14ac:dyDescent="0.3"/>
    <row r="475" ht="15" x14ac:dyDescent="0.3"/>
    <row r="476" ht="15" x14ac:dyDescent="0.3"/>
    <row r="477" ht="15" x14ac:dyDescent="0.3"/>
    <row r="478" ht="15" x14ac:dyDescent="0.3"/>
    <row r="479" ht="15" x14ac:dyDescent="0.3"/>
    <row r="480" ht="15" x14ac:dyDescent="0.3"/>
    <row r="481" ht="15" x14ac:dyDescent="0.3"/>
    <row r="482" ht="15" x14ac:dyDescent="0.3"/>
    <row r="483" ht="15" x14ac:dyDescent="0.3"/>
    <row r="484" ht="15" x14ac:dyDescent="0.3"/>
    <row r="485" ht="15" x14ac:dyDescent="0.3"/>
    <row r="486" ht="15" x14ac:dyDescent="0.3"/>
    <row r="487" ht="15" x14ac:dyDescent="0.3"/>
    <row r="488" ht="15" x14ac:dyDescent="0.3"/>
    <row r="489" ht="15" x14ac:dyDescent="0.3"/>
    <row r="490" ht="15" x14ac:dyDescent="0.3"/>
    <row r="491" ht="15" x14ac:dyDescent="0.3"/>
    <row r="492" ht="15" x14ac:dyDescent="0.3"/>
    <row r="493" ht="15" x14ac:dyDescent="0.3"/>
    <row r="494" ht="15" x14ac:dyDescent="0.3"/>
    <row r="495" ht="15" x14ac:dyDescent="0.3"/>
    <row r="496" ht="15" x14ac:dyDescent="0.3"/>
    <row r="497" ht="15" x14ac:dyDescent="0.3"/>
    <row r="498" ht="15" x14ac:dyDescent="0.3"/>
    <row r="499" ht="15" x14ac:dyDescent="0.3"/>
    <row r="500" ht="15" x14ac:dyDescent="0.3"/>
    <row r="501" ht="15" x14ac:dyDescent="0.3"/>
    <row r="502" ht="15" x14ac:dyDescent="0.3"/>
    <row r="503" ht="15" x14ac:dyDescent="0.3"/>
    <row r="504" ht="15" x14ac:dyDescent="0.3"/>
    <row r="505" ht="15" x14ac:dyDescent="0.3"/>
    <row r="506" ht="15" x14ac:dyDescent="0.3"/>
    <row r="507" ht="15" x14ac:dyDescent="0.3"/>
    <row r="508" ht="15" x14ac:dyDescent="0.3"/>
    <row r="509" ht="15" x14ac:dyDescent="0.3"/>
    <row r="510" ht="15" x14ac:dyDescent="0.3"/>
    <row r="511" ht="15" x14ac:dyDescent="0.3"/>
    <row r="512" ht="15" x14ac:dyDescent="0.3"/>
    <row r="513" ht="15" x14ac:dyDescent="0.3"/>
    <row r="514" ht="15" x14ac:dyDescent="0.3"/>
    <row r="515" ht="15" x14ac:dyDescent="0.3"/>
    <row r="516" ht="15" x14ac:dyDescent="0.3"/>
    <row r="517" ht="15" x14ac:dyDescent="0.3"/>
    <row r="518" ht="15" x14ac:dyDescent="0.3"/>
    <row r="519" ht="15" x14ac:dyDescent="0.3"/>
    <row r="520" ht="15" x14ac:dyDescent="0.3"/>
    <row r="521" ht="15" x14ac:dyDescent="0.3"/>
    <row r="522" ht="15" x14ac:dyDescent="0.3"/>
    <row r="523" ht="15" x14ac:dyDescent="0.3"/>
    <row r="524" ht="15" x14ac:dyDescent="0.3"/>
    <row r="525" ht="15" x14ac:dyDescent="0.3"/>
    <row r="526" ht="15" x14ac:dyDescent="0.3"/>
    <row r="527" ht="15" x14ac:dyDescent="0.3"/>
    <row r="528" ht="15" x14ac:dyDescent="0.3"/>
    <row r="529" ht="15" x14ac:dyDescent="0.3"/>
    <row r="530" ht="15" x14ac:dyDescent="0.3"/>
    <row r="531" ht="15" x14ac:dyDescent="0.3"/>
    <row r="532" ht="15" x14ac:dyDescent="0.3"/>
    <row r="533" ht="15" x14ac:dyDescent="0.3"/>
    <row r="534" ht="15" x14ac:dyDescent="0.3"/>
    <row r="535" ht="15" x14ac:dyDescent="0.3"/>
    <row r="536" ht="15" x14ac:dyDescent="0.3"/>
    <row r="537" ht="15" x14ac:dyDescent="0.3"/>
    <row r="538" ht="15" x14ac:dyDescent="0.3"/>
    <row r="539" ht="15" x14ac:dyDescent="0.3"/>
    <row r="540" ht="15" x14ac:dyDescent="0.3"/>
    <row r="541" ht="15" x14ac:dyDescent="0.3"/>
    <row r="542" ht="15" x14ac:dyDescent="0.3"/>
    <row r="543" ht="15" x14ac:dyDescent="0.3"/>
    <row r="544" ht="15" x14ac:dyDescent="0.3"/>
    <row r="545" ht="15" x14ac:dyDescent="0.3"/>
    <row r="546" ht="15" x14ac:dyDescent="0.3"/>
    <row r="547" ht="15" x14ac:dyDescent="0.3"/>
    <row r="548" ht="15" x14ac:dyDescent="0.3"/>
    <row r="549" ht="15" x14ac:dyDescent="0.3"/>
    <row r="550" ht="15" x14ac:dyDescent="0.3"/>
    <row r="551" ht="15" x14ac:dyDescent="0.3"/>
    <row r="552" ht="15" x14ac:dyDescent="0.3"/>
    <row r="553" ht="15" x14ac:dyDescent="0.3"/>
    <row r="554" ht="15" x14ac:dyDescent="0.3"/>
    <row r="555" ht="15" x14ac:dyDescent="0.3"/>
    <row r="556" ht="15" x14ac:dyDescent="0.3"/>
    <row r="557" ht="15" x14ac:dyDescent="0.3"/>
    <row r="558" ht="15" x14ac:dyDescent="0.3"/>
    <row r="559" ht="15" x14ac:dyDescent="0.3"/>
    <row r="560" ht="15" x14ac:dyDescent="0.3"/>
    <row r="561" ht="15" x14ac:dyDescent="0.3"/>
    <row r="562" ht="15" x14ac:dyDescent="0.3"/>
    <row r="563" ht="15" x14ac:dyDescent="0.3"/>
    <row r="564" ht="15" x14ac:dyDescent="0.3"/>
    <row r="565" ht="15" x14ac:dyDescent="0.3"/>
    <row r="566" ht="15" x14ac:dyDescent="0.3"/>
    <row r="567" ht="15" x14ac:dyDescent="0.3"/>
    <row r="568" ht="15" x14ac:dyDescent="0.3"/>
    <row r="569" ht="15" x14ac:dyDescent="0.3"/>
    <row r="570" ht="15" x14ac:dyDescent="0.3"/>
    <row r="571" ht="15" x14ac:dyDescent="0.3"/>
    <row r="572" ht="15" x14ac:dyDescent="0.3"/>
    <row r="573" ht="15" x14ac:dyDescent="0.3"/>
    <row r="574" ht="15" x14ac:dyDescent="0.3"/>
    <row r="575" ht="15" x14ac:dyDescent="0.3"/>
    <row r="576" ht="15" x14ac:dyDescent="0.3"/>
    <row r="577" ht="15" x14ac:dyDescent="0.3"/>
    <row r="578" ht="15" x14ac:dyDescent="0.3"/>
    <row r="579" ht="15" x14ac:dyDescent="0.3"/>
    <row r="580" ht="15" x14ac:dyDescent="0.3"/>
    <row r="581" ht="15" x14ac:dyDescent="0.3"/>
    <row r="582" ht="15" x14ac:dyDescent="0.3"/>
    <row r="583" ht="15" x14ac:dyDescent="0.3"/>
    <row r="584" ht="15" x14ac:dyDescent="0.3"/>
    <row r="585" ht="15" x14ac:dyDescent="0.3"/>
    <row r="586" ht="15" x14ac:dyDescent="0.3"/>
    <row r="587" ht="15" x14ac:dyDescent="0.3"/>
    <row r="588" ht="15" x14ac:dyDescent="0.3"/>
    <row r="589" ht="15" x14ac:dyDescent="0.3"/>
    <row r="590" ht="15" x14ac:dyDescent="0.3"/>
    <row r="591" ht="15" x14ac:dyDescent="0.3"/>
    <row r="592" ht="15" x14ac:dyDescent="0.3"/>
    <row r="593" ht="15" x14ac:dyDescent="0.3"/>
    <row r="594" ht="15" x14ac:dyDescent="0.3"/>
    <row r="595" ht="15" x14ac:dyDescent="0.3"/>
    <row r="596" ht="15" x14ac:dyDescent="0.3"/>
    <row r="597" ht="15" x14ac:dyDescent="0.3"/>
    <row r="598" ht="15" x14ac:dyDescent="0.3"/>
    <row r="599" ht="15" x14ac:dyDescent="0.3"/>
    <row r="600" ht="15" x14ac:dyDescent="0.3"/>
    <row r="601" ht="15" x14ac:dyDescent="0.3"/>
    <row r="602" ht="15" x14ac:dyDescent="0.3"/>
    <row r="603" ht="15" x14ac:dyDescent="0.3"/>
    <row r="604" ht="15" x14ac:dyDescent="0.3"/>
    <row r="605" ht="15" x14ac:dyDescent="0.3"/>
    <row r="606" ht="15" x14ac:dyDescent="0.3"/>
    <row r="607" ht="15" x14ac:dyDescent="0.3"/>
    <row r="608" ht="15" x14ac:dyDescent="0.3"/>
    <row r="609" ht="15" x14ac:dyDescent="0.3"/>
    <row r="610" ht="15" x14ac:dyDescent="0.3"/>
    <row r="611" ht="15" x14ac:dyDescent="0.3"/>
    <row r="612" ht="15" x14ac:dyDescent="0.3"/>
    <row r="613" ht="15" x14ac:dyDescent="0.3"/>
    <row r="614" ht="15" x14ac:dyDescent="0.3"/>
    <row r="615" ht="15" x14ac:dyDescent="0.3"/>
    <row r="616" ht="15" x14ac:dyDescent="0.3"/>
    <row r="617" ht="15" x14ac:dyDescent="0.3"/>
    <row r="618" ht="15" x14ac:dyDescent="0.3"/>
    <row r="619" ht="15" x14ac:dyDescent="0.3"/>
    <row r="620" ht="15" x14ac:dyDescent="0.3"/>
    <row r="621" ht="15" x14ac:dyDescent="0.3"/>
    <row r="622" ht="15" x14ac:dyDescent="0.3"/>
    <row r="623" ht="15" x14ac:dyDescent="0.3"/>
    <row r="624" ht="15" x14ac:dyDescent="0.3"/>
    <row r="625" ht="15" x14ac:dyDescent="0.3"/>
    <row r="626" ht="15" x14ac:dyDescent="0.3"/>
    <row r="627" ht="15" x14ac:dyDescent="0.3"/>
    <row r="628" ht="15" x14ac:dyDescent="0.3"/>
    <row r="629" ht="15" x14ac:dyDescent="0.3"/>
    <row r="630" ht="15" x14ac:dyDescent="0.3"/>
    <row r="631" ht="15" x14ac:dyDescent="0.3"/>
    <row r="632" ht="15" x14ac:dyDescent="0.3"/>
    <row r="633" ht="15" x14ac:dyDescent="0.3"/>
    <row r="634" ht="15" x14ac:dyDescent="0.3"/>
    <row r="635" ht="15" x14ac:dyDescent="0.3"/>
    <row r="636" ht="15" x14ac:dyDescent="0.3"/>
    <row r="637" ht="15" x14ac:dyDescent="0.3"/>
    <row r="638" ht="15" x14ac:dyDescent="0.3"/>
    <row r="639" ht="15" x14ac:dyDescent="0.3"/>
    <row r="640" ht="15" x14ac:dyDescent="0.3"/>
    <row r="641" ht="15" x14ac:dyDescent="0.3"/>
    <row r="642" ht="15" x14ac:dyDescent="0.3"/>
    <row r="643" ht="15" x14ac:dyDescent="0.3"/>
    <row r="644" ht="15" x14ac:dyDescent="0.3"/>
    <row r="645" ht="15" x14ac:dyDescent="0.3"/>
    <row r="646" ht="15" x14ac:dyDescent="0.3"/>
    <row r="647" ht="15" x14ac:dyDescent="0.3"/>
    <row r="648" ht="15" x14ac:dyDescent="0.3"/>
    <row r="649" ht="15" x14ac:dyDescent="0.3"/>
    <row r="650" ht="15" x14ac:dyDescent="0.3"/>
    <row r="651" ht="15" x14ac:dyDescent="0.3"/>
    <row r="652" ht="15" x14ac:dyDescent="0.3"/>
    <row r="653" ht="15" x14ac:dyDescent="0.3"/>
    <row r="654" ht="15" x14ac:dyDescent="0.3"/>
    <row r="655" ht="15" x14ac:dyDescent="0.3"/>
    <row r="656" ht="15" x14ac:dyDescent="0.3"/>
    <row r="657" ht="15" x14ac:dyDescent="0.3"/>
    <row r="658" ht="15" x14ac:dyDescent="0.3"/>
    <row r="659" ht="15" x14ac:dyDescent="0.3"/>
    <row r="660" ht="15" x14ac:dyDescent="0.3"/>
    <row r="661" ht="15" x14ac:dyDescent="0.3"/>
    <row r="662" ht="15" x14ac:dyDescent="0.3"/>
    <row r="663" ht="15" x14ac:dyDescent="0.3"/>
    <row r="664" ht="15" x14ac:dyDescent="0.3"/>
    <row r="665" ht="15" x14ac:dyDescent="0.3"/>
    <row r="666" ht="15" x14ac:dyDescent="0.3"/>
    <row r="667" ht="15" x14ac:dyDescent="0.3"/>
    <row r="668" ht="15" x14ac:dyDescent="0.3"/>
    <row r="669" ht="15" x14ac:dyDescent="0.3"/>
    <row r="670" ht="15" x14ac:dyDescent="0.3"/>
    <row r="671" ht="15" x14ac:dyDescent="0.3"/>
    <row r="672" ht="15" x14ac:dyDescent="0.3"/>
    <row r="673" ht="15" x14ac:dyDescent="0.3"/>
    <row r="674" ht="15" x14ac:dyDescent="0.3"/>
    <row r="675" ht="15" x14ac:dyDescent="0.3"/>
    <row r="676" ht="15" x14ac:dyDescent="0.3"/>
    <row r="677" ht="15" x14ac:dyDescent="0.3"/>
    <row r="678" ht="15" x14ac:dyDescent="0.3"/>
    <row r="679" ht="15" x14ac:dyDescent="0.3"/>
    <row r="680" ht="15" x14ac:dyDescent="0.3"/>
    <row r="681" ht="15" x14ac:dyDescent="0.3"/>
    <row r="682" ht="15" x14ac:dyDescent="0.3"/>
    <row r="683" ht="15" x14ac:dyDescent="0.3"/>
    <row r="684" ht="15" x14ac:dyDescent="0.3"/>
    <row r="685" ht="15" x14ac:dyDescent="0.3"/>
    <row r="686" ht="15" x14ac:dyDescent="0.3"/>
    <row r="687" ht="15" x14ac:dyDescent="0.3"/>
    <row r="688" ht="15" x14ac:dyDescent="0.3"/>
    <row r="689" ht="15" x14ac:dyDescent="0.3"/>
    <row r="690" ht="15" x14ac:dyDescent="0.3"/>
    <row r="691" ht="15" x14ac:dyDescent="0.3"/>
    <row r="692" ht="15" x14ac:dyDescent="0.3"/>
    <row r="693" ht="15" x14ac:dyDescent="0.3"/>
    <row r="694" ht="15" x14ac:dyDescent="0.3"/>
    <row r="695" ht="15" x14ac:dyDescent="0.3"/>
    <row r="696" ht="15" x14ac:dyDescent="0.3"/>
    <row r="697" ht="15" x14ac:dyDescent="0.3"/>
    <row r="698" ht="15" x14ac:dyDescent="0.3"/>
    <row r="699" ht="15" x14ac:dyDescent="0.3"/>
    <row r="700" ht="15" x14ac:dyDescent="0.3"/>
    <row r="701" ht="15" x14ac:dyDescent="0.3"/>
    <row r="702" ht="15" x14ac:dyDescent="0.3"/>
    <row r="703" ht="15" x14ac:dyDescent="0.3"/>
    <row r="704" ht="15" x14ac:dyDescent="0.3"/>
    <row r="705" ht="15" x14ac:dyDescent="0.3"/>
    <row r="706" ht="15" x14ac:dyDescent="0.3"/>
    <row r="707" ht="15" x14ac:dyDescent="0.3"/>
    <row r="708" ht="15" x14ac:dyDescent="0.3"/>
    <row r="709" ht="15" x14ac:dyDescent="0.3"/>
    <row r="710" ht="15" x14ac:dyDescent="0.3"/>
    <row r="711" ht="15" x14ac:dyDescent="0.3"/>
    <row r="712" ht="15" x14ac:dyDescent="0.3"/>
    <row r="713" ht="15" x14ac:dyDescent="0.3"/>
    <row r="714" ht="15" x14ac:dyDescent="0.3"/>
    <row r="715" ht="15" x14ac:dyDescent="0.3"/>
    <row r="716" ht="15" x14ac:dyDescent="0.3"/>
    <row r="717" ht="15" x14ac:dyDescent="0.3"/>
    <row r="718" ht="15" x14ac:dyDescent="0.3"/>
    <row r="719" ht="15" x14ac:dyDescent="0.3"/>
    <row r="720" ht="15" x14ac:dyDescent="0.3"/>
    <row r="721" ht="15" x14ac:dyDescent="0.3"/>
    <row r="722" ht="15" x14ac:dyDescent="0.3"/>
    <row r="723" ht="15" x14ac:dyDescent="0.3"/>
    <row r="724" ht="15" x14ac:dyDescent="0.3"/>
    <row r="725" ht="15" x14ac:dyDescent="0.3"/>
    <row r="726" ht="15" x14ac:dyDescent="0.3"/>
    <row r="727" ht="15" x14ac:dyDescent="0.3"/>
    <row r="728" ht="15" x14ac:dyDescent="0.3"/>
    <row r="729" ht="15" x14ac:dyDescent="0.3"/>
    <row r="730" ht="15" x14ac:dyDescent="0.3"/>
    <row r="731" ht="15" x14ac:dyDescent="0.3"/>
    <row r="732" ht="15" x14ac:dyDescent="0.3"/>
    <row r="733" ht="15" x14ac:dyDescent="0.3"/>
    <row r="734" ht="15" x14ac:dyDescent="0.3"/>
    <row r="735" ht="15" x14ac:dyDescent="0.3"/>
    <row r="736" ht="15" x14ac:dyDescent="0.3"/>
    <row r="737" ht="15" x14ac:dyDescent="0.3"/>
    <row r="738" ht="15" x14ac:dyDescent="0.3"/>
    <row r="739" ht="15" x14ac:dyDescent="0.3"/>
    <row r="740" ht="15" x14ac:dyDescent="0.3"/>
    <row r="741" ht="15" x14ac:dyDescent="0.3"/>
    <row r="742" ht="15" x14ac:dyDescent="0.3"/>
    <row r="743" ht="15" x14ac:dyDescent="0.3"/>
    <row r="744" ht="15" x14ac:dyDescent="0.3"/>
    <row r="745" ht="15" x14ac:dyDescent="0.3"/>
    <row r="746" ht="15" x14ac:dyDescent="0.3"/>
    <row r="747" ht="15" x14ac:dyDescent="0.3"/>
    <row r="748" ht="15" x14ac:dyDescent="0.3"/>
    <row r="749" ht="15" x14ac:dyDescent="0.3"/>
    <row r="750" ht="15" x14ac:dyDescent="0.3"/>
    <row r="751" ht="15" x14ac:dyDescent="0.3"/>
    <row r="752" ht="15" x14ac:dyDescent="0.3"/>
    <row r="753" ht="15" x14ac:dyDescent="0.3"/>
    <row r="754" ht="15" x14ac:dyDescent="0.3"/>
    <row r="755" ht="15" x14ac:dyDescent="0.3"/>
    <row r="756" ht="15" x14ac:dyDescent="0.3"/>
    <row r="757" ht="15" x14ac:dyDescent="0.3"/>
    <row r="758" ht="15" x14ac:dyDescent="0.3"/>
    <row r="759" ht="15" x14ac:dyDescent="0.3"/>
    <row r="760" ht="15" x14ac:dyDescent="0.3"/>
    <row r="761" ht="15" x14ac:dyDescent="0.3"/>
    <row r="762" ht="15" x14ac:dyDescent="0.3"/>
    <row r="763" ht="15" x14ac:dyDescent="0.3"/>
    <row r="764" ht="15" x14ac:dyDescent="0.3"/>
    <row r="765" ht="15" x14ac:dyDescent="0.3"/>
    <row r="766" ht="15" x14ac:dyDescent="0.3"/>
    <row r="767" ht="15" x14ac:dyDescent="0.3"/>
    <row r="768" ht="15" x14ac:dyDescent="0.3"/>
    <row r="769" ht="15" x14ac:dyDescent="0.3"/>
    <row r="770" ht="15" x14ac:dyDescent="0.3"/>
    <row r="771" ht="15" x14ac:dyDescent="0.3"/>
    <row r="772" ht="15" x14ac:dyDescent="0.3"/>
    <row r="773" ht="15" x14ac:dyDescent="0.3"/>
    <row r="774" ht="15" x14ac:dyDescent="0.3"/>
    <row r="775" ht="15" x14ac:dyDescent="0.3"/>
    <row r="776" ht="15" x14ac:dyDescent="0.3"/>
    <row r="777" ht="15" x14ac:dyDescent="0.3"/>
    <row r="778" ht="15" x14ac:dyDescent="0.3"/>
    <row r="779" ht="15" x14ac:dyDescent="0.3"/>
    <row r="780" ht="15" x14ac:dyDescent="0.3"/>
    <row r="781" ht="15" x14ac:dyDescent="0.3"/>
    <row r="782" ht="15" x14ac:dyDescent="0.3"/>
    <row r="783" ht="15" x14ac:dyDescent="0.3"/>
    <row r="784" ht="15" x14ac:dyDescent="0.3"/>
    <row r="785" ht="15" x14ac:dyDescent="0.3"/>
    <row r="786" ht="15" x14ac:dyDescent="0.3"/>
    <row r="787" ht="15" x14ac:dyDescent="0.3"/>
    <row r="788" ht="15" x14ac:dyDescent="0.3"/>
    <row r="789" ht="15" x14ac:dyDescent="0.3"/>
    <row r="790" ht="15" x14ac:dyDescent="0.3"/>
    <row r="791" ht="15" x14ac:dyDescent="0.3"/>
    <row r="792" ht="15" x14ac:dyDescent="0.3"/>
    <row r="793" ht="15" x14ac:dyDescent="0.3"/>
    <row r="794" ht="15" x14ac:dyDescent="0.3"/>
    <row r="795" ht="15" x14ac:dyDescent="0.3"/>
    <row r="796" ht="15" x14ac:dyDescent="0.3"/>
    <row r="797" ht="15" x14ac:dyDescent="0.3"/>
    <row r="798" ht="15" x14ac:dyDescent="0.3"/>
    <row r="799" ht="15" x14ac:dyDescent="0.3"/>
    <row r="800" ht="15" x14ac:dyDescent="0.3"/>
    <row r="801" ht="15" x14ac:dyDescent="0.3"/>
    <row r="802" ht="15" x14ac:dyDescent="0.3"/>
    <row r="803" ht="15" x14ac:dyDescent="0.3"/>
    <row r="804" ht="15" x14ac:dyDescent="0.3"/>
    <row r="805" ht="15" x14ac:dyDescent="0.3"/>
    <row r="806" ht="15" x14ac:dyDescent="0.3"/>
    <row r="807" ht="15" x14ac:dyDescent="0.3"/>
    <row r="808" ht="15" x14ac:dyDescent="0.3"/>
    <row r="809" ht="15" x14ac:dyDescent="0.3"/>
    <row r="810" ht="15" x14ac:dyDescent="0.3"/>
    <row r="811" ht="15" x14ac:dyDescent="0.3"/>
    <row r="812" ht="15" x14ac:dyDescent="0.3"/>
    <row r="813" ht="15" x14ac:dyDescent="0.3"/>
    <row r="814" ht="15" x14ac:dyDescent="0.3"/>
    <row r="815" ht="15" x14ac:dyDescent="0.3"/>
    <row r="816" ht="15" x14ac:dyDescent="0.3"/>
    <row r="817" ht="15" x14ac:dyDescent="0.3"/>
    <row r="818" ht="15" x14ac:dyDescent="0.3"/>
    <row r="819" ht="15" x14ac:dyDescent="0.3"/>
    <row r="820" ht="15" x14ac:dyDescent="0.3"/>
    <row r="821" ht="15" x14ac:dyDescent="0.3"/>
    <row r="822" ht="15" x14ac:dyDescent="0.3"/>
    <row r="823" ht="15" x14ac:dyDescent="0.3"/>
    <row r="824" ht="15" x14ac:dyDescent="0.3"/>
    <row r="825" ht="15" x14ac:dyDescent="0.3"/>
    <row r="826" ht="15" x14ac:dyDescent="0.3"/>
    <row r="827" ht="15" x14ac:dyDescent="0.3"/>
    <row r="828" ht="15" x14ac:dyDescent="0.3"/>
    <row r="829" ht="15" x14ac:dyDescent="0.3"/>
    <row r="830" ht="15" x14ac:dyDescent="0.3"/>
    <row r="831" ht="15" x14ac:dyDescent="0.3"/>
    <row r="832" ht="15" x14ac:dyDescent="0.3"/>
    <row r="833" ht="15" x14ac:dyDescent="0.3"/>
    <row r="834" ht="15" x14ac:dyDescent="0.3"/>
    <row r="835" ht="15" x14ac:dyDescent="0.3"/>
    <row r="836" ht="15" x14ac:dyDescent="0.3"/>
    <row r="837" ht="15" x14ac:dyDescent="0.3"/>
    <row r="838" ht="15" x14ac:dyDescent="0.3"/>
    <row r="839" ht="15" x14ac:dyDescent="0.3"/>
    <row r="840" ht="15" x14ac:dyDescent="0.3"/>
    <row r="841" ht="15" x14ac:dyDescent="0.3"/>
    <row r="842" ht="15" x14ac:dyDescent="0.3"/>
    <row r="843" ht="15" x14ac:dyDescent="0.3"/>
    <row r="844" ht="15" x14ac:dyDescent="0.3"/>
    <row r="845" ht="15" x14ac:dyDescent="0.3"/>
    <row r="846" ht="15" x14ac:dyDescent="0.3"/>
    <row r="847" ht="15" x14ac:dyDescent="0.3"/>
    <row r="848" ht="15" x14ac:dyDescent="0.3"/>
    <row r="849" ht="15" x14ac:dyDescent="0.3"/>
    <row r="850" ht="15" x14ac:dyDescent="0.3"/>
    <row r="851" ht="15" x14ac:dyDescent="0.3"/>
    <row r="852" ht="15" x14ac:dyDescent="0.3"/>
    <row r="853" ht="15" x14ac:dyDescent="0.3"/>
    <row r="854" ht="15" x14ac:dyDescent="0.3"/>
    <row r="855" ht="15" x14ac:dyDescent="0.3"/>
    <row r="856" ht="15" x14ac:dyDescent="0.3"/>
    <row r="857" ht="15" x14ac:dyDescent="0.3"/>
    <row r="858" ht="15" x14ac:dyDescent="0.3"/>
    <row r="859" ht="15" x14ac:dyDescent="0.3"/>
    <row r="860" ht="15" x14ac:dyDescent="0.3"/>
    <row r="861" ht="15" x14ac:dyDescent="0.3"/>
    <row r="862" ht="15" x14ac:dyDescent="0.3"/>
    <row r="863" ht="15" x14ac:dyDescent="0.3"/>
    <row r="864" ht="15" x14ac:dyDescent="0.3"/>
    <row r="865" ht="15" x14ac:dyDescent="0.3"/>
    <row r="866" ht="15" x14ac:dyDescent="0.3"/>
    <row r="867" ht="15" x14ac:dyDescent="0.3"/>
    <row r="868" ht="15" x14ac:dyDescent="0.3"/>
    <row r="869" ht="15" x14ac:dyDescent="0.3"/>
    <row r="870" ht="15" x14ac:dyDescent="0.3"/>
    <row r="871" ht="15" x14ac:dyDescent="0.3"/>
    <row r="872" ht="15" x14ac:dyDescent="0.3"/>
    <row r="873" ht="15" x14ac:dyDescent="0.3"/>
    <row r="874" ht="15" x14ac:dyDescent="0.3"/>
    <row r="875" ht="15" x14ac:dyDescent="0.3"/>
    <row r="876" ht="15" x14ac:dyDescent="0.3"/>
    <row r="877" ht="15" x14ac:dyDescent="0.3"/>
    <row r="878" ht="15" x14ac:dyDescent="0.3"/>
    <row r="879" ht="15" x14ac:dyDescent="0.3"/>
    <row r="880" ht="15" x14ac:dyDescent="0.3"/>
    <row r="881" ht="15" x14ac:dyDescent="0.3"/>
    <row r="882" ht="15" x14ac:dyDescent="0.3"/>
    <row r="883" ht="15" x14ac:dyDescent="0.3"/>
    <row r="884" ht="15" x14ac:dyDescent="0.3"/>
    <row r="885" ht="15" x14ac:dyDescent="0.3"/>
    <row r="886" ht="15" x14ac:dyDescent="0.3"/>
    <row r="887" ht="15" x14ac:dyDescent="0.3"/>
    <row r="888" ht="15" x14ac:dyDescent="0.3"/>
    <row r="889" ht="15" x14ac:dyDescent="0.3"/>
    <row r="890" ht="15" x14ac:dyDescent="0.3"/>
    <row r="891" ht="15" x14ac:dyDescent="0.3"/>
    <row r="892" ht="15" x14ac:dyDescent="0.3"/>
    <row r="893" ht="15" x14ac:dyDescent="0.3"/>
    <row r="894" ht="15" x14ac:dyDescent="0.3"/>
    <row r="895" ht="15" x14ac:dyDescent="0.3"/>
    <row r="896" ht="15" x14ac:dyDescent="0.3"/>
    <row r="897" ht="15" x14ac:dyDescent="0.3"/>
    <row r="898" ht="15" x14ac:dyDescent="0.3"/>
    <row r="899" ht="15" x14ac:dyDescent="0.3"/>
    <row r="900" ht="15" x14ac:dyDescent="0.3"/>
    <row r="901" ht="15" x14ac:dyDescent="0.3"/>
    <row r="902" ht="15" x14ac:dyDescent="0.3"/>
    <row r="903" ht="15" x14ac:dyDescent="0.3"/>
    <row r="904" ht="15" x14ac:dyDescent="0.3"/>
    <row r="905" ht="15" x14ac:dyDescent="0.3"/>
    <row r="906" ht="15" x14ac:dyDescent="0.3"/>
    <row r="907" ht="15" x14ac:dyDescent="0.3"/>
    <row r="908" ht="15" x14ac:dyDescent="0.3"/>
    <row r="909" ht="15" x14ac:dyDescent="0.3"/>
    <row r="910" ht="15" x14ac:dyDescent="0.3"/>
    <row r="911" ht="15" x14ac:dyDescent="0.3"/>
    <row r="912" ht="15" x14ac:dyDescent="0.3"/>
    <row r="913" ht="15" x14ac:dyDescent="0.3"/>
    <row r="914" ht="15" x14ac:dyDescent="0.3"/>
    <row r="915" ht="15" x14ac:dyDescent="0.3"/>
    <row r="916" ht="15" x14ac:dyDescent="0.3"/>
    <row r="917" ht="15" x14ac:dyDescent="0.3"/>
    <row r="918" ht="15" x14ac:dyDescent="0.3"/>
    <row r="919" ht="15" x14ac:dyDescent="0.3"/>
    <row r="920" ht="15" x14ac:dyDescent="0.3"/>
    <row r="921" ht="15" x14ac:dyDescent="0.3"/>
    <row r="922" ht="15" x14ac:dyDescent="0.3"/>
    <row r="923" ht="15" x14ac:dyDescent="0.3"/>
    <row r="924" ht="15" x14ac:dyDescent="0.3"/>
    <row r="925" ht="15" x14ac:dyDescent="0.3"/>
    <row r="926" ht="15" x14ac:dyDescent="0.3"/>
    <row r="927" ht="15" x14ac:dyDescent="0.3"/>
    <row r="928" ht="15" x14ac:dyDescent="0.3"/>
    <row r="929" ht="15" x14ac:dyDescent="0.3"/>
    <row r="930" ht="15" x14ac:dyDescent="0.3"/>
    <row r="931" ht="15" x14ac:dyDescent="0.3"/>
    <row r="932" ht="15" x14ac:dyDescent="0.3"/>
    <row r="933" ht="15" x14ac:dyDescent="0.3"/>
    <row r="934" ht="15" x14ac:dyDescent="0.3"/>
    <row r="935" ht="15" x14ac:dyDescent="0.3"/>
    <row r="936" ht="15" x14ac:dyDescent="0.3"/>
    <row r="937" ht="15" x14ac:dyDescent="0.3"/>
    <row r="938" ht="15" x14ac:dyDescent="0.3"/>
    <row r="939" ht="15" x14ac:dyDescent="0.3"/>
    <row r="940" ht="15" x14ac:dyDescent="0.3"/>
    <row r="941" ht="15" x14ac:dyDescent="0.3"/>
    <row r="942" ht="15" x14ac:dyDescent="0.3"/>
    <row r="943" ht="15" x14ac:dyDescent="0.3"/>
    <row r="944" ht="15" x14ac:dyDescent="0.3"/>
    <row r="945" ht="15" x14ac:dyDescent="0.3"/>
    <row r="946" ht="15" x14ac:dyDescent="0.3"/>
    <row r="947" ht="15" x14ac:dyDescent="0.3"/>
    <row r="948" ht="15" x14ac:dyDescent="0.3"/>
    <row r="949" ht="15" x14ac:dyDescent="0.3"/>
    <row r="950" ht="15" x14ac:dyDescent="0.3"/>
    <row r="951" ht="15" x14ac:dyDescent="0.3"/>
    <row r="952" ht="15" x14ac:dyDescent="0.3"/>
    <row r="953" ht="15" x14ac:dyDescent="0.3"/>
    <row r="954" ht="15" x14ac:dyDescent="0.3"/>
    <row r="955" ht="15" x14ac:dyDescent="0.3"/>
    <row r="956" ht="15" x14ac:dyDescent="0.3"/>
    <row r="957" ht="15" x14ac:dyDescent="0.3"/>
    <row r="958" ht="15" x14ac:dyDescent="0.3"/>
    <row r="959" ht="15" x14ac:dyDescent="0.3"/>
    <row r="960" ht="15" x14ac:dyDescent="0.3"/>
    <row r="961" ht="15" x14ac:dyDescent="0.3"/>
    <row r="962" ht="15" x14ac:dyDescent="0.3"/>
    <row r="963" ht="15" x14ac:dyDescent="0.3"/>
    <row r="964" ht="15" x14ac:dyDescent="0.3"/>
    <row r="965" ht="15" x14ac:dyDescent="0.3"/>
    <row r="966" ht="15" x14ac:dyDescent="0.3"/>
    <row r="967" ht="15" x14ac:dyDescent="0.3"/>
    <row r="968" ht="15" x14ac:dyDescent="0.3"/>
    <row r="969" ht="15" x14ac:dyDescent="0.3"/>
    <row r="970" ht="15" x14ac:dyDescent="0.3"/>
    <row r="971" ht="15" x14ac:dyDescent="0.3"/>
    <row r="972" ht="15" x14ac:dyDescent="0.3"/>
    <row r="973" ht="15" x14ac:dyDescent="0.3"/>
    <row r="974" ht="15" x14ac:dyDescent="0.3"/>
    <row r="975" ht="15" x14ac:dyDescent="0.3"/>
    <row r="976" ht="15" x14ac:dyDescent="0.3"/>
    <row r="977" ht="15" x14ac:dyDescent="0.3"/>
    <row r="978" ht="15" x14ac:dyDescent="0.3"/>
    <row r="979" ht="15" x14ac:dyDescent="0.3"/>
    <row r="980" ht="15" x14ac:dyDescent="0.3"/>
    <row r="981" ht="15" x14ac:dyDescent="0.3"/>
    <row r="982" ht="15" x14ac:dyDescent="0.3"/>
    <row r="983" ht="15" x14ac:dyDescent="0.3"/>
    <row r="984" ht="15" x14ac:dyDescent="0.3"/>
    <row r="985" ht="15" x14ac:dyDescent="0.3"/>
    <row r="986" ht="15" x14ac:dyDescent="0.3"/>
    <row r="987" ht="15" x14ac:dyDescent="0.3"/>
    <row r="988" ht="15" x14ac:dyDescent="0.3"/>
    <row r="989" ht="15" x14ac:dyDescent="0.3"/>
    <row r="990" ht="15" x14ac:dyDescent="0.3"/>
    <row r="991" ht="15" x14ac:dyDescent="0.3"/>
    <row r="992" ht="15" x14ac:dyDescent="0.3"/>
    <row r="993" ht="15" x14ac:dyDescent="0.3"/>
    <row r="994" ht="15" x14ac:dyDescent="0.3"/>
    <row r="995" ht="15" x14ac:dyDescent="0.3"/>
    <row r="996" ht="15" x14ac:dyDescent="0.3"/>
    <row r="997" ht="15" x14ac:dyDescent="0.3"/>
    <row r="998" ht="15" x14ac:dyDescent="0.3"/>
    <row r="999" ht="15" x14ac:dyDescent="0.3"/>
    <row r="1000" ht="15" x14ac:dyDescent="0.3"/>
    <row r="1001" ht="15" x14ac:dyDescent="0.3"/>
    <row r="1002" ht="15" x14ac:dyDescent="0.3"/>
    <row r="1003" ht="15" x14ac:dyDescent="0.3"/>
    <row r="1004" ht="15" x14ac:dyDescent="0.3"/>
    <row r="1005" ht="15" x14ac:dyDescent="0.3"/>
    <row r="1006" ht="15" x14ac:dyDescent="0.3"/>
    <row r="1007" ht="15" x14ac:dyDescent="0.3"/>
    <row r="1008" ht="15" x14ac:dyDescent="0.3"/>
    <row r="1009" ht="15" x14ac:dyDescent="0.3"/>
    <row r="1010" ht="15" x14ac:dyDescent="0.3"/>
    <row r="1011" ht="15" x14ac:dyDescent="0.3"/>
    <row r="1012" ht="15" x14ac:dyDescent="0.3"/>
    <row r="1013" ht="15" x14ac:dyDescent="0.3"/>
    <row r="1014" ht="15" x14ac:dyDescent="0.3"/>
    <row r="1015" ht="15" x14ac:dyDescent="0.3"/>
    <row r="1016" ht="15" x14ac:dyDescent="0.3"/>
    <row r="1017" ht="15" x14ac:dyDescent="0.3"/>
    <row r="1018" ht="15" x14ac:dyDescent="0.3"/>
    <row r="1019" ht="15" x14ac:dyDescent="0.3"/>
    <row r="1020" ht="15" x14ac:dyDescent="0.3"/>
    <row r="1021" ht="15" x14ac:dyDescent="0.3"/>
    <row r="1022" ht="15" x14ac:dyDescent="0.3"/>
    <row r="1023" ht="15" x14ac:dyDescent="0.3"/>
    <row r="1024" ht="15" x14ac:dyDescent="0.3"/>
    <row r="1025" ht="15" x14ac:dyDescent="0.3"/>
    <row r="1026" ht="15" x14ac:dyDescent="0.3"/>
    <row r="1027" ht="15" x14ac:dyDescent="0.3"/>
    <row r="1028" ht="15" x14ac:dyDescent="0.3"/>
    <row r="1029" ht="15" x14ac:dyDescent="0.3"/>
    <row r="1030" ht="15" x14ac:dyDescent="0.3"/>
    <row r="1031" ht="15" x14ac:dyDescent="0.3"/>
    <row r="1032" ht="15" x14ac:dyDescent="0.3"/>
    <row r="1033" ht="15" x14ac:dyDescent="0.3"/>
    <row r="1034" ht="15" x14ac:dyDescent="0.3"/>
    <row r="1035" ht="15" x14ac:dyDescent="0.3"/>
    <row r="1036" ht="15" x14ac:dyDescent="0.3"/>
    <row r="1037" ht="15" x14ac:dyDescent="0.3"/>
    <row r="1038" ht="15" x14ac:dyDescent="0.3"/>
    <row r="1039" ht="15" x14ac:dyDescent="0.3"/>
    <row r="1040" ht="15" x14ac:dyDescent="0.3"/>
    <row r="1041" ht="15" x14ac:dyDescent="0.3"/>
    <row r="1042" ht="15" x14ac:dyDescent="0.3"/>
    <row r="1043" ht="15" x14ac:dyDescent="0.3"/>
    <row r="1044" ht="15" x14ac:dyDescent="0.3"/>
    <row r="1045" ht="15" x14ac:dyDescent="0.3"/>
    <row r="1046" ht="15" x14ac:dyDescent="0.3"/>
    <row r="1047" ht="15" x14ac:dyDescent="0.3"/>
    <row r="1048" ht="15" x14ac:dyDescent="0.3"/>
    <row r="1049" ht="15" x14ac:dyDescent="0.3"/>
    <row r="1050" ht="15" x14ac:dyDescent="0.3"/>
    <row r="1051" ht="15" x14ac:dyDescent="0.3"/>
    <row r="1052" ht="15" x14ac:dyDescent="0.3"/>
    <row r="1053" ht="15" x14ac:dyDescent="0.3"/>
    <row r="1054" ht="15" x14ac:dyDescent="0.3"/>
    <row r="1055" ht="15" x14ac:dyDescent="0.3"/>
    <row r="1056" ht="15" x14ac:dyDescent="0.3"/>
    <row r="1057" ht="15" x14ac:dyDescent="0.3"/>
    <row r="1058" ht="15" x14ac:dyDescent="0.3"/>
    <row r="1059" ht="15" x14ac:dyDescent="0.3"/>
    <row r="1060" ht="15" x14ac:dyDescent="0.3"/>
    <row r="1061" ht="15" x14ac:dyDescent="0.3"/>
    <row r="1062" ht="15" x14ac:dyDescent="0.3"/>
    <row r="1063" ht="15" x14ac:dyDescent="0.3"/>
    <row r="1064" ht="15" x14ac:dyDescent="0.3"/>
    <row r="1065" ht="15" x14ac:dyDescent="0.3"/>
    <row r="1066" ht="15" x14ac:dyDescent="0.3"/>
    <row r="1067" ht="15" x14ac:dyDescent="0.3"/>
    <row r="1068" ht="15" x14ac:dyDescent="0.3"/>
    <row r="1069" ht="15" x14ac:dyDescent="0.3"/>
    <row r="1070" ht="15" x14ac:dyDescent="0.3"/>
    <row r="1071" ht="15" x14ac:dyDescent="0.3"/>
    <row r="1072" ht="15" x14ac:dyDescent="0.3"/>
    <row r="1073" ht="15" x14ac:dyDescent="0.3"/>
    <row r="1074" ht="15" x14ac:dyDescent="0.3"/>
    <row r="1075" ht="15" x14ac:dyDescent="0.3"/>
    <row r="1076" ht="15" x14ac:dyDescent="0.3"/>
    <row r="1077" ht="15" x14ac:dyDescent="0.3"/>
    <row r="1078" ht="15" x14ac:dyDescent="0.3"/>
    <row r="1079" ht="15" x14ac:dyDescent="0.3"/>
    <row r="1080" ht="15" x14ac:dyDescent="0.3"/>
    <row r="1081" ht="15" x14ac:dyDescent="0.3"/>
    <row r="1082" ht="15" x14ac:dyDescent="0.3"/>
    <row r="1083" ht="15" x14ac:dyDescent="0.3"/>
    <row r="1084" ht="15" x14ac:dyDescent="0.3"/>
    <row r="1085" ht="15" x14ac:dyDescent="0.3"/>
    <row r="1086" ht="15" x14ac:dyDescent="0.3"/>
    <row r="1087" ht="15" x14ac:dyDescent="0.3"/>
    <row r="1088" ht="15" x14ac:dyDescent="0.3"/>
    <row r="1089" ht="15" x14ac:dyDescent="0.3"/>
    <row r="1090" ht="15" x14ac:dyDescent="0.3"/>
    <row r="1091" ht="15" x14ac:dyDescent="0.3"/>
    <row r="1092" ht="15" x14ac:dyDescent="0.3"/>
    <row r="1093" ht="15" x14ac:dyDescent="0.3"/>
    <row r="1094" ht="15" x14ac:dyDescent="0.3"/>
    <row r="1095" ht="15" x14ac:dyDescent="0.3"/>
    <row r="1096" ht="15" x14ac:dyDescent="0.3"/>
    <row r="1097" ht="15" x14ac:dyDescent="0.3"/>
    <row r="1098" ht="15" x14ac:dyDescent="0.3"/>
    <row r="1099" ht="15" x14ac:dyDescent="0.3"/>
    <row r="1100" ht="15" x14ac:dyDescent="0.3"/>
    <row r="1101" ht="15" x14ac:dyDescent="0.3"/>
    <row r="1102" ht="15" x14ac:dyDescent="0.3"/>
    <row r="1103" ht="15" x14ac:dyDescent="0.3"/>
    <row r="1104" ht="15" x14ac:dyDescent="0.3"/>
    <row r="1105" ht="15" x14ac:dyDescent="0.3"/>
    <row r="1106" ht="15" x14ac:dyDescent="0.3"/>
    <row r="1107" ht="15" x14ac:dyDescent="0.3"/>
    <row r="1108" ht="15" x14ac:dyDescent="0.3"/>
    <row r="1109" ht="15" x14ac:dyDescent="0.3"/>
    <row r="1110" ht="15" x14ac:dyDescent="0.3"/>
    <row r="1111" ht="15" x14ac:dyDescent="0.3"/>
    <row r="1112" ht="15" x14ac:dyDescent="0.3"/>
    <row r="1113" ht="15" x14ac:dyDescent="0.3"/>
    <row r="1114" ht="15" x14ac:dyDescent="0.3"/>
    <row r="1115" ht="15" x14ac:dyDescent="0.3"/>
    <row r="1116" ht="15" x14ac:dyDescent="0.3"/>
    <row r="1117" ht="15" x14ac:dyDescent="0.3"/>
    <row r="1118" ht="15" x14ac:dyDescent="0.3"/>
    <row r="1119" ht="15" x14ac:dyDescent="0.3"/>
    <row r="1120" ht="15" x14ac:dyDescent="0.3"/>
    <row r="1121" ht="15" x14ac:dyDescent="0.3"/>
    <row r="1122" ht="15" x14ac:dyDescent="0.3"/>
    <row r="1123" ht="15" x14ac:dyDescent="0.3"/>
    <row r="1124" ht="15" x14ac:dyDescent="0.3"/>
    <row r="1125" ht="15" x14ac:dyDescent="0.3"/>
    <row r="1126" ht="15" x14ac:dyDescent="0.3"/>
    <row r="1127" ht="15" x14ac:dyDescent="0.3"/>
    <row r="1128" ht="15" x14ac:dyDescent="0.3"/>
    <row r="1129" ht="15" x14ac:dyDescent="0.3"/>
    <row r="1130" ht="15" x14ac:dyDescent="0.3"/>
    <row r="1131" ht="15" x14ac:dyDescent="0.3"/>
    <row r="1132" ht="15" x14ac:dyDescent="0.3"/>
    <row r="1133" ht="15" x14ac:dyDescent="0.3"/>
    <row r="1134" ht="15" x14ac:dyDescent="0.3"/>
    <row r="1135" ht="15" x14ac:dyDescent="0.3"/>
    <row r="1136" ht="15" x14ac:dyDescent="0.3"/>
    <row r="1137" ht="15" x14ac:dyDescent="0.3"/>
    <row r="1138" ht="15" x14ac:dyDescent="0.3"/>
    <row r="1139" ht="15" x14ac:dyDescent="0.3"/>
    <row r="1140" ht="15" x14ac:dyDescent="0.3"/>
    <row r="1141" ht="15" x14ac:dyDescent="0.3"/>
    <row r="1142" ht="15" x14ac:dyDescent="0.3"/>
    <row r="1143" ht="15" x14ac:dyDescent="0.3"/>
    <row r="1144" ht="15" x14ac:dyDescent="0.3"/>
    <row r="1145" ht="15" x14ac:dyDescent="0.3"/>
    <row r="1146" ht="15" x14ac:dyDescent="0.3"/>
    <row r="1147" ht="15" x14ac:dyDescent="0.3"/>
    <row r="1148" ht="15" x14ac:dyDescent="0.3"/>
    <row r="1149" ht="15" x14ac:dyDescent="0.3"/>
    <row r="1150" ht="15" x14ac:dyDescent="0.3"/>
    <row r="1151" ht="15" x14ac:dyDescent="0.3"/>
    <row r="1152" ht="15" x14ac:dyDescent="0.3"/>
    <row r="1153" ht="15" x14ac:dyDescent="0.3"/>
    <row r="1154" ht="15" x14ac:dyDescent="0.3"/>
    <row r="1155" ht="15" x14ac:dyDescent="0.3"/>
    <row r="1156" ht="15" x14ac:dyDescent="0.3"/>
    <row r="1157" ht="15" x14ac:dyDescent="0.3"/>
    <row r="1158" ht="15" x14ac:dyDescent="0.3"/>
    <row r="1159" ht="15" x14ac:dyDescent="0.3"/>
    <row r="1160" ht="15" x14ac:dyDescent="0.3"/>
    <row r="1161" ht="15" x14ac:dyDescent="0.3"/>
    <row r="1162" ht="15" x14ac:dyDescent="0.3"/>
    <row r="1163" ht="15" x14ac:dyDescent="0.3"/>
    <row r="1164" ht="15" x14ac:dyDescent="0.3"/>
    <row r="1165" ht="15" x14ac:dyDescent="0.3"/>
    <row r="1166" ht="15" x14ac:dyDescent="0.3"/>
    <row r="1167" ht="15" x14ac:dyDescent="0.3"/>
    <row r="1168" ht="15" x14ac:dyDescent="0.3"/>
    <row r="1169" ht="15" x14ac:dyDescent="0.3"/>
    <row r="1170" ht="15" x14ac:dyDescent="0.3"/>
    <row r="1171" ht="15" x14ac:dyDescent="0.3"/>
    <row r="1172" ht="15" x14ac:dyDescent="0.3"/>
    <row r="1173" ht="15" x14ac:dyDescent="0.3"/>
    <row r="1174" ht="15" x14ac:dyDescent="0.3"/>
    <row r="1175" ht="15" x14ac:dyDescent="0.3"/>
    <row r="1176" ht="15" x14ac:dyDescent="0.3"/>
    <row r="1177" ht="15" x14ac:dyDescent="0.3"/>
    <row r="1178" ht="15" x14ac:dyDescent="0.3"/>
    <row r="1179" ht="15" x14ac:dyDescent="0.3"/>
    <row r="1180" ht="15" x14ac:dyDescent="0.3"/>
    <row r="1181" ht="15" x14ac:dyDescent="0.3"/>
    <row r="1182" ht="15" x14ac:dyDescent="0.3"/>
    <row r="1183" ht="15" x14ac:dyDescent="0.3"/>
    <row r="1184" ht="15" x14ac:dyDescent="0.3"/>
    <row r="1185" ht="15" x14ac:dyDescent="0.3"/>
    <row r="1186" ht="15" x14ac:dyDescent="0.3"/>
    <row r="1187" ht="15" x14ac:dyDescent="0.3"/>
    <row r="1188" ht="15" x14ac:dyDescent="0.3"/>
    <row r="1189" ht="15" x14ac:dyDescent="0.3"/>
    <row r="1190" ht="15" x14ac:dyDescent="0.3"/>
    <row r="1191" ht="15" x14ac:dyDescent="0.3"/>
    <row r="1192" ht="15" x14ac:dyDescent="0.3"/>
    <row r="1193" ht="15" x14ac:dyDescent="0.3"/>
    <row r="1194" ht="15" x14ac:dyDescent="0.3"/>
    <row r="1195" ht="15" x14ac:dyDescent="0.3"/>
    <row r="1196" ht="15" x14ac:dyDescent="0.3"/>
    <row r="1197" ht="15" x14ac:dyDescent="0.3"/>
    <row r="1198" ht="15" x14ac:dyDescent="0.3"/>
    <row r="1199" ht="15" x14ac:dyDescent="0.3"/>
    <row r="1200" ht="15" x14ac:dyDescent="0.3"/>
    <row r="1201" ht="15" x14ac:dyDescent="0.3"/>
    <row r="1202" ht="15" x14ac:dyDescent="0.3"/>
    <row r="1203" ht="15" x14ac:dyDescent="0.3"/>
    <row r="1204" ht="15" x14ac:dyDescent="0.3"/>
    <row r="1205" ht="15" x14ac:dyDescent="0.3"/>
    <row r="1206" ht="15" x14ac:dyDescent="0.3"/>
    <row r="1207" ht="15" x14ac:dyDescent="0.3"/>
    <row r="1208" ht="15" x14ac:dyDescent="0.3"/>
    <row r="1209" ht="15" x14ac:dyDescent="0.3"/>
    <row r="1210" ht="15" x14ac:dyDescent="0.3"/>
    <row r="1211" ht="15" x14ac:dyDescent="0.3"/>
    <row r="1212" ht="15" x14ac:dyDescent="0.3"/>
    <row r="1213" ht="15" x14ac:dyDescent="0.3"/>
    <row r="1214" ht="15" x14ac:dyDescent="0.3"/>
    <row r="1215" ht="15" x14ac:dyDescent="0.3"/>
    <row r="1216" ht="15" x14ac:dyDescent="0.3"/>
    <row r="1217" ht="15" x14ac:dyDescent="0.3"/>
    <row r="1218" ht="15" x14ac:dyDescent="0.3"/>
    <row r="1219" ht="15" x14ac:dyDescent="0.3"/>
    <row r="1220" ht="15" x14ac:dyDescent="0.3"/>
    <row r="1221" ht="15" x14ac:dyDescent="0.3"/>
    <row r="1222" ht="15" x14ac:dyDescent="0.3"/>
    <row r="1223" ht="15" x14ac:dyDescent="0.3"/>
    <row r="1224" ht="15" x14ac:dyDescent="0.3"/>
    <row r="1225" ht="15" x14ac:dyDescent="0.3"/>
    <row r="1226" ht="15" x14ac:dyDescent="0.3"/>
    <row r="1227" ht="15" x14ac:dyDescent="0.3"/>
    <row r="1228" ht="15" x14ac:dyDescent="0.3"/>
    <row r="1229" ht="15" x14ac:dyDescent="0.3"/>
    <row r="1230" ht="15" x14ac:dyDescent="0.3"/>
    <row r="1231" ht="15" x14ac:dyDescent="0.3"/>
    <row r="1232" ht="15" x14ac:dyDescent="0.3"/>
    <row r="1233" ht="15" x14ac:dyDescent="0.3"/>
    <row r="1234" ht="15" x14ac:dyDescent="0.3"/>
    <row r="1235" ht="15" x14ac:dyDescent="0.3"/>
    <row r="1236" ht="15" x14ac:dyDescent="0.3"/>
    <row r="1237" ht="15" x14ac:dyDescent="0.3"/>
    <row r="1238" ht="15" x14ac:dyDescent="0.3"/>
    <row r="1239" ht="15" x14ac:dyDescent="0.3"/>
    <row r="1240" ht="15" x14ac:dyDescent="0.3"/>
    <row r="1241" ht="15" x14ac:dyDescent="0.3"/>
    <row r="1242" ht="15" x14ac:dyDescent="0.3"/>
    <row r="1243" ht="15" x14ac:dyDescent="0.3"/>
    <row r="1244" ht="15" x14ac:dyDescent="0.3"/>
    <row r="1245" ht="15" x14ac:dyDescent="0.3"/>
    <row r="1246" ht="15" x14ac:dyDescent="0.3"/>
    <row r="1247" ht="15" x14ac:dyDescent="0.3"/>
    <row r="1248" ht="15" x14ac:dyDescent="0.3"/>
    <row r="1249" ht="15" x14ac:dyDescent="0.3"/>
    <row r="1250" ht="15" x14ac:dyDescent="0.3"/>
    <row r="1251" ht="15" x14ac:dyDescent="0.3"/>
    <row r="1252" ht="15" x14ac:dyDescent="0.3"/>
    <row r="1253" ht="15" x14ac:dyDescent="0.3"/>
    <row r="1254" ht="15" x14ac:dyDescent="0.3"/>
    <row r="1255" ht="15" x14ac:dyDescent="0.3"/>
    <row r="1256" ht="15" x14ac:dyDescent="0.3"/>
    <row r="1257" ht="15" x14ac:dyDescent="0.3"/>
    <row r="1258" ht="15" x14ac:dyDescent="0.3"/>
    <row r="1259" ht="15" x14ac:dyDescent="0.3"/>
    <row r="1260" ht="15" x14ac:dyDescent="0.3"/>
    <row r="1261" ht="15" x14ac:dyDescent="0.3"/>
    <row r="1262" ht="15" x14ac:dyDescent="0.3"/>
    <row r="1263" ht="15" x14ac:dyDescent="0.3"/>
    <row r="1264" ht="15" x14ac:dyDescent="0.3"/>
    <row r="1265" ht="15" x14ac:dyDescent="0.3"/>
    <row r="1266" ht="15" x14ac:dyDescent="0.3"/>
    <row r="1267" ht="15" x14ac:dyDescent="0.3"/>
    <row r="1268" ht="15" x14ac:dyDescent="0.3"/>
    <row r="1269" ht="15" x14ac:dyDescent="0.3"/>
    <row r="1270" ht="15" x14ac:dyDescent="0.3"/>
    <row r="1271" ht="15" x14ac:dyDescent="0.3"/>
    <row r="1272" ht="15" x14ac:dyDescent="0.3"/>
    <row r="1273" ht="15" x14ac:dyDescent="0.3"/>
    <row r="1274" ht="15" x14ac:dyDescent="0.3"/>
    <row r="1275" ht="15" x14ac:dyDescent="0.3"/>
    <row r="1276" ht="15" x14ac:dyDescent="0.3"/>
    <row r="1277" ht="15" x14ac:dyDescent="0.3"/>
    <row r="1278" ht="15" x14ac:dyDescent="0.3"/>
    <row r="1279" ht="15" x14ac:dyDescent="0.3"/>
    <row r="1280" ht="15" x14ac:dyDescent="0.3"/>
    <row r="1281" ht="15" x14ac:dyDescent="0.3"/>
    <row r="1282" ht="15" x14ac:dyDescent="0.3"/>
    <row r="1283" ht="15" x14ac:dyDescent="0.3"/>
    <row r="1284" ht="15" x14ac:dyDescent="0.3"/>
    <row r="1285" ht="15" x14ac:dyDescent="0.3"/>
    <row r="1286" ht="15" x14ac:dyDescent="0.3"/>
    <row r="1287" ht="15" x14ac:dyDescent="0.3"/>
    <row r="1288" ht="15" x14ac:dyDescent="0.3"/>
    <row r="1289" ht="15" x14ac:dyDescent="0.3"/>
    <row r="1290" ht="15" x14ac:dyDescent="0.3"/>
    <row r="1291" ht="15" x14ac:dyDescent="0.3"/>
    <row r="1292" ht="15" x14ac:dyDescent="0.3"/>
    <row r="1293" ht="15" x14ac:dyDescent="0.3"/>
    <row r="1294" ht="15" x14ac:dyDescent="0.3"/>
    <row r="1295" ht="15" x14ac:dyDescent="0.3"/>
    <row r="1296" ht="15" x14ac:dyDescent="0.3"/>
    <row r="1297" ht="15" x14ac:dyDescent="0.3"/>
    <row r="1298" ht="15" x14ac:dyDescent="0.3"/>
    <row r="1299" ht="15" x14ac:dyDescent="0.3"/>
    <row r="1300" ht="15" x14ac:dyDescent="0.3"/>
    <row r="1301" ht="15" x14ac:dyDescent="0.3"/>
    <row r="1302" ht="15" x14ac:dyDescent="0.3"/>
    <row r="1303" ht="15" x14ac:dyDescent="0.3"/>
    <row r="1304" ht="15" x14ac:dyDescent="0.3"/>
    <row r="1305" ht="15" x14ac:dyDescent="0.3"/>
    <row r="1306" ht="15" x14ac:dyDescent="0.3"/>
    <row r="1307" ht="15" x14ac:dyDescent="0.3"/>
    <row r="1308" ht="15" x14ac:dyDescent="0.3"/>
    <row r="1309" ht="15" x14ac:dyDescent="0.3"/>
    <row r="1310" ht="15" x14ac:dyDescent="0.3"/>
    <row r="1311" ht="15" x14ac:dyDescent="0.3"/>
    <row r="1312" ht="15" x14ac:dyDescent="0.3"/>
    <row r="1313" ht="15" x14ac:dyDescent="0.3"/>
    <row r="1314" ht="15" x14ac:dyDescent="0.3"/>
    <row r="1315" ht="15" x14ac:dyDescent="0.3"/>
    <row r="1316" ht="15" x14ac:dyDescent="0.3"/>
    <row r="1317" ht="15" x14ac:dyDescent="0.3"/>
    <row r="1318" ht="15" x14ac:dyDescent="0.3"/>
    <row r="1319" ht="15" x14ac:dyDescent="0.3"/>
    <row r="1320" ht="15" x14ac:dyDescent="0.3"/>
    <row r="1321" ht="15" x14ac:dyDescent="0.3"/>
    <row r="1322" ht="15" x14ac:dyDescent="0.3"/>
    <row r="1323" ht="15" x14ac:dyDescent="0.3"/>
    <row r="1324" ht="15" x14ac:dyDescent="0.3"/>
    <row r="1325" ht="15" x14ac:dyDescent="0.3"/>
    <row r="1326" ht="15" x14ac:dyDescent="0.3"/>
    <row r="1327" ht="15" x14ac:dyDescent="0.3"/>
    <row r="1328" ht="15" x14ac:dyDescent="0.3"/>
    <row r="1329" ht="15" x14ac:dyDescent="0.3"/>
    <row r="1330" ht="15" x14ac:dyDescent="0.3"/>
    <row r="1331" ht="15" x14ac:dyDescent="0.3"/>
    <row r="1332" ht="15" x14ac:dyDescent="0.3"/>
    <row r="1333" ht="15" x14ac:dyDescent="0.3"/>
    <row r="1334" ht="15" x14ac:dyDescent="0.3"/>
    <row r="1335" ht="15" x14ac:dyDescent="0.3"/>
    <row r="1336" ht="15" x14ac:dyDescent="0.3"/>
    <row r="1337" ht="15" x14ac:dyDescent="0.3"/>
    <row r="1338" ht="15" x14ac:dyDescent="0.3"/>
    <row r="1339" ht="15" x14ac:dyDescent="0.3"/>
    <row r="1340" ht="15" x14ac:dyDescent="0.3"/>
    <row r="1341" ht="15" x14ac:dyDescent="0.3"/>
    <row r="1342" ht="15" x14ac:dyDescent="0.3"/>
    <row r="1343" ht="15" x14ac:dyDescent="0.3"/>
    <row r="1344" ht="15" x14ac:dyDescent="0.3"/>
    <row r="1345" ht="15" x14ac:dyDescent="0.3"/>
    <row r="1346" ht="15" x14ac:dyDescent="0.3"/>
    <row r="1347" ht="15" x14ac:dyDescent="0.3"/>
    <row r="1348" ht="15" x14ac:dyDescent="0.3"/>
    <row r="1349" ht="15" x14ac:dyDescent="0.3"/>
    <row r="1350" ht="15" x14ac:dyDescent="0.3"/>
    <row r="1351" ht="15" x14ac:dyDescent="0.3"/>
    <row r="1352" ht="15" x14ac:dyDescent="0.3"/>
    <row r="1353" ht="15" x14ac:dyDescent="0.3"/>
    <row r="1354" ht="15" x14ac:dyDescent="0.3"/>
    <row r="1355" ht="15" x14ac:dyDescent="0.3"/>
    <row r="1356" ht="15" x14ac:dyDescent="0.3"/>
    <row r="1357" ht="15" x14ac:dyDescent="0.3"/>
    <row r="1358" ht="15" x14ac:dyDescent="0.3"/>
    <row r="1359" ht="15" x14ac:dyDescent="0.3"/>
    <row r="1360" ht="15" x14ac:dyDescent="0.3"/>
    <row r="1361" ht="15" x14ac:dyDescent="0.3"/>
    <row r="1362" ht="15" x14ac:dyDescent="0.3"/>
    <row r="1363" ht="15" x14ac:dyDescent="0.3"/>
    <row r="1364" ht="15" x14ac:dyDescent="0.3"/>
    <row r="1365" ht="15" x14ac:dyDescent="0.3"/>
    <row r="1366" ht="15" x14ac:dyDescent="0.3"/>
    <row r="1367" ht="15" x14ac:dyDescent="0.3"/>
    <row r="1368" ht="15" x14ac:dyDescent="0.3"/>
    <row r="1369" ht="15" x14ac:dyDescent="0.3"/>
    <row r="1370" ht="15" x14ac:dyDescent="0.3"/>
    <row r="1371" ht="15" x14ac:dyDescent="0.3"/>
    <row r="1372" ht="15" x14ac:dyDescent="0.3"/>
    <row r="1373" ht="15" x14ac:dyDescent="0.3"/>
    <row r="1374" ht="15" x14ac:dyDescent="0.3"/>
    <row r="1375" ht="15" x14ac:dyDescent="0.3"/>
    <row r="1376" ht="15" x14ac:dyDescent="0.3"/>
    <row r="1377" ht="15" x14ac:dyDescent="0.3"/>
    <row r="1378" ht="15" x14ac:dyDescent="0.3"/>
    <row r="1379" ht="15" x14ac:dyDescent="0.3"/>
    <row r="1380" ht="15" x14ac:dyDescent="0.3"/>
    <row r="1381" ht="15" x14ac:dyDescent="0.3"/>
    <row r="1382" ht="15" x14ac:dyDescent="0.3"/>
    <row r="1383" ht="15" x14ac:dyDescent="0.3"/>
    <row r="1384" ht="15" x14ac:dyDescent="0.3"/>
    <row r="1385" ht="15" x14ac:dyDescent="0.3"/>
    <row r="1386" ht="15" x14ac:dyDescent="0.3"/>
    <row r="1387" ht="15" x14ac:dyDescent="0.3"/>
    <row r="1388" ht="15" x14ac:dyDescent="0.3"/>
    <row r="1389" ht="15" x14ac:dyDescent="0.3"/>
    <row r="1390" ht="15" x14ac:dyDescent="0.3"/>
    <row r="1391" ht="15" x14ac:dyDescent="0.3"/>
    <row r="1392" ht="15" x14ac:dyDescent="0.3"/>
    <row r="1393" ht="15" x14ac:dyDescent="0.3"/>
    <row r="1394" ht="15" x14ac:dyDescent="0.3"/>
    <row r="1395" ht="15" x14ac:dyDescent="0.3"/>
    <row r="1396" ht="15" x14ac:dyDescent="0.3"/>
    <row r="1397" ht="15" x14ac:dyDescent="0.3"/>
    <row r="1398" ht="15" x14ac:dyDescent="0.3"/>
    <row r="1399" ht="15" x14ac:dyDescent="0.3"/>
    <row r="1400" ht="15" x14ac:dyDescent="0.3"/>
    <row r="1401" ht="15" x14ac:dyDescent="0.3"/>
    <row r="1402" ht="15" x14ac:dyDescent="0.3"/>
    <row r="1403" ht="15" x14ac:dyDescent="0.3"/>
    <row r="1404" ht="15" x14ac:dyDescent="0.3"/>
    <row r="1405" ht="15" x14ac:dyDescent="0.3"/>
    <row r="1406" ht="15" x14ac:dyDescent="0.3"/>
    <row r="1407" ht="15" x14ac:dyDescent="0.3"/>
    <row r="1408" ht="15" x14ac:dyDescent="0.3"/>
    <row r="1409" ht="15" x14ac:dyDescent="0.3"/>
    <row r="1410" ht="15" x14ac:dyDescent="0.3"/>
    <row r="1411" ht="15" x14ac:dyDescent="0.3"/>
    <row r="1412" ht="15" x14ac:dyDescent="0.3"/>
    <row r="1413" ht="15" x14ac:dyDescent="0.3"/>
    <row r="1414" ht="15" x14ac:dyDescent="0.3"/>
    <row r="1415" ht="15" x14ac:dyDescent="0.3"/>
    <row r="1416" ht="15" x14ac:dyDescent="0.3"/>
    <row r="1417" ht="15" x14ac:dyDescent="0.3"/>
    <row r="1418" ht="15" x14ac:dyDescent="0.3"/>
    <row r="1419" ht="15" x14ac:dyDescent="0.3"/>
    <row r="1420" ht="15" x14ac:dyDescent="0.3"/>
    <row r="1421" ht="15" x14ac:dyDescent="0.3"/>
    <row r="1422" ht="15" x14ac:dyDescent="0.3"/>
    <row r="1423" ht="15" x14ac:dyDescent="0.3"/>
    <row r="1424" ht="15" x14ac:dyDescent="0.3"/>
    <row r="1425" ht="15" x14ac:dyDescent="0.3"/>
    <row r="1426" ht="15" x14ac:dyDescent="0.3"/>
    <row r="1427" ht="15" x14ac:dyDescent="0.3"/>
    <row r="1428" ht="15" x14ac:dyDescent="0.3"/>
    <row r="1429" ht="15" x14ac:dyDescent="0.3"/>
    <row r="1430" ht="15" x14ac:dyDescent="0.3"/>
    <row r="1431" ht="15" x14ac:dyDescent="0.3"/>
    <row r="1432" ht="15" x14ac:dyDescent="0.3"/>
    <row r="1433" ht="15" x14ac:dyDescent="0.3"/>
    <row r="1434" ht="15" x14ac:dyDescent="0.3"/>
    <row r="1435" ht="15" x14ac:dyDescent="0.3"/>
    <row r="1436" ht="15" x14ac:dyDescent="0.3"/>
    <row r="1437" ht="15" x14ac:dyDescent="0.3"/>
    <row r="1438" ht="15" x14ac:dyDescent="0.3"/>
    <row r="1439" ht="15" x14ac:dyDescent="0.3"/>
    <row r="1440" ht="15" x14ac:dyDescent="0.3"/>
    <row r="1441" ht="15" x14ac:dyDescent="0.3"/>
    <row r="1442" ht="15" x14ac:dyDescent="0.3"/>
    <row r="1443" ht="15" x14ac:dyDescent="0.3"/>
    <row r="1444" ht="15" x14ac:dyDescent="0.3"/>
    <row r="1445" ht="15" x14ac:dyDescent="0.3"/>
    <row r="1446" ht="15" x14ac:dyDescent="0.3"/>
    <row r="1447" ht="15" x14ac:dyDescent="0.3"/>
    <row r="1448" ht="15" x14ac:dyDescent="0.3"/>
    <row r="1449" ht="15" x14ac:dyDescent="0.3"/>
    <row r="1450" ht="15" x14ac:dyDescent="0.3"/>
    <row r="1451" ht="15" x14ac:dyDescent="0.3"/>
    <row r="1452" ht="15" x14ac:dyDescent="0.3"/>
    <row r="1453" ht="15" x14ac:dyDescent="0.3"/>
    <row r="1454" ht="15" x14ac:dyDescent="0.3"/>
    <row r="1455" ht="15" x14ac:dyDescent="0.3"/>
    <row r="1456" ht="15" x14ac:dyDescent="0.3"/>
    <row r="1457" ht="15" x14ac:dyDescent="0.3"/>
    <row r="1458" ht="15" x14ac:dyDescent="0.3"/>
    <row r="1459" ht="15" x14ac:dyDescent="0.3"/>
    <row r="1460" ht="15" x14ac:dyDescent="0.3"/>
    <row r="1461" ht="15" x14ac:dyDescent="0.3"/>
    <row r="1462" ht="15" x14ac:dyDescent="0.3"/>
    <row r="1463" ht="15" x14ac:dyDescent="0.3"/>
    <row r="1464" ht="15" x14ac:dyDescent="0.3"/>
    <row r="1465" ht="15" x14ac:dyDescent="0.3"/>
    <row r="1466" ht="15" x14ac:dyDescent="0.3"/>
    <row r="1467" ht="15" x14ac:dyDescent="0.3"/>
    <row r="1468" ht="15" x14ac:dyDescent="0.3"/>
    <row r="1469" ht="15" x14ac:dyDescent="0.3"/>
    <row r="1470" ht="15" x14ac:dyDescent="0.3"/>
    <row r="1471" ht="15" x14ac:dyDescent="0.3"/>
    <row r="1472" ht="15" x14ac:dyDescent="0.3"/>
    <row r="1473" ht="15" x14ac:dyDescent="0.3"/>
    <row r="1474" ht="15" x14ac:dyDescent="0.3"/>
    <row r="1475" ht="15" x14ac:dyDescent="0.3"/>
    <row r="1476" ht="15" x14ac:dyDescent="0.3"/>
    <row r="1477" ht="15" x14ac:dyDescent="0.3"/>
    <row r="1478" ht="15" x14ac:dyDescent="0.3"/>
    <row r="1479" ht="15" x14ac:dyDescent="0.3"/>
    <row r="1480" ht="15" x14ac:dyDescent="0.3"/>
    <row r="1481" ht="15" x14ac:dyDescent="0.3"/>
    <row r="1482" ht="15" x14ac:dyDescent="0.3"/>
    <row r="1483" ht="15" x14ac:dyDescent="0.3"/>
    <row r="1484" ht="15" x14ac:dyDescent="0.3"/>
    <row r="1485" ht="15" x14ac:dyDescent="0.3"/>
    <row r="1486" ht="15" x14ac:dyDescent="0.3"/>
    <row r="1487" ht="15" x14ac:dyDescent="0.3"/>
    <row r="1488" ht="15" x14ac:dyDescent="0.3"/>
    <row r="1489" ht="15" x14ac:dyDescent="0.3"/>
    <row r="1490" ht="15" x14ac:dyDescent="0.3"/>
    <row r="1491" ht="15" x14ac:dyDescent="0.3"/>
    <row r="1492" ht="15" x14ac:dyDescent="0.3"/>
    <row r="1493" ht="15" x14ac:dyDescent="0.3"/>
    <row r="1494" ht="15" x14ac:dyDescent="0.3"/>
    <row r="1495" ht="15" x14ac:dyDescent="0.3"/>
    <row r="1496" ht="15" x14ac:dyDescent="0.3"/>
    <row r="1497" ht="15" x14ac:dyDescent="0.3"/>
    <row r="1498" ht="15" x14ac:dyDescent="0.3"/>
    <row r="1499" ht="15" x14ac:dyDescent="0.3"/>
    <row r="1500" ht="15" x14ac:dyDescent="0.3"/>
    <row r="1501" ht="15" x14ac:dyDescent="0.3"/>
    <row r="1502" ht="15" x14ac:dyDescent="0.3"/>
    <row r="1503" ht="15" x14ac:dyDescent="0.3"/>
    <row r="1504" ht="15" x14ac:dyDescent="0.3"/>
    <row r="1505" ht="15" x14ac:dyDescent="0.3"/>
    <row r="1506" ht="15" x14ac:dyDescent="0.3"/>
    <row r="1507" ht="15" x14ac:dyDescent="0.3"/>
    <row r="1508" ht="15" x14ac:dyDescent="0.3"/>
    <row r="1509" ht="15" x14ac:dyDescent="0.3"/>
    <row r="1510" ht="15" x14ac:dyDescent="0.3"/>
    <row r="1511" ht="15" x14ac:dyDescent="0.3"/>
    <row r="1512" ht="15" x14ac:dyDescent="0.3"/>
    <row r="1513" ht="15" x14ac:dyDescent="0.3"/>
    <row r="1514" ht="15" x14ac:dyDescent="0.3"/>
    <row r="1515" ht="15" x14ac:dyDescent="0.3"/>
    <row r="1516" ht="15" x14ac:dyDescent="0.3"/>
    <row r="1517" ht="15" x14ac:dyDescent="0.3"/>
    <row r="1518" ht="15" x14ac:dyDescent="0.3"/>
    <row r="1519" ht="15" x14ac:dyDescent="0.3"/>
    <row r="1520" ht="15" x14ac:dyDescent="0.3"/>
    <row r="1521" ht="15" x14ac:dyDescent="0.3"/>
    <row r="1522" ht="15" x14ac:dyDescent="0.3"/>
    <row r="1523" ht="15" x14ac:dyDescent="0.3"/>
    <row r="1524" ht="15" x14ac:dyDescent="0.3"/>
    <row r="1525" ht="15" x14ac:dyDescent="0.3"/>
    <row r="1526" ht="15" x14ac:dyDescent="0.3"/>
    <row r="1527" ht="15" x14ac:dyDescent="0.3"/>
    <row r="1528" ht="15" x14ac:dyDescent="0.3"/>
    <row r="1529" ht="15" x14ac:dyDescent="0.3"/>
    <row r="1530" ht="15" x14ac:dyDescent="0.3"/>
    <row r="1531" ht="15" x14ac:dyDescent="0.3"/>
    <row r="1532" ht="15" x14ac:dyDescent="0.3"/>
    <row r="1533" ht="15" x14ac:dyDescent="0.3"/>
    <row r="1534" ht="15" x14ac:dyDescent="0.3"/>
    <row r="1535" ht="15" x14ac:dyDescent="0.3"/>
    <row r="1536" ht="15" x14ac:dyDescent="0.3"/>
    <row r="1537" ht="15" x14ac:dyDescent="0.3"/>
    <row r="1538" ht="15" x14ac:dyDescent="0.3"/>
    <row r="1539" ht="15" x14ac:dyDescent="0.3"/>
    <row r="1540" ht="15" x14ac:dyDescent="0.3"/>
    <row r="1541" ht="15" x14ac:dyDescent="0.3"/>
    <row r="1542" ht="15" x14ac:dyDescent="0.3"/>
    <row r="1543" ht="15" x14ac:dyDescent="0.3"/>
    <row r="1544" ht="15" x14ac:dyDescent="0.3"/>
    <row r="1545" ht="15" x14ac:dyDescent="0.3"/>
    <row r="1546" ht="15" x14ac:dyDescent="0.3"/>
    <row r="1547" ht="15" x14ac:dyDescent="0.3"/>
    <row r="1548" ht="15" x14ac:dyDescent="0.3"/>
    <row r="1549" ht="15" x14ac:dyDescent="0.3"/>
    <row r="1550" ht="15" x14ac:dyDescent="0.3"/>
    <row r="1551" ht="15" x14ac:dyDescent="0.3"/>
    <row r="1552" ht="15" x14ac:dyDescent="0.3"/>
    <row r="1553" ht="15" x14ac:dyDescent="0.3"/>
    <row r="1554" ht="15" x14ac:dyDescent="0.3"/>
    <row r="1555" ht="15" x14ac:dyDescent="0.3"/>
    <row r="1556" ht="15" x14ac:dyDescent="0.3"/>
    <row r="1557" ht="15" x14ac:dyDescent="0.3"/>
    <row r="1558" ht="15" x14ac:dyDescent="0.3"/>
    <row r="1559" ht="15" x14ac:dyDescent="0.3"/>
    <row r="1560" ht="15" x14ac:dyDescent="0.3"/>
    <row r="1561" ht="15" x14ac:dyDescent="0.3"/>
    <row r="1562" ht="15" x14ac:dyDescent="0.3"/>
    <row r="1563" ht="15" x14ac:dyDescent="0.3"/>
    <row r="1564" ht="15" x14ac:dyDescent="0.3"/>
    <row r="1565" ht="15" x14ac:dyDescent="0.3"/>
    <row r="1566" ht="15" x14ac:dyDescent="0.3"/>
    <row r="1567" ht="15" x14ac:dyDescent="0.3"/>
    <row r="1568" ht="15" x14ac:dyDescent="0.3"/>
    <row r="1569" ht="15" x14ac:dyDescent="0.3"/>
    <row r="1570" ht="15" x14ac:dyDescent="0.3"/>
    <row r="1571" ht="15" x14ac:dyDescent="0.3"/>
    <row r="1572" ht="15" x14ac:dyDescent="0.3"/>
    <row r="1573" ht="15" x14ac:dyDescent="0.3"/>
    <row r="1574" ht="15" x14ac:dyDescent="0.3"/>
    <row r="1575" ht="15" x14ac:dyDescent="0.3"/>
    <row r="1576" ht="15" x14ac:dyDescent="0.3"/>
    <row r="1577" ht="15" x14ac:dyDescent="0.3"/>
    <row r="1578" ht="15" x14ac:dyDescent="0.3"/>
    <row r="1579" ht="15" x14ac:dyDescent="0.3"/>
    <row r="1580" ht="15" x14ac:dyDescent="0.3"/>
    <row r="1581" ht="15" x14ac:dyDescent="0.3"/>
    <row r="1582" ht="15" x14ac:dyDescent="0.3"/>
    <row r="1583" ht="15" x14ac:dyDescent="0.3"/>
    <row r="1584" ht="15" x14ac:dyDescent="0.3"/>
    <row r="1585" ht="15" x14ac:dyDescent="0.3"/>
    <row r="1586" ht="15" x14ac:dyDescent="0.3"/>
    <row r="1587" ht="15" x14ac:dyDescent="0.3"/>
    <row r="1588" ht="15" x14ac:dyDescent="0.3"/>
    <row r="1589" ht="15" x14ac:dyDescent="0.3"/>
    <row r="1590" ht="15" x14ac:dyDescent="0.3"/>
    <row r="1591" ht="15" x14ac:dyDescent="0.3"/>
    <row r="1592" ht="15" x14ac:dyDescent="0.3"/>
    <row r="1593" ht="15" x14ac:dyDescent="0.3"/>
    <row r="1594" ht="15" x14ac:dyDescent="0.3"/>
    <row r="1595" ht="15" x14ac:dyDescent="0.3"/>
    <row r="1596" ht="15" x14ac:dyDescent="0.3"/>
    <row r="1597" ht="15" x14ac:dyDescent="0.3"/>
    <row r="1598" ht="15" x14ac:dyDescent="0.3"/>
    <row r="1599" ht="15" x14ac:dyDescent="0.3"/>
    <row r="1600" ht="15" x14ac:dyDescent="0.3"/>
    <row r="1601" ht="15" x14ac:dyDescent="0.3"/>
    <row r="1602" ht="15" x14ac:dyDescent="0.3"/>
    <row r="1603" ht="15" x14ac:dyDescent="0.3"/>
    <row r="1604" ht="15" x14ac:dyDescent="0.3"/>
    <row r="1605" ht="15" x14ac:dyDescent="0.3"/>
    <row r="1606" ht="15" x14ac:dyDescent="0.3"/>
    <row r="1607" ht="15" x14ac:dyDescent="0.3"/>
    <row r="1608" ht="15" x14ac:dyDescent="0.3"/>
    <row r="1609" ht="15" x14ac:dyDescent="0.3"/>
    <row r="1610" ht="15" x14ac:dyDescent="0.3"/>
    <row r="1611" ht="15" x14ac:dyDescent="0.3"/>
    <row r="1612" ht="15" x14ac:dyDescent="0.3"/>
    <row r="1613" ht="15" x14ac:dyDescent="0.3"/>
    <row r="1614" ht="15" x14ac:dyDescent="0.3"/>
    <row r="1615" ht="15" x14ac:dyDescent="0.3"/>
    <row r="1616" ht="15" x14ac:dyDescent="0.3"/>
    <row r="1617" ht="15" x14ac:dyDescent="0.3"/>
    <row r="1618" ht="15" x14ac:dyDescent="0.3"/>
    <row r="1619" ht="15" x14ac:dyDescent="0.3"/>
    <row r="1620" ht="15" x14ac:dyDescent="0.3"/>
    <row r="1621" ht="15" x14ac:dyDescent="0.3"/>
    <row r="1622" ht="15" x14ac:dyDescent="0.3"/>
    <row r="1623" ht="15" x14ac:dyDescent="0.3"/>
    <row r="1624" ht="15" x14ac:dyDescent="0.3"/>
    <row r="1625" ht="15" x14ac:dyDescent="0.3"/>
    <row r="1626" ht="15" x14ac:dyDescent="0.3"/>
    <row r="1627" ht="15" x14ac:dyDescent="0.3"/>
    <row r="1628" ht="15" x14ac:dyDescent="0.3"/>
    <row r="1629" ht="15" x14ac:dyDescent="0.3"/>
    <row r="1630" ht="15" x14ac:dyDescent="0.3"/>
    <row r="1631" ht="15" x14ac:dyDescent="0.3"/>
    <row r="1632" ht="15" x14ac:dyDescent="0.3"/>
    <row r="1633" ht="15" x14ac:dyDescent="0.3"/>
    <row r="1634" ht="15" x14ac:dyDescent="0.3"/>
    <row r="1635" ht="15" x14ac:dyDescent="0.3"/>
    <row r="1636" ht="15" x14ac:dyDescent="0.3"/>
    <row r="1637" ht="15" x14ac:dyDescent="0.3"/>
    <row r="1638" ht="15" x14ac:dyDescent="0.3"/>
    <row r="1639" ht="15" x14ac:dyDescent="0.3"/>
    <row r="1640" ht="15" x14ac:dyDescent="0.3"/>
    <row r="1641" ht="15" x14ac:dyDescent="0.3"/>
    <row r="1642" ht="15" x14ac:dyDescent="0.3"/>
    <row r="1643" ht="15" x14ac:dyDescent="0.3"/>
    <row r="1644" ht="15" x14ac:dyDescent="0.3"/>
    <row r="1645" ht="15" x14ac:dyDescent="0.3"/>
    <row r="1646" ht="15" x14ac:dyDescent="0.3"/>
    <row r="1647" ht="15" x14ac:dyDescent="0.3"/>
    <row r="1648" ht="15" x14ac:dyDescent="0.3"/>
    <row r="1649" ht="15" x14ac:dyDescent="0.3"/>
    <row r="1650" ht="15" x14ac:dyDescent="0.3"/>
    <row r="1651" ht="15" x14ac:dyDescent="0.3"/>
    <row r="1652" ht="15" x14ac:dyDescent="0.3"/>
    <row r="1653" ht="15" x14ac:dyDescent="0.3"/>
    <row r="1654" ht="15" x14ac:dyDescent="0.3"/>
    <row r="1655" ht="15" x14ac:dyDescent="0.3"/>
    <row r="1656" ht="15" x14ac:dyDescent="0.3"/>
    <row r="1657" ht="15" x14ac:dyDescent="0.3"/>
    <row r="1658" ht="15" x14ac:dyDescent="0.3"/>
    <row r="1659" ht="15" x14ac:dyDescent="0.3"/>
    <row r="1660" ht="15" x14ac:dyDescent="0.3"/>
    <row r="1661" ht="15" x14ac:dyDescent="0.3"/>
    <row r="1662" ht="15" x14ac:dyDescent="0.3"/>
    <row r="1663" ht="15" x14ac:dyDescent="0.3"/>
    <row r="1664" ht="15" x14ac:dyDescent="0.3"/>
    <row r="1665" ht="15" x14ac:dyDescent="0.3"/>
    <row r="1666" ht="15" x14ac:dyDescent="0.3"/>
    <row r="1667" ht="15" x14ac:dyDescent="0.3"/>
    <row r="1668" ht="15" x14ac:dyDescent="0.3"/>
    <row r="1669" ht="15" x14ac:dyDescent="0.3"/>
    <row r="1670" ht="15" x14ac:dyDescent="0.3"/>
    <row r="1671" ht="15" x14ac:dyDescent="0.3"/>
    <row r="1672" ht="15" x14ac:dyDescent="0.3"/>
    <row r="1673" ht="15" x14ac:dyDescent="0.3"/>
    <row r="1674" ht="15" x14ac:dyDescent="0.3"/>
    <row r="1675" ht="15" x14ac:dyDescent="0.3"/>
    <row r="1676" ht="15" x14ac:dyDescent="0.3"/>
    <row r="1677" ht="15" x14ac:dyDescent="0.3"/>
    <row r="1678" ht="15" x14ac:dyDescent="0.3"/>
    <row r="1679" ht="15" x14ac:dyDescent="0.3"/>
    <row r="1680" ht="15" x14ac:dyDescent="0.3"/>
    <row r="1681" ht="15" x14ac:dyDescent="0.3"/>
    <row r="1682" ht="15" x14ac:dyDescent="0.3"/>
    <row r="1683" ht="15" x14ac:dyDescent="0.3"/>
    <row r="1684" ht="15" x14ac:dyDescent="0.3"/>
    <row r="1685" ht="15" x14ac:dyDescent="0.3"/>
    <row r="1686" ht="15" x14ac:dyDescent="0.3"/>
    <row r="1687" ht="15" x14ac:dyDescent="0.3"/>
    <row r="1688" ht="15" x14ac:dyDescent="0.3"/>
    <row r="1689" ht="15" x14ac:dyDescent="0.3"/>
    <row r="1690" ht="15" x14ac:dyDescent="0.3"/>
    <row r="1691" ht="15" x14ac:dyDescent="0.3"/>
    <row r="1692" ht="15" x14ac:dyDescent="0.3"/>
    <row r="1693" ht="15" x14ac:dyDescent="0.3"/>
    <row r="1694" ht="15" x14ac:dyDescent="0.3"/>
    <row r="1695" ht="15" x14ac:dyDescent="0.3"/>
    <row r="1696" ht="15" x14ac:dyDescent="0.3"/>
    <row r="1697" ht="15" x14ac:dyDescent="0.3"/>
    <row r="1698" ht="15" x14ac:dyDescent="0.3"/>
    <row r="1699" ht="15" x14ac:dyDescent="0.3"/>
    <row r="1700" ht="15" x14ac:dyDescent="0.3"/>
    <row r="1701" ht="15" x14ac:dyDescent="0.3"/>
    <row r="1702" ht="15" x14ac:dyDescent="0.3"/>
    <row r="1703" ht="15" x14ac:dyDescent="0.3"/>
    <row r="1704" ht="15" x14ac:dyDescent="0.3"/>
    <row r="1705" ht="15" x14ac:dyDescent="0.3"/>
    <row r="1706" ht="15" x14ac:dyDescent="0.3"/>
    <row r="1707" ht="15" x14ac:dyDescent="0.3"/>
    <row r="1708" ht="15" x14ac:dyDescent="0.3"/>
    <row r="1709" ht="15" x14ac:dyDescent="0.3"/>
    <row r="1710" ht="15" x14ac:dyDescent="0.3"/>
    <row r="1711" ht="15" x14ac:dyDescent="0.3"/>
    <row r="1712" ht="15" x14ac:dyDescent="0.3"/>
    <row r="1713" ht="15" x14ac:dyDescent="0.3"/>
    <row r="1714" ht="15" x14ac:dyDescent="0.3"/>
    <row r="1715" ht="15" x14ac:dyDescent="0.3"/>
    <row r="1716" ht="15" x14ac:dyDescent="0.3"/>
    <row r="1717" ht="15" x14ac:dyDescent="0.3"/>
    <row r="1718" ht="15" x14ac:dyDescent="0.3"/>
    <row r="1719" ht="15" x14ac:dyDescent="0.3"/>
    <row r="1720" ht="15" x14ac:dyDescent="0.3"/>
    <row r="1721" ht="15" x14ac:dyDescent="0.3"/>
    <row r="1722" ht="15" x14ac:dyDescent="0.3"/>
    <row r="1723" ht="15" x14ac:dyDescent="0.3"/>
    <row r="1724" ht="15" x14ac:dyDescent="0.3"/>
    <row r="1725" ht="15" x14ac:dyDescent="0.3"/>
    <row r="1726" ht="15" x14ac:dyDescent="0.3"/>
    <row r="1727" ht="15" x14ac:dyDescent="0.3"/>
    <row r="1728" ht="15" x14ac:dyDescent="0.3"/>
    <row r="1729" ht="15" x14ac:dyDescent="0.3"/>
    <row r="1730" ht="15" x14ac:dyDescent="0.3"/>
    <row r="1731" ht="15" x14ac:dyDescent="0.3"/>
    <row r="1732" ht="15" x14ac:dyDescent="0.3"/>
    <row r="1733" ht="15" x14ac:dyDescent="0.3"/>
    <row r="1734" ht="15" x14ac:dyDescent="0.3"/>
    <row r="1735" ht="15" x14ac:dyDescent="0.3"/>
    <row r="1736" ht="15" x14ac:dyDescent="0.3"/>
    <row r="1737" ht="15" x14ac:dyDescent="0.3"/>
    <row r="1738" ht="15" x14ac:dyDescent="0.3"/>
    <row r="1739" ht="15" x14ac:dyDescent="0.3"/>
    <row r="1740" ht="15" x14ac:dyDescent="0.3"/>
    <row r="1741" ht="15" x14ac:dyDescent="0.3"/>
    <row r="1742" ht="15" x14ac:dyDescent="0.3"/>
    <row r="1743" ht="15" x14ac:dyDescent="0.3"/>
    <row r="1744" ht="15" x14ac:dyDescent="0.3"/>
    <row r="1745" ht="15" x14ac:dyDescent="0.3"/>
    <row r="1746" ht="15" x14ac:dyDescent="0.3"/>
    <row r="1747" ht="15" x14ac:dyDescent="0.3"/>
    <row r="1748" ht="15" x14ac:dyDescent="0.3"/>
    <row r="1749" ht="15" x14ac:dyDescent="0.3"/>
    <row r="1750" ht="15" x14ac:dyDescent="0.3"/>
    <row r="1751" ht="15" x14ac:dyDescent="0.3"/>
    <row r="1752" ht="15" x14ac:dyDescent="0.3"/>
    <row r="1753" ht="15" x14ac:dyDescent="0.3"/>
    <row r="1754" ht="15" x14ac:dyDescent="0.3"/>
    <row r="1755" ht="15" x14ac:dyDescent="0.3"/>
    <row r="1756" ht="15" x14ac:dyDescent="0.3"/>
    <row r="1757" ht="15" x14ac:dyDescent="0.3"/>
    <row r="1758" ht="15" x14ac:dyDescent="0.3"/>
    <row r="1759" ht="15" x14ac:dyDescent="0.3"/>
    <row r="1760" ht="15" x14ac:dyDescent="0.3"/>
    <row r="1761" ht="15" x14ac:dyDescent="0.3"/>
    <row r="1762" ht="15" x14ac:dyDescent="0.3"/>
    <row r="1763" ht="15" x14ac:dyDescent="0.3"/>
    <row r="1764" ht="15" x14ac:dyDescent="0.3"/>
    <row r="1765" ht="15" x14ac:dyDescent="0.3"/>
    <row r="1766" ht="15" x14ac:dyDescent="0.3"/>
    <row r="1767" ht="15" x14ac:dyDescent="0.3"/>
    <row r="1768" ht="15" x14ac:dyDescent="0.3"/>
    <row r="1769" ht="15" x14ac:dyDescent="0.3"/>
    <row r="1770" ht="15" x14ac:dyDescent="0.3"/>
    <row r="1771" ht="15" x14ac:dyDescent="0.3"/>
    <row r="1772" ht="15" x14ac:dyDescent="0.3"/>
    <row r="1773" ht="15" x14ac:dyDescent="0.3"/>
    <row r="1774" ht="15" x14ac:dyDescent="0.3"/>
    <row r="1775" ht="15" x14ac:dyDescent="0.3"/>
    <row r="1776" ht="15" x14ac:dyDescent="0.3"/>
    <row r="1777" ht="15" x14ac:dyDescent="0.3"/>
    <row r="1778" ht="15" x14ac:dyDescent="0.3"/>
    <row r="1779" ht="15" x14ac:dyDescent="0.3"/>
    <row r="1780" ht="15" x14ac:dyDescent="0.3"/>
    <row r="1781" ht="15" x14ac:dyDescent="0.3"/>
    <row r="1782" ht="15" x14ac:dyDescent="0.3"/>
    <row r="1783" ht="15" x14ac:dyDescent="0.3"/>
    <row r="1784" ht="15" x14ac:dyDescent="0.3"/>
    <row r="1785" ht="15" x14ac:dyDescent="0.3"/>
    <row r="1786" ht="15" x14ac:dyDescent="0.3"/>
    <row r="1787" ht="15" x14ac:dyDescent="0.3"/>
    <row r="1788" ht="15" x14ac:dyDescent="0.3"/>
    <row r="1789" ht="15" x14ac:dyDescent="0.3"/>
    <row r="1790" ht="15" x14ac:dyDescent="0.3"/>
    <row r="1791" ht="15" x14ac:dyDescent="0.3"/>
    <row r="1792" ht="15" x14ac:dyDescent="0.3"/>
    <row r="1793" ht="15" x14ac:dyDescent="0.3"/>
    <row r="1794" ht="15" x14ac:dyDescent="0.3"/>
    <row r="1795" ht="15" x14ac:dyDescent="0.3"/>
    <row r="1796" ht="15" x14ac:dyDescent="0.3"/>
    <row r="1797" ht="15" x14ac:dyDescent="0.3"/>
    <row r="1798" ht="15" x14ac:dyDescent="0.3"/>
    <row r="1799" ht="15" x14ac:dyDescent="0.3"/>
    <row r="1800" ht="15" x14ac:dyDescent="0.3"/>
    <row r="1801" ht="15" x14ac:dyDescent="0.3"/>
    <row r="1802" ht="15" x14ac:dyDescent="0.3"/>
    <row r="1803" ht="15" x14ac:dyDescent="0.3"/>
    <row r="1804" ht="15" x14ac:dyDescent="0.3"/>
    <row r="1805" ht="15" x14ac:dyDescent="0.3"/>
    <row r="1806" ht="15" x14ac:dyDescent="0.3"/>
    <row r="1807" ht="15" x14ac:dyDescent="0.3"/>
    <row r="1808" ht="15" x14ac:dyDescent="0.3"/>
    <row r="1809" ht="15" x14ac:dyDescent="0.3"/>
    <row r="1810" ht="15" x14ac:dyDescent="0.3"/>
    <row r="1811" ht="15" x14ac:dyDescent="0.3"/>
    <row r="1812" ht="15" x14ac:dyDescent="0.3"/>
    <row r="1813" ht="15" x14ac:dyDescent="0.3"/>
    <row r="1814" ht="15" x14ac:dyDescent="0.3"/>
    <row r="1815" ht="15" x14ac:dyDescent="0.3"/>
    <row r="1816" ht="15" x14ac:dyDescent="0.3"/>
    <row r="1817" ht="15" x14ac:dyDescent="0.3"/>
    <row r="1818" ht="15" x14ac:dyDescent="0.3"/>
    <row r="1819" ht="15" x14ac:dyDescent="0.3"/>
    <row r="1820" ht="15" x14ac:dyDescent="0.3"/>
    <row r="1821" ht="15" x14ac:dyDescent="0.3"/>
    <row r="1822" ht="15" x14ac:dyDescent="0.3"/>
    <row r="1823" ht="15" x14ac:dyDescent="0.3"/>
    <row r="1824" ht="15" x14ac:dyDescent="0.3"/>
    <row r="1825" ht="15" x14ac:dyDescent="0.3"/>
    <row r="1826" ht="15" x14ac:dyDescent="0.3"/>
    <row r="1827" ht="15" x14ac:dyDescent="0.3"/>
    <row r="1828" ht="15" x14ac:dyDescent="0.3"/>
    <row r="1829" ht="15" x14ac:dyDescent="0.3"/>
    <row r="1830" ht="15" x14ac:dyDescent="0.3"/>
    <row r="1831" ht="15" x14ac:dyDescent="0.3"/>
    <row r="1832" ht="15" x14ac:dyDescent="0.3"/>
    <row r="1833" ht="15" x14ac:dyDescent="0.3"/>
    <row r="1834" ht="15" x14ac:dyDescent="0.3"/>
    <row r="1835" ht="15" x14ac:dyDescent="0.3"/>
    <row r="1836" ht="15" x14ac:dyDescent="0.3"/>
    <row r="1837" ht="15" x14ac:dyDescent="0.3"/>
    <row r="1838" ht="15" x14ac:dyDescent="0.3"/>
    <row r="1839" ht="15" x14ac:dyDescent="0.3"/>
    <row r="1840" ht="15" x14ac:dyDescent="0.3"/>
    <row r="1841" ht="15" x14ac:dyDescent="0.3"/>
    <row r="1842" ht="15" x14ac:dyDescent="0.3"/>
    <row r="1843" ht="15" x14ac:dyDescent="0.3"/>
    <row r="1844" ht="15" x14ac:dyDescent="0.3"/>
    <row r="1845" ht="15" x14ac:dyDescent="0.3"/>
    <row r="1846" ht="15" x14ac:dyDescent="0.3"/>
    <row r="1847" ht="15" x14ac:dyDescent="0.3"/>
    <row r="1848" ht="15" x14ac:dyDescent="0.3"/>
    <row r="1849" ht="15" x14ac:dyDescent="0.3"/>
    <row r="1850" ht="15" x14ac:dyDescent="0.3"/>
    <row r="1851" ht="15" x14ac:dyDescent="0.3"/>
    <row r="1852" ht="15" x14ac:dyDescent="0.3"/>
    <row r="1853" ht="15" x14ac:dyDescent="0.3"/>
    <row r="1854" ht="15" x14ac:dyDescent="0.3"/>
    <row r="1855" ht="15" x14ac:dyDescent="0.3"/>
    <row r="1856" ht="15" x14ac:dyDescent="0.3"/>
    <row r="1857" ht="15" x14ac:dyDescent="0.3"/>
    <row r="1858" ht="15" x14ac:dyDescent="0.3"/>
    <row r="1859" ht="15" x14ac:dyDescent="0.3"/>
    <row r="1860" ht="15" x14ac:dyDescent="0.3"/>
    <row r="1861" ht="15" x14ac:dyDescent="0.3"/>
    <row r="1862" ht="15" x14ac:dyDescent="0.3"/>
    <row r="1863" ht="15" x14ac:dyDescent="0.3"/>
    <row r="1864" ht="15" x14ac:dyDescent="0.3"/>
    <row r="1865" ht="15" x14ac:dyDescent="0.3"/>
    <row r="1866" ht="15" x14ac:dyDescent="0.3"/>
    <row r="1867" ht="15" x14ac:dyDescent="0.3"/>
    <row r="1868" ht="15" x14ac:dyDescent="0.3"/>
    <row r="1869" ht="15" x14ac:dyDescent="0.3"/>
    <row r="1870" ht="15" x14ac:dyDescent="0.3"/>
    <row r="1871" ht="15" x14ac:dyDescent="0.3"/>
    <row r="1872" ht="15" x14ac:dyDescent="0.3"/>
    <row r="1873" ht="15" x14ac:dyDescent="0.3"/>
    <row r="1874" ht="15" x14ac:dyDescent="0.3"/>
    <row r="1875" ht="15" x14ac:dyDescent="0.3"/>
    <row r="1876" ht="15" x14ac:dyDescent="0.3"/>
    <row r="1877" ht="15" x14ac:dyDescent="0.3"/>
    <row r="1878" ht="15" x14ac:dyDescent="0.3"/>
    <row r="1879" ht="15" x14ac:dyDescent="0.3"/>
    <row r="1880" ht="15" x14ac:dyDescent="0.3"/>
    <row r="1881" ht="15" x14ac:dyDescent="0.3"/>
    <row r="1882" ht="15" x14ac:dyDescent="0.3"/>
    <row r="1883" ht="15" x14ac:dyDescent="0.3"/>
    <row r="1884" ht="15" x14ac:dyDescent="0.3"/>
    <row r="1885" ht="15" x14ac:dyDescent="0.3"/>
    <row r="1886" ht="15" x14ac:dyDescent="0.3"/>
    <row r="1887" ht="15" x14ac:dyDescent="0.3"/>
    <row r="1888" ht="15" x14ac:dyDescent="0.3"/>
    <row r="1889" ht="15" x14ac:dyDescent="0.3"/>
    <row r="1890" ht="15" x14ac:dyDescent="0.3"/>
    <row r="1891" ht="15" x14ac:dyDescent="0.3"/>
    <row r="1892" ht="15" x14ac:dyDescent="0.3"/>
    <row r="1893" ht="15" x14ac:dyDescent="0.3"/>
    <row r="1894" ht="15" x14ac:dyDescent="0.3"/>
    <row r="1895" ht="15" x14ac:dyDescent="0.3"/>
    <row r="1896" ht="15" x14ac:dyDescent="0.3"/>
    <row r="1897" ht="15" x14ac:dyDescent="0.3"/>
    <row r="1898" ht="15" x14ac:dyDescent="0.3"/>
    <row r="1899" ht="15" x14ac:dyDescent="0.3"/>
    <row r="1900" ht="15" x14ac:dyDescent="0.3"/>
    <row r="1901" ht="15" x14ac:dyDescent="0.3"/>
    <row r="1902" ht="15" x14ac:dyDescent="0.3"/>
    <row r="1903" ht="15" x14ac:dyDescent="0.3"/>
    <row r="1904" ht="15" x14ac:dyDescent="0.3"/>
    <row r="1905" ht="15" x14ac:dyDescent="0.3"/>
    <row r="1906" ht="15" x14ac:dyDescent="0.3"/>
    <row r="1907" ht="15" x14ac:dyDescent="0.3"/>
    <row r="1908" ht="15" x14ac:dyDescent="0.3"/>
    <row r="1909" ht="15" x14ac:dyDescent="0.3"/>
    <row r="1910" ht="15" x14ac:dyDescent="0.3"/>
    <row r="1911" ht="15" x14ac:dyDescent="0.3"/>
    <row r="1912" ht="15" x14ac:dyDescent="0.3"/>
    <row r="1913" ht="15" x14ac:dyDescent="0.3"/>
    <row r="1914" ht="15" x14ac:dyDescent="0.3"/>
    <row r="1915" ht="15" x14ac:dyDescent="0.3"/>
    <row r="1916" ht="15" x14ac:dyDescent="0.3"/>
    <row r="1917" ht="15" x14ac:dyDescent="0.3"/>
    <row r="1918" ht="15" x14ac:dyDescent="0.3"/>
    <row r="1919" ht="15" x14ac:dyDescent="0.3"/>
    <row r="1920" ht="15" x14ac:dyDescent="0.3"/>
    <row r="1921" ht="15" x14ac:dyDescent="0.3"/>
    <row r="1922" ht="15" x14ac:dyDescent="0.3"/>
    <row r="1923" ht="15" x14ac:dyDescent="0.3"/>
    <row r="1924" ht="15" x14ac:dyDescent="0.3"/>
    <row r="1925" ht="15" x14ac:dyDescent="0.3"/>
    <row r="1926" ht="15" x14ac:dyDescent="0.3"/>
    <row r="1927" ht="15" x14ac:dyDescent="0.3"/>
    <row r="1928" ht="15" x14ac:dyDescent="0.3"/>
    <row r="1929" ht="15" x14ac:dyDescent="0.3"/>
    <row r="1930" ht="15" x14ac:dyDescent="0.3"/>
    <row r="1931" ht="15" x14ac:dyDescent="0.3"/>
    <row r="1932" ht="15" x14ac:dyDescent="0.3"/>
    <row r="1933" ht="15" x14ac:dyDescent="0.3"/>
    <row r="1934" ht="15" x14ac:dyDescent="0.3"/>
    <row r="1935" ht="15" x14ac:dyDescent="0.3"/>
    <row r="1936" ht="15" x14ac:dyDescent="0.3"/>
    <row r="1937" ht="15" x14ac:dyDescent="0.3"/>
    <row r="1938" ht="15" x14ac:dyDescent="0.3"/>
    <row r="1939" ht="15" x14ac:dyDescent="0.3"/>
    <row r="1940" ht="15" x14ac:dyDescent="0.3"/>
    <row r="1941" ht="15" x14ac:dyDescent="0.3"/>
    <row r="1942" ht="15" x14ac:dyDescent="0.3"/>
    <row r="1943" ht="15" x14ac:dyDescent="0.3"/>
    <row r="1944" ht="15" x14ac:dyDescent="0.3"/>
    <row r="1945" ht="15" x14ac:dyDescent="0.3"/>
    <row r="1946" ht="15" x14ac:dyDescent="0.3"/>
    <row r="1947" ht="15" x14ac:dyDescent="0.3"/>
    <row r="1948" ht="15" x14ac:dyDescent="0.3"/>
    <row r="1949" ht="15" x14ac:dyDescent="0.3"/>
    <row r="1950" ht="15" x14ac:dyDescent="0.3"/>
    <row r="1951" ht="15" x14ac:dyDescent="0.3"/>
    <row r="1952" ht="15" x14ac:dyDescent="0.3"/>
    <row r="1953" ht="15" x14ac:dyDescent="0.3"/>
    <row r="1954" ht="15" x14ac:dyDescent="0.3"/>
    <row r="1955" ht="15" x14ac:dyDescent="0.3"/>
    <row r="1956" ht="15" x14ac:dyDescent="0.3"/>
    <row r="1957" ht="15" x14ac:dyDescent="0.3"/>
    <row r="1958" ht="15" x14ac:dyDescent="0.3"/>
    <row r="1959" ht="15" x14ac:dyDescent="0.3"/>
    <row r="1960" ht="15" x14ac:dyDescent="0.3"/>
    <row r="1961" ht="15" x14ac:dyDescent="0.3"/>
    <row r="1962" ht="15" x14ac:dyDescent="0.3"/>
    <row r="1963" ht="15" x14ac:dyDescent="0.3"/>
    <row r="1964" ht="15" x14ac:dyDescent="0.3"/>
    <row r="1965" ht="15" x14ac:dyDescent="0.3"/>
    <row r="1966" ht="15" x14ac:dyDescent="0.3"/>
    <row r="1967" ht="15" x14ac:dyDescent="0.3"/>
    <row r="1968" ht="15" x14ac:dyDescent="0.3"/>
    <row r="1969" ht="15" x14ac:dyDescent="0.3"/>
    <row r="1970" ht="15" x14ac:dyDescent="0.3"/>
    <row r="1971" ht="15" x14ac:dyDescent="0.3"/>
    <row r="1972" ht="15" x14ac:dyDescent="0.3"/>
    <row r="1973" ht="15" x14ac:dyDescent="0.3"/>
    <row r="1974" ht="15" x14ac:dyDescent="0.3"/>
    <row r="1975" ht="15" x14ac:dyDescent="0.3"/>
    <row r="1976" ht="15" x14ac:dyDescent="0.3"/>
    <row r="1977" ht="15" x14ac:dyDescent="0.3"/>
    <row r="1978" ht="15" x14ac:dyDescent="0.3"/>
    <row r="1979" ht="15" x14ac:dyDescent="0.3"/>
    <row r="1980" ht="15" x14ac:dyDescent="0.3"/>
    <row r="1981" ht="15" x14ac:dyDescent="0.3"/>
    <row r="1982" ht="15" x14ac:dyDescent="0.3"/>
    <row r="1983" ht="15" x14ac:dyDescent="0.3"/>
    <row r="1984" ht="15" x14ac:dyDescent="0.3"/>
    <row r="1985" ht="15" x14ac:dyDescent="0.3"/>
    <row r="1986" ht="15" x14ac:dyDescent="0.3"/>
    <row r="1987" ht="15" x14ac:dyDescent="0.3"/>
    <row r="1988" ht="15" x14ac:dyDescent="0.3"/>
    <row r="1989" ht="15" x14ac:dyDescent="0.3"/>
    <row r="1990" ht="15" x14ac:dyDescent="0.3"/>
    <row r="1991" ht="15" x14ac:dyDescent="0.3"/>
    <row r="1992" ht="15" x14ac:dyDescent="0.3"/>
    <row r="1993" ht="15" x14ac:dyDescent="0.3"/>
    <row r="1994" ht="15" x14ac:dyDescent="0.3"/>
    <row r="1995" ht="15" x14ac:dyDescent="0.3"/>
    <row r="1996" ht="15" x14ac:dyDescent="0.3"/>
    <row r="1997" ht="15" x14ac:dyDescent="0.3"/>
    <row r="1998" ht="15" x14ac:dyDescent="0.3"/>
    <row r="1999" ht="15" x14ac:dyDescent="0.3"/>
    <row r="2000" ht="15" x14ac:dyDescent="0.3"/>
    <row r="2001" ht="15" x14ac:dyDescent="0.3"/>
    <row r="2002" ht="15" x14ac:dyDescent="0.3"/>
    <row r="2003" ht="15" x14ac:dyDescent="0.3"/>
    <row r="2004" ht="15" x14ac:dyDescent="0.3"/>
    <row r="2005" ht="15" x14ac:dyDescent="0.3"/>
    <row r="2006" ht="15" x14ac:dyDescent="0.3"/>
    <row r="2007" ht="15" x14ac:dyDescent="0.3"/>
    <row r="2008" ht="15" x14ac:dyDescent="0.3"/>
    <row r="2009" ht="15" x14ac:dyDescent="0.3"/>
    <row r="2010" ht="15" x14ac:dyDescent="0.3"/>
    <row r="2011" ht="15" x14ac:dyDescent="0.3"/>
    <row r="2012" ht="15" x14ac:dyDescent="0.3"/>
    <row r="2013" ht="15" x14ac:dyDescent="0.3"/>
    <row r="2014" ht="15" x14ac:dyDescent="0.3"/>
    <row r="2015" ht="15" x14ac:dyDescent="0.3"/>
    <row r="2016" ht="15" x14ac:dyDescent="0.3"/>
    <row r="2017" ht="15" x14ac:dyDescent="0.3"/>
    <row r="2018" ht="15" x14ac:dyDescent="0.3"/>
    <row r="2019" ht="15" x14ac:dyDescent="0.3"/>
    <row r="2020" ht="15" x14ac:dyDescent="0.3"/>
    <row r="2021" ht="15" x14ac:dyDescent="0.3"/>
    <row r="2022" ht="15" x14ac:dyDescent="0.3"/>
    <row r="2023" ht="15" x14ac:dyDescent="0.3"/>
    <row r="2024" ht="15" x14ac:dyDescent="0.3"/>
    <row r="2025" ht="15" x14ac:dyDescent="0.3"/>
    <row r="2026" ht="15" x14ac:dyDescent="0.3"/>
    <row r="2027" ht="15" x14ac:dyDescent="0.3"/>
    <row r="2028" ht="15" x14ac:dyDescent="0.3"/>
    <row r="2029" ht="15" x14ac:dyDescent="0.3"/>
    <row r="2030" ht="15" x14ac:dyDescent="0.3"/>
    <row r="2031" ht="15" x14ac:dyDescent="0.3"/>
    <row r="2032" ht="15" x14ac:dyDescent="0.3"/>
    <row r="2033" ht="15" x14ac:dyDescent="0.3"/>
    <row r="2034" ht="15" x14ac:dyDescent="0.3"/>
    <row r="2035" ht="15" x14ac:dyDescent="0.3"/>
    <row r="2036" ht="15" x14ac:dyDescent="0.3"/>
    <row r="2037" ht="15" x14ac:dyDescent="0.3"/>
    <row r="2038" ht="15" x14ac:dyDescent="0.3"/>
    <row r="2039" ht="15" x14ac:dyDescent="0.3"/>
    <row r="2040" ht="15" x14ac:dyDescent="0.3"/>
    <row r="2041" ht="15" x14ac:dyDescent="0.3"/>
    <row r="2042" ht="15" x14ac:dyDescent="0.3"/>
    <row r="2043" ht="15" x14ac:dyDescent="0.3"/>
    <row r="2044" ht="15" x14ac:dyDescent="0.3"/>
    <row r="2045" ht="15" x14ac:dyDescent="0.3"/>
    <row r="2046" ht="15" x14ac:dyDescent="0.3"/>
    <row r="2047" ht="15" x14ac:dyDescent="0.3"/>
    <row r="2048" ht="15" x14ac:dyDescent="0.3"/>
    <row r="2049" ht="15" x14ac:dyDescent="0.3"/>
    <row r="2050" ht="15" x14ac:dyDescent="0.3"/>
    <row r="2051" ht="15" x14ac:dyDescent="0.3"/>
    <row r="2052" ht="15" x14ac:dyDescent="0.3"/>
    <row r="2053" ht="15" x14ac:dyDescent="0.3"/>
    <row r="2054" ht="15" x14ac:dyDescent="0.3"/>
    <row r="2055" ht="15" x14ac:dyDescent="0.3"/>
    <row r="2056" ht="15" x14ac:dyDescent="0.3"/>
    <row r="2057" ht="15" x14ac:dyDescent="0.3"/>
    <row r="2058" ht="15" x14ac:dyDescent="0.3"/>
    <row r="2059" ht="15" x14ac:dyDescent="0.3"/>
    <row r="2060" ht="15" x14ac:dyDescent="0.3"/>
    <row r="2061" ht="15" x14ac:dyDescent="0.3"/>
    <row r="2062" ht="15" x14ac:dyDescent="0.3"/>
    <row r="2063" ht="15" x14ac:dyDescent="0.3"/>
    <row r="2064" ht="15" x14ac:dyDescent="0.3"/>
    <row r="2065" ht="15" x14ac:dyDescent="0.3"/>
    <row r="2066" ht="15" x14ac:dyDescent="0.3"/>
    <row r="2067" ht="15" x14ac:dyDescent="0.3"/>
    <row r="2068" ht="15" x14ac:dyDescent="0.3"/>
    <row r="2069" ht="15" x14ac:dyDescent="0.3"/>
    <row r="2070" ht="15" x14ac:dyDescent="0.3"/>
    <row r="2071" ht="15" x14ac:dyDescent="0.3"/>
    <row r="2072" ht="15" x14ac:dyDescent="0.3"/>
    <row r="2073" ht="15" x14ac:dyDescent="0.3"/>
    <row r="2074" ht="15" x14ac:dyDescent="0.3"/>
    <row r="2075" ht="15" x14ac:dyDescent="0.3"/>
    <row r="2076" ht="15" x14ac:dyDescent="0.3"/>
    <row r="2077" ht="15" x14ac:dyDescent="0.3"/>
    <row r="2078" ht="15" x14ac:dyDescent="0.3"/>
    <row r="2079" ht="15" x14ac:dyDescent="0.3"/>
    <row r="2080" ht="15" x14ac:dyDescent="0.3"/>
    <row r="2081" ht="15" x14ac:dyDescent="0.3"/>
    <row r="2082" ht="15" x14ac:dyDescent="0.3"/>
    <row r="2083" ht="15" x14ac:dyDescent="0.3"/>
    <row r="2084" ht="15" x14ac:dyDescent="0.3"/>
    <row r="2085" ht="15" x14ac:dyDescent="0.3"/>
    <row r="2086" ht="15" x14ac:dyDescent="0.3"/>
    <row r="2087" ht="15" x14ac:dyDescent="0.3"/>
    <row r="2088" ht="15" x14ac:dyDescent="0.3"/>
    <row r="2089" ht="15" x14ac:dyDescent="0.3"/>
    <row r="2090" ht="15" x14ac:dyDescent="0.3"/>
    <row r="2091" ht="15" x14ac:dyDescent="0.3"/>
    <row r="2092" ht="15" x14ac:dyDescent="0.3"/>
    <row r="2093" ht="15" x14ac:dyDescent="0.3"/>
    <row r="2094" ht="15" x14ac:dyDescent="0.3"/>
    <row r="2095" ht="15" x14ac:dyDescent="0.3"/>
    <row r="2096" ht="15" x14ac:dyDescent="0.3"/>
    <row r="2097" ht="15" x14ac:dyDescent="0.3"/>
    <row r="2098" ht="15" x14ac:dyDescent="0.3"/>
    <row r="2099" ht="15" x14ac:dyDescent="0.3"/>
    <row r="2100" ht="15" x14ac:dyDescent="0.3"/>
    <row r="2101" ht="15" x14ac:dyDescent="0.3"/>
    <row r="2102" ht="15" x14ac:dyDescent="0.3"/>
    <row r="2103" ht="15" x14ac:dyDescent="0.3"/>
    <row r="2104" ht="15" x14ac:dyDescent="0.3"/>
    <row r="2105" ht="15" x14ac:dyDescent="0.3"/>
    <row r="2106" ht="15" x14ac:dyDescent="0.3"/>
    <row r="2107" ht="15" x14ac:dyDescent="0.3"/>
    <row r="2108" ht="15" x14ac:dyDescent="0.3"/>
    <row r="2109" ht="15" x14ac:dyDescent="0.3"/>
    <row r="2110" ht="15" x14ac:dyDescent="0.3"/>
    <row r="2111" ht="15" x14ac:dyDescent="0.3"/>
    <row r="2112" ht="15" x14ac:dyDescent="0.3"/>
    <row r="2113" ht="15" x14ac:dyDescent="0.3"/>
    <row r="2114" ht="15" x14ac:dyDescent="0.3"/>
    <row r="2115" ht="15" x14ac:dyDescent="0.3"/>
    <row r="2116" ht="15" x14ac:dyDescent="0.3"/>
    <row r="2117" ht="15" x14ac:dyDescent="0.3"/>
    <row r="2118" ht="15" x14ac:dyDescent="0.3"/>
    <row r="2119" ht="15" x14ac:dyDescent="0.3"/>
    <row r="2120" ht="15" x14ac:dyDescent="0.3"/>
    <row r="2121" ht="15" x14ac:dyDescent="0.3"/>
    <row r="2122" ht="15" x14ac:dyDescent="0.3"/>
    <row r="2123" ht="15" x14ac:dyDescent="0.3"/>
    <row r="2124" ht="15" x14ac:dyDescent="0.3"/>
    <row r="2125" ht="15" x14ac:dyDescent="0.3"/>
    <row r="2126" ht="15" x14ac:dyDescent="0.3"/>
    <row r="2127" ht="15" x14ac:dyDescent="0.3"/>
    <row r="2128" ht="15" x14ac:dyDescent="0.3"/>
    <row r="2129" ht="15" x14ac:dyDescent="0.3"/>
    <row r="2130" ht="15" x14ac:dyDescent="0.3"/>
    <row r="2131" ht="15" x14ac:dyDescent="0.3"/>
    <row r="2132" ht="15" x14ac:dyDescent="0.3"/>
    <row r="2133" ht="15" x14ac:dyDescent="0.3"/>
    <row r="2134" ht="15" x14ac:dyDescent="0.3"/>
    <row r="2135" ht="15" x14ac:dyDescent="0.3"/>
    <row r="2136" ht="15" x14ac:dyDescent="0.3"/>
    <row r="2137" ht="15" x14ac:dyDescent="0.3"/>
    <row r="2138" ht="15" x14ac:dyDescent="0.3"/>
    <row r="2139" ht="15" x14ac:dyDescent="0.3"/>
    <row r="2140" ht="15" x14ac:dyDescent="0.3"/>
    <row r="2141" ht="15" x14ac:dyDescent="0.3"/>
    <row r="2142" ht="15" x14ac:dyDescent="0.3"/>
    <row r="2143" ht="15" x14ac:dyDescent="0.3"/>
    <row r="2144" ht="15" x14ac:dyDescent="0.3"/>
    <row r="2145" ht="15" x14ac:dyDescent="0.3"/>
    <row r="2146" ht="15" x14ac:dyDescent="0.3"/>
    <row r="2147" ht="15" x14ac:dyDescent="0.3"/>
    <row r="2148" ht="15" x14ac:dyDescent="0.3"/>
    <row r="2149" ht="15" x14ac:dyDescent="0.3"/>
    <row r="2150" ht="15" x14ac:dyDescent="0.3"/>
    <row r="2151" ht="15" x14ac:dyDescent="0.3"/>
    <row r="2152" ht="15" x14ac:dyDescent="0.3"/>
    <row r="2153" ht="15" x14ac:dyDescent="0.3"/>
    <row r="2154" ht="15" x14ac:dyDescent="0.3"/>
    <row r="2155" ht="15" x14ac:dyDescent="0.3"/>
    <row r="2156" ht="15" x14ac:dyDescent="0.3"/>
    <row r="2157" ht="15" x14ac:dyDescent="0.3"/>
    <row r="2158" ht="15" x14ac:dyDescent="0.3"/>
    <row r="2159" ht="15" x14ac:dyDescent="0.3"/>
    <row r="2160" ht="15" x14ac:dyDescent="0.3"/>
    <row r="2161" ht="15" x14ac:dyDescent="0.3"/>
    <row r="2162" ht="15" x14ac:dyDescent="0.3"/>
    <row r="2163" ht="15" x14ac:dyDescent="0.3"/>
    <row r="2164" ht="15" x14ac:dyDescent="0.3"/>
    <row r="2165" ht="15" x14ac:dyDescent="0.3"/>
    <row r="2166" ht="15" x14ac:dyDescent="0.3"/>
    <row r="2167" ht="15" x14ac:dyDescent="0.3"/>
    <row r="2168" ht="15" x14ac:dyDescent="0.3"/>
    <row r="2169" ht="15" x14ac:dyDescent="0.3"/>
    <row r="2170" ht="15" x14ac:dyDescent="0.3"/>
    <row r="2171" ht="15" x14ac:dyDescent="0.3"/>
    <row r="2172" ht="15" x14ac:dyDescent="0.3"/>
    <row r="2173" ht="15" x14ac:dyDescent="0.3"/>
    <row r="2174" ht="15" x14ac:dyDescent="0.3"/>
    <row r="2175" ht="15" x14ac:dyDescent="0.3"/>
    <row r="2176" ht="15" x14ac:dyDescent="0.3"/>
    <row r="2177" ht="15" x14ac:dyDescent="0.3"/>
    <row r="2178" ht="15" x14ac:dyDescent="0.3"/>
    <row r="2179" ht="15" x14ac:dyDescent="0.3"/>
    <row r="2180" ht="15" x14ac:dyDescent="0.3"/>
    <row r="2181" ht="15" x14ac:dyDescent="0.3"/>
    <row r="2182" ht="15" x14ac:dyDescent="0.3"/>
    <row r="2183" ht="15" x14ac:dyDescent="0.3"/>
    <row r="2184" ht="15" x14ac:dyDescent="0.3"/>
    <row r="2185" ht="15" x14ac:dyDescent="0.3"/>
    <row r="2186" ht="15" x14ac:dyDescent="0.3"/>
    <row r="2187" ht="15" x14ac:dyDescent="0.3"/>
    <row r="2188" ht="15" x14ac:dyDescent="0.3"/>
    <row r="2189" ht="15" x14ac:dyDescent="0.3"/>
    <row r="2190" ht="15" x14ac:dyDescent="0.3"/>
    <row r="2191" ht="15" x14ac:dyDescent="0.3"/>
    <row r="2192" ht="15" x14ac:dyDescent="0.3"/>
    <row r="2193" ht="15" x14ac:dyDescent="0.3"/>
    <row r="2194" ht="15" x14ac:dyDescent="0.3"/>
    <row r="2195" ht="15" x14ac:dyDescent="0.3"/>
    <row r="2196" ht="15" x14ac:dyDescent="0.3"/>
    <row r="2197" ht="15" x14ac:dyDescent="0.3"/>
    <row r="2198" ht="15" x14ac:dyDescent="0.3"/>
    <row r="2199" ht="15" x14ac:dyDescent="0.3"/>
    <row r="2200" ht="15" x14ac:dyDescent="0.3"/>
    <row r="2201" ht="15" x14ac:dyDescent="0.3"/>
    <row r="2202" ht="15" x14ac:dyDescent="0.3"/>
    <row r="2203" ht="15" x14ac:dyDescent="0.3"/>
    <row r="2204" ht="15" x14ac:dyDescent="0.3"/>
    <row r="2205" ht="15" x14ac:dyDescent="0.3"/>
    <row r="2206" ht="15" x14ac:dyDescent="0.3"/>
    <row r="2207" ht="15" x14ac:dyDescent="0.3"/>
    <row r="2208" ht="15" x14ac:dyDescent="0.3"/>
    <row r="2209" ht="15" x14ac:dyDescent="0.3"/>
    <row r="2210" ht="15" x14ac:dyDescent="0.3"/>
    <row r="2211" ht="15" x14ac:dyDescent="0.3"/>
    <row r="2212" ht="15" x14ac:dyDescent="0.3"/>
    <row r="2213" ht="15" x14ac:dyDescent="0.3"/>
    <row r="2214" ht="15" x14ac:dyDescent="0.3"/>
    <row r="2215" ht="15" x14ac:dyDescent="0.3"/>
    <row r="2216" ht="15" x14ac:dyDescent="0.3"/>
    <row r="2217" ht="15" x14ac:dyDescent="0.3"/>
    <row r="2218" ht="15" x14ac:dyDescent="0.3"/>
    <row r="2219" ht="15" x14ac:dyDescent="0.3"/>
    <row r="2220" ht="15" x14ac:dyDescent="0.3"/>
    <row r="2221" ht="15" x14ac:dyDescent="0.3"/>
    <row r="2222" ht="15" x14ac:dyDescent="0.3"/>
    <row r="2223" ht="15" x14ac:dyDescent="0.3"/>
    <row r="2224" ht="15" x14ac:dyDescent="0.3"/>
    <row r="2225" ht="15" x14ac:dyDescent="0.3"/>
    <row r="2226" ht="15" x14ac:dyDescent="0.3"/>
    <row r="2227" ht="15" x14ac:dyDescent="0.3"/>
    <row r="2228" ht="15" x14ac:dyDescent="0.3"/>
    <row r="2229" ht="15" x14ac:dyDescent="0.3"/>
    <row r="2230" ht="15" x14ac:dyDescent="0.3"/>
    <row r="2231" ht="15" x14ac:dyDescent="0.3"/>
    <row r="2232" ht="15" x14ac:dyDescent="0.3"/>
    <row r="2233" ht="15" x14ac:dyDescent="0.3"/>
    <row r="2234" ht="15" x14ac:dyDescent="0.3"/>
    <row r="2235" ht="15" x14ac:dyDescent="0.3"/>
    <row r="2236" ht="15" x14ac:dyDescent="0.3"/>
    <row r="2237" ht="15" x14ac:dyDescent="0.3"/>
    <row r="2238" ht="15" x14ac:dyDescent="0.3"/>
    <row r="2239" ht="15" x14ac:dyDescent="0.3"/>
    <row r="2240" ht="15" x14ac:dyDescent="0.3"/>
    <row r="2241" ht="15" x14ac:dyDescent="0.3"/>
    <row r="2242" ht="15" x14ac:dyDescent="0.3"/>
    <row r="2243" ht="15" x14ac:dyDescent="0.3"/>
    <row r="2244" ht="15" x14ac:dyDescent="0.3"/>
    <row r="2245" ht="15" x14ac:dyDescent="0.3"/>
    <row r="2246" ht="15" x14ac:dyDescent="0.3"/>
    <row r="2247" ht="15" x14ac:dyDescent="0.3"/>
    <row r="2248" ht="15" x14ac:dyDescent="0.3"/>
    <row r="2249" ht="15" x14ac:dyDescent="0.3"/>
    <row r="2250" ht="15" x14ac:dyDescent="0.3"/>
    <row r="2251" ht="15" x14ac:dyDescent="0.3"/>
    <row r="2252" ht="15" x14ac:dyDescent="0.3"/>
    <row r="2253" ht="15" x14ac:dyDescent="0.3"/>
    <row r="2254" ht="15" x14ac:dyDescent="0.3"/>
    <row r="2255" ht="15" x14ac:dyDescent="0.3"/>
    <row r="2256" ht="15" x14ac:dyDescent="0.3"/>
    <row r="2257" ht="15" x14ac:dyDescent="0.3"/>
    <row r="2258" ht="15" x14ac:dyDescent="0.3"/>
    <row r="2259" ht="15" x14ac:dyDescent="0.3"/>
    <row r="2260" ht="15" x14ac:dyDescent="0.3"/>
    <row r="2261" ht="15" x14ac:dyDescent="0.3"/>
    <row r="2262" ht="15" x14ac:dyDescent="0.3"/>
    <row r="2263" ht="15" x14ac:dyDescent="0.3"/>
    <row r="2264" ht="15" x14ac:dyDescent="0.3"/>
    <row r="2265" ht="15" x14ac:dyDescent="0.3"/>
    <row r="2266" ht="15" x14ac:dyDescent="0.3"/>
    <row r="2267" ht="15" x14ac:dyDescent="0.3"/>
    <row r="2268" ht="15" x14ac:dyDescent="0.3"/>
    <row r="2269" ht="15" x14ac:dyDescent="0.3"/>
    <row r="2270" ht="15" x14ac:dyDescent="0.3"/>
    <row r="2271" ht="15" x14ac:dyDescent="0.3"/>
    <row r="2272" ht="15" x14ac:dyDescent="0.3"/>
    <row r="2273" ht="15" x14ac:dyDescent="0.3"/>
    <row r="2274" ht="15" x14ac:dyDescent="0.3"/>
    <row r="2275" ht="15" x14ac:dyDescent="0.3"/>
    <row r="2276" ht="15" x14ac:dyDescent="0.3"/>
    <row r="2277" ht="15" x14ac:dyDescent="0.3"/>
    <row r="2278" ht="15" x14ac:dyDescent="0.3"/>
    <row r="2279" ht="15" x14ac:dyDescent="0.3"/>
    <row r="2280" ht="15" x14ac:dyDescent="0.3"/>
    <row r="2281" ht="15" x14ac:dyDescent="0.3"/>
    <row r="2282" ht="15" x14ac:dyDescent="0.3"/>
    <row r="2283" ht="15" x14ac:dyDescent="0.3"/>
    <row r="2284" ht="15" x14ac:dyDescent="0.3"/>
    <row r="2285" ht="15" x14ac:dyDescent="0.3"/>
    <row r="2286" ht="15" x14ac:dyDescent="0.3"/>
    <row r="2287" ht="15" x14ac:dyDescent="0.3"/>
    <row r="2288" ht="15" x14ac:dyDescent="0.3"/>
    <row r="2289" ht="15" x14ac:dyDescent="0.3"/>
    <row r="2290" ht="15" x14ac:dyDescent="0.3"/>
    <row r="2291" ht="15" x14ac:dyDescent="0.3"/>
    <row r="2292" ht="15" x14ac:dyDescent="0.3"/>
    <row r="2293" ht="15" x14ac:dyDescent="0.3"/>
    <row r="2294" ht="15" x14ac:dyDescent="0.3"/>
    <row r="2295" ht="15" x14ac:dyDescent="0.3"/>
    <row r="2296" ht="15" x14ac:dyDescent="0.3"/>
    <row r="2297" ht="15" x14ac:dyDescent="0.3"/>
    <row r="2298" ht="15" x14ac:dyDescent="0.3"/>
    <row r="2299" ht="15" x14ac:dyDescent="0.3"/>
    <row r="2300" ht="15" x14ac:dyDescent="0.3"/>
    <row r="2301" ht="15" x14ac:dyDescent="0.3"/>
    <row r="2302" ht="15" x14ac:dyDescent="0.3"/>
    <row r="2303" ht="15" x14ac:dyDescent="0.3"/>
    <row r="2304" ht="15" x14ac:dyDescent="0.3"/>
    <row r="2305" ht="15" x14ac:dyDescent="0.3"/>
    <row r="2306" ht="15" x14ac:dyDescent="0.3"/>
    <row r="2307" ht="15" x14ac:dyDescent="0.3"/>
    <row r="2308" ht="15" x14ac:dyDescent="0.3"/>
    <row r="2309" ht="15" x14ac:dyDescent="0.3"/>
    <row r="2310" ht="15" x14ac:dyDescent="0.3"/>
    <row r="2311" ht="15" x14ac:dyDescent="0.3"/>
    <row r="2312" ht="15" x14ac:dyDescent="0.3"/>
    <row r="2313" ht="15" x14ac:dyDescent="0.3"/>
    <row r="2314" ht="15" x14ac:dyDescent="0.3"/>
    <row r="2315" ht="15" x14ac:dyDescent="0.3"/>
    <row r="2316" ht="15" x14ac:dyDescent="0.3"/>
    <row r="2317" ht="15" x14ac:dyDescent="0.3"/>
    <row r="2318" ht="15" x14ac:dyDescent="0.3"/>
    <row r="2319" ht="15" x14ac:dyDescent="0.3"/>
    <row r="2320" ht="15" x14ac:dyDescent="0.3"/>
    <row r="2321" ht="15" x14ac:dyDescent="0.3"/>
    <row r="2322" ht="15" x14ac:dyDescent="0.3"/>
    <row r="2323" ht="15" x14ac:dyDescent="0.3"/>
    <row r="2324" ht="15" x14ac:dyDescent="0.3"/>
    <row r="2325" ht="15" x14ac:dyDescent="0.3"/>
    <row r="2326" ht="15" x14ac:dyDescent="0.3"/>
    <row r="2327" ht="15" x14ac:dyDescent="0.3"/>
    <row r="2328" ht="15" x14ac:dyDescent="0.3"/>
    <row r="2329" ht="15" x14ac:dyDescent="0.3"/>
    <row r="2330" ht="15" x14ac:dyDescent="0.3"/>
    <row r="2331" ht="15" x14ac:dyDescent="0.3"/>
    <row r="2332" ht="15" x14ac:dyDescent="0.3"/>
    <row r="2333" ht="15" x14ac:dyDescent="0.3"/>
    <row r="2334" ht="15" x14ac:dyDescent="0.3"/>
    <row r="2335" ht="15" x14ac:dyDescent="0.3"/>
    <row r="2336" ht="15" x14ac:dyDescent="0.3"/>
    <row r="2337" ht="15" x14ac:dyDescent="0.3"/>
    <row r="2338" ht="15" x14ac:dyDescent="0.3"/>
    <row r="2339" ht="15" x14ac:dyDescent="0.3"/>
    <row r="2340" ht="15" x14ac:dyDescent="0.3"/>
    <row r="2341" ht="15" x14ac:dyDescent="0.3"/>
    <row r="2342" ht="15" x14ac:dyDescent="0.3"/>
    <row r="2343" ht="15" x14ac:dyDescent="0.3"/>
    <row r="2344" ht="15" x14ac:dyDescent="0.3"/>
    <row r="2345" ht="15" x14ac:dyDescent="0.3"/>
    <row r="2346" ht="15" x14ac:dyDescent="0.3"/>
    <row r="2347" ht="15" x14ac:dyDescent="0.3"/>
    <row r="2348" ht="15" x14ac:dyDescent="0.3"/>
    <row r="2349" ht="15" x14ac:dyDescent="0.3"/>
    <row r="2350" ht="15" x14ac:dyDescent="0.3"/>
    <row r="2351" ht="15" x14ac:dyDescent="0.3"/>
    <row r="2352" ht="15" x14ac:dyDescent="0.3"/>
    <row r="2353" ht="15" x14ac:dyDescent="0.3"/>
    <row r="2354" ht="15" x14ac:dyDescent="0.3"/>
    <row r="2355" ht="15" x14ac:dyDescent="0.3"/>
    <row r="2356" ht="15" x14ac:dyDescent="0.3"/>
    <row r="2357" ht="15" x14ac:dyDescent="0.3"/>
    <row r="2358" ht="15" x14ac:dyDescent="0.3"/>
    <row r="2359" ht="15" x14ac:dyDescent="0.3"/>
    <row r="2360" ht="15" x14ac:dyDescent="0.3"/>
    <row r="2361" ht="15" x14ac:dyDescent="0.3"/>
    <row r="2362" ht="15" x14ac:dyDescent="0.3"/>
    <row r="2363" ht="15" x14ac:dyDescent="0.3"/>
    <row r="2364" ht="15" x14ac:dyDescent="0.3"/>
    <row r="2365" ht="15" x14ac:dyDescent="0.3"/>
    <row r="2366" ht="15" x14ac:dyDescent="0.3"/>
    <row r="2367" ht="15" x14ac:dyDescent="0.3"/>
    <row r="2368" ht="15" x14ac:dyDescent="0.3"/>
    <row r="2369" ht="15" x14ac:dyDescent="0.3"/>
    <row r="2370" ht="15" x14ac:dyDescent="0.3"/>
    <row r="2371" ht="15" x14ac:dyDescent="0.3"/>
    <row r="2372" ht="15" x14ac:dyDescent="0.3"/>
    <row r="2373" ht="15" x14ac:dyDescent="0.3"/>
    <row r="2374" ht="15" x14ac:dyDescent="0.3"/>
    <row r="2375" ht="15" x14ac:dyDescent="0.3"/>
    <row r="2376" ht="15" x14ac:dyDescent="0.3"/>
    <row r="2377" ht="15" x14ac:dyDescent="0.3"/>
    <row r="2378" ht="15" x14ac:dyDescent="0.3"/>
    <row r="2379" ht="15" x14ac:dyDescent="0.3"/>
    <row r="2380" ht="15" x14ac:dyDescent="0.3"/>
    <row r="2381" ht="15" x14ac:dyDescent="0.3"/>
    <row r="2382" ht="15" x14ac:dyDescent="0.3"/>
    <row r="2383" ht="15" x14ac:dyDescent="0.3"/>
    <row r="2384" ht="15" x14ac:dyDescent="0.3"/>
    <row r="2385" ht="15" x14ac:dyDescent="0.3"/>
    <row r="2386" ht="15" x14ac:dyDescent="0.3"/>
    <row r="2387" ht="15" x14ac:dyDescent="0.3"/>
    <row r="2388" ht="15" x14ac:dyDescent="0.3"/>
    <row r="2389" ht="15" x14ac:dyDescent="0.3"/>
    <row r="2390" ht="15" x14ac:dyDescent="0.3"/>
    <row r="2391" ht="15" x14ac:dyDescent="0.3"/>
    <row r="2392" ht="15" x14ac:dyDescent="0.3"/>
    <row r="2393" ht="15" x14ac:dyDescent="0.3"/>
    <row r="2394" ht="15" x14ac:dyDescent="0.3"/>
    <row r="2395" ht="15" x14ac:dyDescent="0.3"/>
    <row r="2396" ht="15" x14ac:dyDescent="0.3"/>
    <row r="2397" ht="15" x14ac:dyDescent="0.3"/>
    <row r="2398" ht="15" x14ac:dyDescent="0.3"/>
    <row r="2399" ht="15" x14ac:dyDescent="0.3"/>
    <row r="2400" ht="15" x14ac:dyDescent="0.3"/>
    <row r="2401" ht="15" x14ac:dyDescent="0.3"/>
    <row r="2402" ht="15" x14ac:dyDescent="0.3"/>
    <row r="2403" ht="15" x14ac:dyDescent="0.3"/>
    <row r="2404" ht="15" x14ac:dyDescent="0.3"/>
    <row r="2405" ht="15" x14ac:dyDescent="0.3"/>
    <row r="2406" ht="15" x14ac:dyDescent="0.3"/>
    <row r="2407" ht="15" x14ac:dyDescent="0.3"/>
    <row r="2408" ht="15" x14ac:dyDescent="0.3"/>
    <row r="2409" ht="15" x14ac:dyDescent="0.3"/>
    <row r="2410" ht="15" x14ac:dyDescent="0.3"/>
    <row r="2411" ht="15" x14ac:dyDescent="0.3"/>
    <row r="2412" ht="15" x14ac:dyDescent="0.3"/>
    <row r="2413" ht="15" x14ac:dyDescent="0.3"/>
    <row r="2414" ht="15" x14ac:dyDescent="0.3"/>
    <row r="2415" ht="15" x14ac:dyDescent="0.3"/>
    <row r="2416" ht="15" x14ac:dyDescent="0.3"/>
    <row r="2417" ht="15" x14ac:dyDescent="0.3"/>
    <row r="2418" ht="15" x14ac:dyDescent="0.3"/>
    <row r="2419" ht="15" x14ac:dyDescent="0.3"/>
    <row r="2420" ht="15" x14ac:dyDescent="0.3"/>
    <row r="2421" ht="15" x14ac:dyDescent="0.3"/>
    <row r="2422" ht="15" x14ac:dyDescent="0.3"/>
    <row r="2423" ht="15" x14ac:dyDescent="0.3"/>
    <row r="2424" ht="15" x14ac:dyDescent="0.3"/>
    <row r="2425" ht="15" x14ac:dyDescent="0.3"/>
    <row r="2426" ht="15" x14ac:dyDescent="0.3"/>
    <row r="2427" ht="15" x14ac:dyDescent="0.3"/>
    <row r="2428" ht="15" x14ac:dyDescent="0.3"/>
    <row r="2429" ht="15" x14ac:dyDescent="0.3"/>
    <row r="2430" ht="15" x14ac:dyDescent="0.3"/>
    <row r="2431" ht="15" x14ac:dyDescent="0.3"/>
    <row r="2432" ht="15" x14ac:dyDescent="0.3"/>
    <row r="2433" ht="15" x14ac:dyDescent="0.3"/>
    <row r="2434" ht="15" x14ac:dyDescent="0.3"/>
    <row r="2435" ht="15" x14ac:dyDescent="0.3"/>
    <row r="2436" ht="15" x14ac:dyDescent="0.3"/>
    <row r="2437" ht="15" x14ac:dyDescent="0.3"/>
    <row r="2438" ht="15" x14ac:dyDescent="0.3"/>
    <row r="2439" ht="15" x14ac:dyDescent="0.3"/>
    <row r="2440" ht="15" x14ac:dyDescent="0.3"/>
    <row r="2441" ht="15" x14ac:dyDescent="0.3"/>
    <row r="2442" ht="15" x14ac:dyDescent="0.3"/>
    <row r="2443" ht="15" x14ac:dyDescent="0.3"/>
    <row r="2444" ht="15" x14ac:dyDescent="0.3"/>
    <row r="2445" ht="15" x14ac:dyDescent="0.3"/>
    <row r="2446" ht="15" x14ac:dyDescent="0.3"/>
    <row r="2447" ht="15" x14ac:dyDescent="0.3"/>
    <row r="2448" ht="15" x14ac:dyDescent="0.3"/>
    <row r="2449" ht="15" x14ac:dyDescent="0.3"/>
    <row r="2450" ht="15" x14ac:dyDescent="0.3"/>
    <row r="2451" ht="15" x14ac:dyDescent="0.3"/>
    <row r="2452" ht="15" x14ac:dyDescent="0.3"/>
    <row r="2453" ht="15" x14ac:dyDescent="0.3"/>
    <row r="2454" ht="15" x14ac:dyDescent="0.3"/>
    <row r="2455" ht="15" x14ac:dyDescent="0.3"/>
    <row r="2456" ht="15" x14ac:dyDescent="0.3"/>
    <row r="2457" ht="15" x14ac:dyDescent="0.3"/>
    <row r="2458" ht="15" x14ac:dyDescent="0.3"/>
    <row r="2459" ht="15" x14ac:dyDescent="0.3"/>
    <row r="2460" ht="15" x14ac:dyDescent="0.3"/>
    <row r="2461" ht="15" x14ac:dyDescent="0.3"/>
    <row r="2462" ht="15" x14ac:dyDescent="0.3"/>
    <row r="2463" ht="15" x14ac:dyDescent="0.3"/>
    <row r="2464" ht="15" x14ac:dyDescent="0.3"/>
    <row r="2465" ht="15" x14ac:dyDescent="0.3"/>
    <row r="2466" ht="15" x14ac:dyDescent="0.3"/>
    <row r="2467" ht="15" x14ac:dyDescent="0.3"/>
    <row r="2468" ht="15" x14ac:dyDescent="0.3"/>
    <row r="2469" ht="15" x14ac:dyDescent="0.3"/>
    <row r="2470" ht="15" x14ac:dyDescent="0.3"/>
    <row r="2471" ht="15" x14ac:dyDescent="0.3"/>
    <row r="2472" ht="15" x14ac:dyDescent="0.3"/>
    <row r="2473" ht="15" x14ac:dyDescent="0.3"/>
    <row r="2474" ht="15" x14ac:dyDescent="0.3"/>
    <row r="2475" ht="15" x14ac:dyDescent="0.3"/>
    <row r="2476" ht="15" x14ac:dyDescent="0.3"/>
    <row r="2477" ht="15" x14ac:dyDescent="0.3"/>
    <row r="2478" ht="15" x14ac:dyDescent="0.3"/>
    <row r="2479" ht="15" x14ac:dyDescent="0.3"/>
    <row r="2480" ht="15" x14ac:dyDescent="0.3"/>
    <row r="2481" ht="15" x14ac:dyDescent="0.3"/>
    <row r="2482" ht="15" x14ac:dyDescent="0.3"/>
    <row r="2483" ht="15" x14ac:dyDescent="0.3"/>
    <row r="2484" ht="15" x14ac:dyDescent="0.3"/>
    <row r="2485" ht="15" x14ac:dyDescent="0.3"/>
    <row r="2486" ht="15" x14ac:dyDescent="0.3"/>
    <row r="2487" ht="15" x14ac:dyDescent="0.3"/>
    <row r="2488" ht="15" x14ac:dyDescent="0.3"/>
    <row r="2489" ht="15" x14ac:dyDescent="0.3"/>
    <row r="2490" ht="15" x14ac:dyDescent="0.3"/>
    <row r="2491" ht="15" x14ac:dyDescent="0.3"/>
    <row r="2492" ht="15" x14ac:dyDescent="0.3"/>
    <row r="2493" ht="15" x14ac:dyDescent="0.3"/>
    <row r="2494" ht="15" x14ac:dyDescent="0.3"/>
    <row r="2495" ht="15" x14ac:dyDescent="0.3"/>
    <row r="2496" ht="15" x14ac:dyDescent="0.3"/>
    <row r="2497" ht="15" x14ac:dyDescent="0.3"/>
    <row r="2498" ht="15" x14ac:dyDescent="0.3"/>
    <row r="2499" ht="15" x14ac:dyDescent="0.3"/>
    <row r="2500" ht="15" x14ac:dyDescent="0.3"/>
    <row r="2501" ht="15" x14ac:dyDescent="0.3"/>
    <row r="2502" ht="15" x14ac:dyDescent="0.3"/>
    <row r="2503" ht="15" x14ac:dyDescent="0.3"/>
    <row r="2504" ht="15" x14ac:dyDescent="0.3"/>
    <row r="2505" ht="15" x14ac:dyDescent="0.3"/>
    <row r="2506" ht="15" x14ac:dyDescent="0.3"/>
    <row r="2507" ht="15" x14ac:dyDescent="0.3"/>
    <row r="2508" ht="15" x14ac:dyDescent="0.3"/>
    <row r="2509" ht="15" x14ac:dyDescent="0.3"/>
    <row r="2510" ht="15" x14ac:dyDescent="0.3"/>
    <row r="2511" ht="15" x14ac:dyDescent="0.3"/>
    <row r="2512" ht="15" x14ac:dyDescent="0.3"/>
    <row r="2513" ht="15" x14ac:dyDescent="0.3"/>
    <row r="2514" ht="15" x14ac:dyDescent="0.3"/>
    <row r="2515" ht="15" x14ac:dyDescent="0.3"/>
    <row r="2516" ht="15" x14ac:dyDescent="0.3"/>
    <row r="2517" ht="15" x14ac:dyDescent="0.3"/>
    <row r="2518" ht="15" x14ac:dyDescent="0.3"/>
    <row r="2519" ht="15" x14ac:dyDescent="0.3"/>
    <row r="2520" ht="15" x14ac:dyDescent="0.3"/>
    <row r="2521" ht="15" x14ac:dyDescent="0.3"/>
    <row r="2522" ht="15" x14ac:dyDescent="0.3"/>
    <row r="2523" ht="15" x14ac:dyDescent="0.3"/>
    <row r="2524" ht="15" x14ac:dyDescent="0.3"/>
    <row r="2525" ht="15" x14ac:dyDescent="0.3"/>
    <row r="2526" ht="15" x14ac:dyDescent="0.3"/>
    <row r="2527" ht="15" x14ac:dyDescent="0.3"/>
    <row r="2528" ht="15" x14ac:dyDescent="0.3"/>
    <row r="2529" ht="15" x14ac:dyDescent="0.3"/>
    <row r="2530" ht="15" x14ac:dyDescent="0.3"/>
    <row r="2531" ht="15" x14ac:dyDescent="0.3"/>
    <row r="2532" ht="15" x14ac:dyDescent="0.3"/>
    <row r="2533" ht="15" x14ac:dyDescent="0.3"/>
    <row r="2534" ht="15" x14ac:dyDescent="0.3"/>
    <row r="2535" ht="15" x14ac:dyDescent="0.3"/>
    <row r="2536" ht="15" x14ac:dyDescent="0.3"/>
    <row r="2537" ht="15" x14ac:dyDescent="0.3"/>
    <row r="2538" ht="15" x14ac:dyDescent="0.3"/>
    <row r="2539" ht="15" x14ac:dyDescent="0.3"/>
    <row r="2540" ht="15" x14ac:dyDescent="0.3"/>
    <row r="2541" ht="15" x14ac:dyDescent="0.3"/>
    <row r="2542" ht="15" x14ac:dyDescent="0.3"/>
    <row r="2543" ht="15" x14ac:dyDescent="0.3"/>
    <row r="2544" ht="15" x14ac:dyDescent="0.3"/>
    <row r="2545" ht="15" x14ac:dyDescent="0.3"/>
    <row r="2546" ht="15" x14ac:dyDescent="0.3"/>
    <row r="2547" ht="15" x14ac:dyDescent="0.3"/>
    <row r="2548" ht="15" x14ac:dyDescent="0.3"/>
    <row r="2549" ht="15" x14ac:dyDescent="0.3"/>
    <row r="2550" ht="15" x14ac:dyDescent="0.3"/>
    <row r="2551" ht="15" x14ac:dyDescent="0.3"/>
    <row r="2552" ht="15" x14ac:dyDescent="0.3"/>
    <row r="2553" ht="15" x14ac:dyDescent="0.3"/>
    <row r="2554" ht="15" x14ac:dyDescent="0.3"/>
    <row r="2555" ht="15" x14ac:dyDescent="0.3"/>
    <row r="2556" ht="15" x14ac:dyDescent="0.3"/>
    <row r="2557" ht="15" x14ac:dyDescent="0.3"/>
    <row r="2558" ht="15" x14ac:dyDescent="0.3"/>
    <row r="2559" ht="15" x14ac:dyDescent="0.3"/>
    <row r="2560" ht="15" x14ac:dyDescent="0.3"/>
    <row r="2561" ht="15" x14ac:dyDescent="0.3"/>
    <row r="2562" ht="15" x14ac:dyDescent="0.3"/>
    <row r="2563" ht="15" x14ac:dyDescent="0.3"/>
    <row r="2564" ht="15" x14ac:dyDescent="0.3"/>
    <row r="2565" ht="15" x14ac:dyDescent="0.3"/>
    <row r="2566" ht="15" x14ac:dyDescent="0.3"/>
    <row r="2567" ht="15" x14ac:dyDescent="0.3"/>
    <row r="2568" ht="15" x14ac:dyDescent="0.3"/>
    <row r="2569" ht="15" x14ac:dyDescent="0.3"/>
    <row r="2570" ht="15" x14ac:dyDescent="0.3"/>
    <row r="2571" ht="15" x14ac:dyDescent="0.3"/>
    <row r="2572" ht="15" x14ac:dyDescent="0.3"/>
    <row r="2573" ht="15" x14ac:dyDescent="0.3"/>
    <row r="2574" ht="15" x14ac:dyDescent="0.3"/>
    <row r="2575" ht="15" x14ac:dyDescent="0.3"/>
    <row r="2576" ht="15" x14ac:dyDescent="0.3"/>
    <row r="2577" ht="15" x14ac:dyDescent="0.3"/>
    <row r="2578" ht="15" x14ac:dyDescent="0.3"/>
    <row r="2579" ht="15" x14ac:dyDescent="0.3"/>
    <row r="2580" ht="15" x14ac:dyDescent="0.3"/>
    <row r="2581" ht="15" x14ac:dyDescent="0.3"/>
    <row r="2582" ht="15" x14ac:dyDescent="0.3"/>
    <row r="2583" ht="15" x14ac:dyDescent="0.3"/>
    <row r="2584" ht="15" x14ac:dyDescent="0.3"/>
    <row r="2585" ht="15" x14ac:dyDescent="0.3"/>
    <row r="2586" ht="15" x14ac:dyDescent="0.3"/>
    <row r="2587" ht="15" x14ac:dyDescent="0.3"/>
    <row r="2588" ht="15" x14ac:dyDescent="0.3"/>
    <row r="2589" ht="15" x14ac:dyDescent="0.3"/>
    <row r="2590" ht="15" x14ac:dyDescent="0.3"/>
    <row r="2591" ht="15" x14ac:dyDescent="0.3"/>
    <row r="2592" ht="15" x14ac:dyDescent="0.3"/>
    <row r="2593" ht="15" x14ac:dyDescent="0.3"/>
    <row r="2594" ht="15" x14ac:dyDescent="0.3"/>
    <row r="2595" ht="15" x14ac:dyDescent="0.3"/>
    <row r="2596" ht="15" x14ac:dyDescent="0.3"/>
    <row r="2597" ht="15" x14ac:dyDescent="0.3"/>
    <row r="2598" ht="15" x14ac:dyDescent="0.3"/>
    <row r="2599" ht="15" x14ac:dyDescent="0.3"/>
    <row r="2600" ht="15" x14ac:dyDescent="0.3"/>
    <row r="2601" ht="15" x14ac:dyDescent="0.3"/>
    <row r="2602" ht="15" x14ac:dyDescent="0.3"/>
    <row r="2603" ht="15" x14ac:dyDescent="0.3"/>
    <row r="2604" ht="15" x14ac:dyDescent="0.3"/>
    <row r="2605" ht="15" x14ac:dyDescent="0.3"/>
    <row r="2606" ht="15" x14ac:dyDescent="0.3"/>
    <row r="2607" ht="15" x14ac:dyDescent="0.3"/>
    <row r="2608" ht="15" x14ac:dyDescent="0.3"/>
    <row r="2609" ht="15" x14ac:dyDescent="0.3"/>
    <row r="2610" ht="15" x14ac:dyDescent="0.3"/>
    <row r="2611" ht="15" x14ac:dyDescent="0.3"/>
    <row r="2612" ht="15" x14ac:dyDescent="0.3"/>
    <row r="2613" ht="15" x14ac:dyDescent="0.3"/>
    <row r="2614" ht="15" x14ac:dyDescent="0.3"/>
    <row r="2615" ht="15" x14ac:dyDescent="0.3"/>
    <row r="2616" ht="15" x14ac:dyDescent="0.3"/>
    <row r="2617" ht="15" x14ac:dyDescent="0.3"/>
    <row r="2618" ht="15" x14ac:dyDescent="0.3"/>
    <row r="2619" ht="15" x14ac:dyDescent="0.3"/>
    <row r="2620" ht="15" x14ac:dyDescent="0.3"/>
    <row r="2621" ht="15" x14ac:dyDescent="0.3"/>
    <row r="2622" ht="15" x14ac:dyDescent="0.3"/>
    <row r="2623" ht="15" x14ac:dyDescent="0.3"/>
    <row r="2624" ht="15" x14ac:dyDescent="0.3"/>
    <row r="2625" ht="15" x14ac:dyDescent="0.3"/>
    <row r="2626" ht="15" x14ac:dyDescent="0.3"/>
    <row r="2627" ht="15" x14ac:dyDescent="0.3"/>
    <row r="2628" ht="15" x14ac:dyDescent="0.3"/>
    <row r="2629" ht="15" x14ac:dyDescent="0.3"/>
    <row r="2630" ht="15" x14ac:dyDescent="0.3"/>
    <row r="2631" ht="15" x14ac:dyDescent="0.3"/>
    <row r="2632" ht="15" x14ac:dyDescent="0.3"/>
    <row r="2633" ht="15" x14ac:dyDescent="0.3"/>
    <row r="2634" ht="15" x14ac:dyDescent="0.3"/>
    <row r="2635" ht="15" x14ac:dyDescent="0.3"/>
    <row r="2636" ht="15" x14ac:dyDescent="0.3"/>
    <row r="2637" ht="15" x14ac:dyDescent="0.3"/>
    <row r="2638" ht="15" x14ac:dyDescent="0.3"/>
    <row r="2639" ht="15" x14ac:dyDescent="0.3"/>
    <row r="2640" ht="15" x14ac:dyDescent="0.3"/>
    <row r="2641" ht="15" x14ac:dyDescent="0.3"/>
    <row r="2642" ht="15" x14ac:dyDescent="0.3"/>
    <row r="2643" ht="15" x14ac:dyDescent="0.3"/>
    <row r="2644" ht="15" x14ac:dyDescent="0.3"/>
    <row r="2645" ht="15" x14ac:dyDescent="0.3"/>
    <row r="2646" ht="15" x14ac:dyDescent="0.3"/>
    <row r="2647" ht="15" x14ac:dyDescent="0.3"/>
    <row r="2648" ht="15" x14ac:dyDescent="0.3"/>
    <row r="2649" ht="15" x14ac:dyDescent="0.3"/>
    <row r="2650" ht="15" x14ac:dyDescent="0.3"/>
    <row r="2651" ht="15" x14ac:dyDescent="0.3"/>
    <row r="2652" ht="15" x14ac:dyDescent="0.3"/>
    <row r="2653" ht="15" x14ac:dyDescent="0.3"/>
    <row r="2654" ht="15" x14ac:dyDescent="0.3"/>
    <row r="2655" ht="15" x14ac:dyDescent="0.3"/>
    <row r="2656" ht="15" x14ac:dyDescent="0.3"/>
    <row r="2657" ht="15" x14ac:dyDescent="0.3"/>
    <row r="2658" ht="15" x14ac:dyDescent="0.3"/>
    <row r="2659" ht="15" x14ac:dyDescent="0.3"/>
    <row r="2660" ht="15" x14ac:dyDescent="0.3"/>
    <row r="2661" ht="15" x14ac:dyDescent="0.3"/>
    <row r="2662" ht="15" x14ac:dyDescent="0.3"/>
    <row r="2663" ht="15" x14ac:dyDescent="0.3"/>
    <row r="2664" ht="15" x14ac:dyDescent="0.3"/>
    <row r="2665" ht="15" x14ac:dyDescent="0.3"/>
    <row r="2666" ht="15" x14ac:dyDescent="0.3"/>
    <row r="2667" ht="15" x14ac:dyDescent="0.3"/>
    <row r="2668" ht="15" x14ac:dyDescent="0.3"/>
    <row r="2669" ht="15" x14ac:dyDescent="0.3"/>
    <row r="2670" ht="15" x14ac:dyDescent="0.3"/>
    <row r="2671" ht="15" x14ac:dyDescent="0.3"/>
    <row r="2672" ht="15" x14ac:dyDescent="0.3"/>
    <row r="2673" ht="15" x14ac:dyDescent="0.3"/>
    <row r="2674" ht="15" x14ac:dyDescent="0.3"/>
    <row r="2675" ht="15" x14ac:dyDescent="0.3"/>
    <row r="2676" ht="15" x14ac:dyDescent="0.3"/>
    <row r="2677" ht="15" x14ac:dyDescent="0.3"/>
    <row r="2678" ht="15" x14ac:dyDescent="0.3"/>
    <row r="2679" ht="15" x14ac:dyDescent="0.3"/>
    <row r="2680" ht="15" x14ac:dyDescent="0.3"/>
    <row r="2681" ht="15" x14ac:dyDescent="0.3"/>
    <row r="2682" ht="15" x14ac:dyDescent="0.3"/>
    <row r="2683" ht="15" x14ac:dyDescent="0.3"/>
    <row r="2684" ht="15" x14ac:dyDescent="0.3"/>
    <row r="2685" ht="15" x14ac:dyDescent="0.3"/>
    <row r="2686" ht="15" x14ac:dyDescent="0.3"/>
    <row r="2687" ht="15" x14ac:dyDescent="0.3"/>
    <row r="2688" ht="15" x14ac:dyDescent="0.3"/>
    <row r="2689" ht="15" x14ac:dyDescent="0.3"/>
    <row r="2690" ht="15" x14ac:dyDescent="0.3"/>
    <row r="2691" ht="15" x14ac:dyDescent="0.3"/>
    <row r="2692" ht="15" x14ac:dyDescent="0.3"/>
    <row r="2693" ht="15" x14ac:dyDescent="0.3"/>
    <row r="2694" ht="15" x14ac:dyDescent="0.3"/>
    <row r="2695" ht="15" x14ac:dyDescent="0.3"/>
    <row r="2696" ht="15" x14ac:dyDescent="0.3"/>
    <row r="2697" ht="15" x14ac:dyDescent="0.3"/>
    <row r="2698" ht="15" x14ac:dyDescent="0.3"/>
    <row r="2699" ht="15" x14ac:dyDescent="0.3"/>
    <row r="2700" ht="15" x14ac:dyDescent="0.3"/>
    <row r="2701" ht="15" x14ac:dyDescent="0.3"/>
    <row r="2702" ht="15" x14ac:dyDescent="0.3"/>
    <row r="2703" ht="15" x14ac:dyDescent="0.3"/>
    <row r="2704" ht="15" x14ac:dyDescent="0.3"/>
    <row r="2705" ht="15" x14ac:dyDescent="0.3"/>
    <row r="2706" ht="15" x14ac:dyDescent="0.3"/>
    <row r="2707" ht="15" x14ac:dyDescent="0.3"/>
    <row r="2708" ht="15" x14ac:dyDescent="0.3"/>
    <row r="2709" ht="15" x14ac:dyDescent="0.3"/>
    <row r="2710" ht="15" x14ac:dyDescent="0.3"/>
    <row r="2711" ht="15" x14ac:dyDescent="0.3"/>
    <row r="2712" ht="15" x14ac:dyDescent="0.3"/>
    <row r="2713" ht="15" x14ac:dyDescent="0.3"/>
    <row r="2714" ht="15" x14ac:dyDescent="0.3"/>
    <row r="2715" ht="15" x14ac:dyDescent="0.3"/>
    <row r="2716" ht="15" x14ac:dyDescent="0.3"/>
    <row r="2717" ht="15" x14ac:dyDescent="0.3"/>
    <row r="2718" ht="15" x14ac:dyDescent="0.3"/>
    <row r="2719" ht="15" x14ac:dyDescent="0.3"/>
    <row r="2720" ht="15" x14ac:dyDescent="0.3"/>
    <row r="2721" ht="15" x14ac:dyDescent="0.3"/>
    <row r="2722" ht="15" x14ac:dyDescent="0.3"/>
    <row r="2723" ht="15" x14ac:dyDescent="0.3"/>
    <row r="2724" ht="15" x14ac:dyDescent="0.3"/>
    <row r="2725" ht="15" x14ac:dyDescent="0.3"/>
    <row r="2726" ht="15" x14ac:dyDescent="0.3"/>
    <row r="2727" ht="15" x14ac:dyDescent="0.3"/>
    <row r="2728" ht="15" x14ac:dyDescent="0.3"/>
    <row r="2729" ht="15" x14ac:dyDescent="0.3"/>
    <row r="2730" ht="15" x14ac:dyDescent="0.3"/>
    <row r="2731" ht="15" x14ac:dyDescent="0.3"/>
    <row r="2732" ht="15" x14ac:dyDescent="0.3"/>
    <row r="2733" ht="15" x14ac:dyDescent="0.3"/>
    <row r="2734" ht="15" x14ac:dyDescent="0.3"/>
    <row r="2735" ht="15" x14ac:dyDescent="0.3"/>
    <row r="2736" ht="15" x14ac:dyDescent="0.3"/>
    <row r="2737" ht="15" x14ac:dyDescent="0.3"/>
    <row r="2738" ht="15" x14ac:dyDescent="0.3"/>
    <row r="2739" ht="15" x14ac:dyDescent="0.3"/>
    <row r="2740" ht="15" x14ac:dyDescent="0.3"/>
    <row r="2741" ht="15" x14ac:dyDescent="0.3"/>
    <row r="2742" ht="15" x14ac:dyDescent="0.3"/>
    <row r="2743" ht="15" x14ac:dyDescent="0.3"/>
    <row r="2744" ht="15" x14ac:dyDescent="0.3"/>
    <row r="2745" ht="15" x14ac:dyDescent="0.3"/>
    <row r="2746" ht="15" x14ac:dyDescent="0.3"/>
    <row r="2747" ht="15" x14ac:dyDescent="0.3"/>
    <row r="2748" ht="15" x14ac:dyDescent="0.3"/>
    <row r="2749" ht="15" x14ac:dyDescent="0.3"/>
    <row r="2750" ht="15" x14ac:dyDescent="0.3"/>
    <row r="2751" ht="15" x14ac:dyDescent="0.3"/>
    <row r="2752" ht="15" x14ac:dyDescent="0.3"/>
    <row r="2753" ht="15" x14ac:dyDescent="0.3"/>
    <row r="2754" ht="15" x14ac:dyDescent="0.3"/>
    <row r="2755" ht="15" x14ac:dyDescent="0.3"/>
    <row r="2756" ht="15" x14ac:dyDescent="0.3"/>
    <row r="2757" ht="15" x14ac:dyDescent="0.3"/>
    <row r="2758" ht="15" x14ac:dyDescent="0.3"/>
    <row r="2759" ht="15" x14ac:dyDescent="0.3"/>
    <row r="2760" ht="15" x14ac:dyDescent="0.3"/>
    <row r="2761" ht="15" x14ac:dyDescent="0.3"/>
    <row r="2762" ht="15" x14ac:dyDescent="0.3"/>
    <row r="2763" ht="15" x14ac:dyDescent="0.3"/>
    <row r="2764" ht="15" x14ac:dyDescent="0.3"/>
    <row r="2765" ht="15" x14ac:dyDescent="0.3"/>
    <row r="2766" ht="15" x14ac:dyDescent="0.3"/>
    <row r="2767" ht="15" x14ac:dyDescent="0.3"/>
    <row r="2768" ht="15" x14ac:dyDescent="0.3"/>
    <row r="2769" ht="15" x14ac:dyDescent="0.3"/>
    <row r="2770" ht="15" x14ac:dyDescent="0.3"/>
    <row r="2771" ht="15" x14ac:dyDescent="0.3"/>
    <row r="2772" ht="15" x14ac:dyDescent="0.3"/>
    <row r="2773" ht="15" x14ac:dyDescent="0.3"/>
    <row r="2774" ht="15" x14ac:dyDescent="0.3"/>
    <row r="2775" ht="15" x14ac:dyDescent="0.3"/>
    <row r="2776" ht="15" x14ac:dyDescent="0.3"/>
    <row r="2777" ht="15" x14ac:dyDescent="0.3"/>
    <row r="2778" ht="15" x14ac:dyDescent="0.3"/>
    <row r="2779" ht="15" x14ac:dyDescent="0.3"/>
    <row r="2780" ht="15" x14ac:dyDescent="0.3"/>
    <row r="2781" ht="15" x14ac:dyDescent="0.3"/>
    <row r="2782" ht="15" x14ac:dyDescent="0.3"/>
    <row r="2783" ht="15" x14ac:dyDescent="0.3"/>
    <row r="2784" ht="15" x14ac:dyDescent="0.3"/>
    <row r="2785" ht="15" x14ac:dyDescent="0.3"/>
    <row r="2786" ht="15" x14ac:dyDescent="0.3"/>
    <row r="2787" ht="15" x14ac:dyDescent="0.3"/>
    <row r="2788" ht="15" x14ac:dyDescent="0.3"/>
    <row r="2789" ht="15" x14ac:dyDescent="0.3"/>
    <row r="2790" ht="15" x14ac:dyDescent="0.3"/>
    <row r="2791" ht="15" x14ac:dyDescent="0.3"/>
    <row r="2792" ht="15" x14ac:dyDescent="0.3"/>
    <row r="2793" ht="15" x14ac:dyDescent="0.3"/>
    <row r="2794" ht="15" x14ac:dyDescent="0.3"/>
    <row r="2795" ht="15" x14ac:dyDescent="0.3"/>
    <row r="2796" ht="15" x14ac:dyDescent="0.3"/>
    <row r="2797" ht="15" x14ac:dyDescent="0.3"/>
    <row r="2798" ht="15" x14ac:dyDescent="0.3"/>
    <row r="2799" ht="15" x14ac:dyDescent="0.3"/>
    <row r="2800" ht="15" x14ac:dyDescent="0.3"/>
    <row r="2801" ht="15" x14ac:dyDescent="0.3"/>
    <row r="2802" ht="15" x14ac:dyDescent="0.3"/>
    <row r="2803" ht="15" x14ac:dyDescent="0.3"/>
    <row r="2804" ht="15" x14ac:dyDescent="0.3"/>
    <row r="2805" ht="15" x14ac:dyDescent="0.3"/>
    <row r="2806" ht="15" x14ac:dyDescent="0.3"/>
    <row r="2807" ht="15" x14ac:dyDescent="0.3"/>
    <row r="2808" ht="15" x14ac:dyDescent="0.3"/>
    <row r="2809" ht="15" x14ac:dyDescent="0.3"/>
    <row r="2810" ht="15" x14ac:dyDescent="0.3"/>
    <row r="2811" ht="15" x14ac:dyDescent="0.3"/>
    <row r="2812" ht="15" x14ac:dyDescent="0.3"/>
    <row r="2813" ht="15" x14ac:dyDescent="0.3"/>
    <row r="2814" ht="15" x14ac:dyDescent="0.3"/>
    <row r="2815" ht="15" x14ac:dyDescent="0.3"/>
    <row r="2816" ht="15" x14ac:dyDescent="0.3"/>
    <row r="2817" ht="15" x14ac:dyDescent="0.3"/>
    <row r="2818" ht="15" x14ac:dyDescent="0.3"/>
    <row r="2819" ht="15" x14ac:dyDescent="0.3"/>
    <row r="2820" ht="15" x14ac:dyDescent="0.3"/>
    <row r="2821" ht="15" x14ac:dyDescent="0.3"/>
    <row r="2822" ht="15" x14ac:dyDescent="0.3"/>
    <row r="2823" ht="15" x14ac:dyDescent="0.3"/>
    <row r="2824" ht="15" x14ac:dyDescent="0.3"/>
    <row r="2825" ht="15" x14ac:dyDescent="0.3"/>
    <row r="2826" ht="15" x14ac:dyDescent="0.3"/>
    <row r="2827" ht="15" x14ac:dyDescent="0.3"/>
    <row r="2828" ht="15" x14ac:dyDescent="0.3"/>
    <row r="2829" ht="15" x14ac:dyDescent="0.3"/>
    <row r="2830" ht="15" x14ac:dyDescent="0.3"/>
    <row r="2831" ht="15" x14ac:dyDescent="0.3"/>
    <row r="2832" ht="15" x14ac:dyDescent="0.3"/>
    <row r="2833" ht="15" x14ac:dyDescent="0.3"/>
    <row r="2834" ht="15" x14ac:dyDescent="0.3"/>
    <row r="2835" ht="15" x14ac:dyDescent="0.3"/>
    <row r="2836" ht="15" x14ac:dyDescent="0.3"/>
    <row r="2837" ht="15" x14ac:dyDescent="0.3"/>
    <row r="2838" ht="15" x14ac:dyDescent="0.3"/>
    <row r="2839" ht="15" x14ac:dyDescent="0.3"/>
    <row r="2840" ht="15" x14ac:dyDescent="0.3"/>
    <row r="2841" ht="15" x14ac:dyDescent="0.3"/>
    <row r="2842" ht="15" x14ac:dyDescent="0.3"/>
    <row r="2843" ht="15" x14ac:dyDescent="0.3"/>
    <row r="2844" ht="15" x14ac:dyDescent="0.3"/>
    <row r="2845" ht="15" x14ac:dyDescent="0.3"/>
    <row r="2846" ht="15" x14ac:dyDescent="0.3"/>
    <row r="2847" ht="15" x14ac:dyDescent="0.3"/>
    <row r="2848" ht="15" x14ac:dyDescent="0.3"/>
    <row r="2849" ht="15" x14ac:dyDescent="0.3"/>
    <row r="2850" ht="15" x14ac:dyDescent="0.3"/>
    <row r="2851" ht="15" x14ac:dyDescent="0.3"/>
    <row r="2852" ht="15" x14ac:dyDescent="0.3"/>
    <row r="2853" ht="15" x14ac:dyDescent="0.3"/>
    <row r="2854" ht="15" x14ac:dyDescent="0.3"/>
    <row r="2855" ht="15" x14ac:dyDescent="0.3"/>
    <row r="2856" ht="15" x14ac:dyDescent="0.3"/>
    <row r="2857" ht="15" x14ac:dyDescent="0.3"/>
    <row r="2858" ht="15" x14ac:dyDescent="0.3"/>
    <row r="2859" ht="15" x14ac:dyDescent="0.3"/>
    <row r="2860" ht="15" x14ac:dyDescent="0.3"/>
    <row r="2861" ht="15" x14ac:dyDescent="0.3"/>
    <row r="2862" ht="15" x14ac:dyDescent="0.3"/>
    <row r="2863" ht="15" x14ac:dyDescent="0.3"/>
    <row r="2864" ht="15" x14ac:dyDescent="0.3"/>
    <row r="2865" ht="15" x14ac:dyDescent="0.3"/>
    <row r="2866" ht="15" x14ac:dyDescent="0.3"/>
    <row r="2867" ht="15" x14ac:dyDescent="0.3"/>
    <row r="2868" ht="15" x14ac:dyDescent="0.3"/>
    <row r="2869" ht="15" x14ac:dyDescent="0.3"/>
    <row r="2870" ht="15" x14ac:dyDescent="0.3"/>
    <row r="2871" ht="15" x14ac:dyDescent="0.3"/>
    <row r="2872" ht="15" x14ac:dyDescent="0.3"/>
    <row r="2873" ht="15" x14ac:dyDescent="0.3"/>
    <row r="2874" ht="15" x14ac:dyDescent="0.3"/>
    <row r="2875" ht="15" x14ac:dyDescent="0.3"/>
    <row r="2876" ht="15" x14ac:dyDescent="0.3"/>
    <row r="2877" ht="15" x14ac:dyDescent="0.3"/>
    <row r="2878" ht="15" x14ac:dyDescent="0.3"/>
    <row r="2879" ht="15" x14ac:dyDescent="0.3"/>
    <row r="2880" ht="15" x14ac:dyDescent="0.3"/>
    <row r="2881" ht="15" x14ac:dyDescent="0.3"/>
    <row r="2882" ht="15" x14ac:dyDescent="0.3"/>
    <row r="2883" ht="15" x14ac:dyDescent="0.3"/>
    <row r="2884" ht="15" x14ac:dyDescent="0.3"/>
    <row r="2885" ht="15" x14ac:dyDescent="0.3"/>
    <row r="2886" ht="15" x14ac:dyDescent="0.3"/>
    <row r="2887" ht="15" x14ac:dyDescent="0.3"/>
    <row r="2888" ht="15" x14ac:dyDescent="0.3"/>
    <row r="2889" ht="15" x14ac:dyDescent="0.3"/>
    <row r="2890" ht="15" x14ac:dyDescent="0.3"/>
    <row r="2891" ht="15" x14ac:dyDescent="0.3"/>
    <row r="2892" ht="15" x14ac:dyDescent="0.3"/>
    <row r="2893" ht="15" x14ac:dyDescent="0.3"/>
    <row r="2894" ht="15" x14ac:dyDescent="0.3"/>
    <row r="2895" ht="15" x14ac:dyDescent="0.3"/>
    <row r="2896" ht="15" x14ac:dyDescent="0.3"/>
    <row r="2897" ht="15" x14ac:dyDescent="0.3"/>
    <row r="2898" ht="15" x14ac:dyDescent="0.3"/>
    <row r="2899" ht="15" x14ac:dyDescent="0.3"/>
    <row r="2900" ht="15" x14ac:dyDescent="0.3"/>
    <row r="2901" ht="15" x14ac:dyDescent="0.3"/>
    <row r="2902" ht="15" x14ac:dyDescent="0.3"/>
    <row r="2903" ht="15" x14ac:dyDescent="0.3"/>
    <row r="2904" ht="15" x14ac:dyDescent="0.3"/>
    <row r="2905" ht="15" x14ac:dyDescent="0.3"/>
    <row r="2906" ht="15" x14ac:dyDescent="0.3"/>
    <row r="2907" ht="15" x14ac:dyDescent="0.3"/>
    <row r="2908" ht="15" x14ac:dyDescent="0.3"/>
    <row r="2909" ht="15" x14ac:dyDescent="0.3"/>
    <row r="2910" ht="15" x14ac:dyDescent="0.3"/>
    <row r="2911" ht="15" x14ac:dyDescent="0.3"/>
    <row r="2912" ht="15" x14ac:dyDescent="0.3"/>
    <row r="2913" ht="15" x14ac:dyDescent="0.3"/>
    <row r="2914" ht="15" x14ac:dyDescent="0.3"/>
    <row r="2915" ht="15" x14ac:dyDescent="0.3"/>
    <row r="2916" ht="15" x14ac:dyDescent="0.3"/>
    <row r="2917" ht="15" x14ac:dyDescent="0.3"/>
    <row r="2918" ht="15" x14ac:dyDescent="0.3"/>
    <row r="2919" ht="15" x14ac:dyDescent="0.3"/>
    <row r="2920" ht="15" x14ac:dyDescent="0.3"/>
    <row r="2921" ht="15" x14ac:dyDescent="0.3"/>
    <row r="2922" ht="15" x14ac:dyDescent="0.3"/>
    <row r="2923" ht="15" x14ac:dyDescent="0.3"/>
    <row r="2924" ht="15" x14ac:dyDescent="0.3"/>
    <row r="2925" ht="15" x14ac:dyDescent="0.3"/>
    <row r="2926" ht="15" x14ac:dyDescent="0.3"/>
    <row r="2927" ht="15" x14ac:dyDescent="0.3"/>
    <row r="2928" ht="15" x14ac:dyDescent="0.3"/>
    <row r="2929" ht="15" x14ac:dyDescent="0.3"/>
    <row r="2930" ht="15" x14ac:dyDescent="0.3"/>
    <row r="2931" ht="15" x14ac:dyDescent="0.3"/>
    <row r="2932" ht="15" x14ac:dyDescent="0.3"/>
    <row r="2933" ht="15" x14ac:dyDescent="0.3"/>
    <row r="2934" ht="15" x14ac:dyDescent="0.3"/>
    <row r="2935" ht="15" x14ac:dyDescent="0.3"/>
    <row r="2936" ht="15" x14ac:dyDescent="0.3"/>
    <row r="2937" ht="15" x14ac:dyDescent="0.3"/>
    <row r="2938" ht="15" x14ac:dyDescent="0.3"/>
    <row r="2939" ht="15" x14ac:dyDescent="0.3"/>
    <row r="2940" ht="15" x14ac:dyDescent="0.3"/>
    <row r="2941" ht="15" x14ac:dyDescent="0.3"/>
    <row r="2942" ht="15" x14ac:dyDescent="0.3"/>
    <row r="2943" ht="15" x14ac:dyDescent="0.3"/>
    <row r="2944" ht="15" x14ac:dyDescent="0.3"/>
    <row r="2945" ht="15" x14ac:dyDescent="0.3"/>
    <row r="2946" ht="15" x14ac:dyDescent="0.3"/>
    <row r="2947" ht="15" x14ac:dyDescent="0.3"/>
    <row r="2948" ht="15" x14ac:dyDescent="0.3"/>
    <row r="2949" ht="15" x14ac:dyDescent="0.3"/>
    <row r="2950" ht="15" x14ac:dyDescent="0.3"/>
    <row r="2951" ht="15" x14ac:dyDescent="0.3"/>
    <row r="2952" ht="15" x14ac:dyDescent="0.3"/>
    <row r="2953" ht="15" x14ac:dyDescent="0.3"/>
    <row r="2954" ht="15" x14ac:dyDescent="0.3"/>
    <row r="2955" ht="15" x14ac:dyDescent="0.3"/>
    <row r="2956" ht="15" x14ac:dyDescent="0.3"/>
    <row r="2957" ht="15" x14ac:dyDescent="0.3"/>
    <row r="2958" ht="15" x14ac:dyDescent="0.3"/>
    <row r="2959" ht="15" x14ac:dyDescent="0.3"/>
    <row r="2960" ht="15" x14ac:dyDescent="0.3"/>
    <row r="2961" ht="15" x14ac:dyDescent="0.3"/>
    <row r="2962" ht="15" x14ac:dyDescent="0.3"/>
    <row r="2963" ht="15" x14ac:dyDescent="0.3"/>
    <row r="2964" ht="15" x14ac:dyDescent="0.3"/>
    <row r="2965" ht="15" x14ac:dyDescent="0.3"/>
    <row r="2966" ht="15" x14ac:dyDescent="0.3"/>
    <row r="2967" ht="15" x14ac:dyDescent="0.3"/>
    <row r="2968" ht="15" x14ac:dyDescent="0.3"/>
    <row r="2969" ht="15" x14ac:dyDescent="0.3"/>
    <row r="2970" ht="15" x14ac:dyDescent="0.3"/>
    <row r="2971" ht="15" x14ac:dyDescent="0.3"/>
    <row r="2972" ht="15" x14ac:dyDescent="0.3"/>
    <row r="2973" ht="15" x14ac:dyDescent="0.3"/>
    <row r="2974" ht="15" x14ac:dyDescent="0.3"/>
    <row r="2975" ht="15" x14ac:dyDescent="0.3"/>
    <row r="2976" ht="15" x14ac:dyDescent="0.3"/>
    <row r="2977" ht="15" x14ac:dyDescent="0.3"/>
    <row r="2978" ht="15" x14ac:dyDescent="0.3"/>
    <row r="2979" ht="15" x14ac:dyDescent="0.3"/>
    <row r="2980" ht="15" x14ac:dyDescent="0.3"/>
    <row r="2981" ht="15" x14ac:dyDescent="0.3"/>
    <row r="2982" ht="15" x14ac:dyDescent="0.3"/>
    <row r="2983" ht="15" x14ac:dyDescent="0.3"/>
    <row r="2984" ht="15" x14ac:dyDescent="0.3"/>
    <row r="2985" ht="15" x14ac:dyDescent="0.3"/>
    <row r="2986" ht="15" x14ac:dyDescent="0.3"/>
    <row r="2987" ht="15" x14ac:dyDescent="0.3"/>
    <row r="2988" ht="15" x14ac:dyDescent="0.3"/>
    <row r="2989" ht="15" x14ac:dyDescent="0.3"/>
    <row r="2990" ht="15" x14ac:dyDescent="0.3"/>
    <row r="2991" ht="15" x14ac:dyDescent="0.3"/>
    <row r="2992" ht="15" x14ac:dyDescent="0.3"/>
    <row r="2993" ht="15" x14ac:dyDescent="0.3"/>
    <row r="2994" ht="15" x14ac:dyDescent="0.3"/>
    <row r="2995" ht="15" x14ac:dyDescent="0.3"/>
    <row r="2996" ht="15" x14ac:dyDescent="0.3"/>
    <row r="2997" ht="15" x14ac:dyDescent="0.3"/>
    <row r="2998" ht="15" x14ac:dyDescent="0.3"/>
    <row r="2999" ht="15" x14ac:dyDescent="0.3"/>
    <row r="3000" ht="15" x14ac:dyDescent="0.3"/>
    <row r="3001" ht="15" x14ac:dyDescent="0.3"/>
    <row r="3002" ht="15" x14ac:dyDescent="0.3"/>
    <row r="3003" ht="15" x14ac:dyDescent="0.3"/>
    <row r="3004" ht="15" x14ac:dyDescent="0.3"/>
    <row r="3005" ht="15" x14ac:dyDescent="0.3"/>
    <row r="3006" ht="15" x14ac:dyDescent="0.3"/>
    <row r="3007" ht="15" x14ac:dyDescent="0.3"/>
    <row r="3008" ht="15" x14ac:dyDescent="0.3"/>
    <row r="3009" ht="15" x14ac:dyDescent="0.3"/>
    <row r="3010" ht="15" x14ac:dyDescent="0.3"/>
    <row r="3011" ht="15" x14ac:dyDescent="0.3"/>
    <row r="3012" ht="15" x14ac:dyDescent="0.3"/>
    <row r="3013" ht="15" x14ac:dyDescent="0.3"/>
    <row r="3014" ht="15" x14ac:dyDescent="0.3"/>
    <row r="3015" ht="15" x14ac:dyDescent="0.3"/>
    <row r="3016" ht="15" x14ac:dyDescent="0.3"/>
    <row r="3017" ht="15" x14ac:dyDescent="0.3"/>
    <row r="3018" ht="15" x14ac:dyDescent="0.3"/>
    <row r="3019" ht="15" x14ac:dyDescent="0.3"/>
    <row r="3020" ht="15" x14ac:dyDescent="0.3"/>
    <row r="3021" ht="15" x14ac:dyDescent="0.3"/>
    <row r="3022" ht="15" x14ac:dyDescent="0.3"/>
    <row r="3023" ht="15" x14ac:dyDescent="0.3"/>
    <row r="3024" ht="15" x14ac:dyDescent="0.3"/>
    <row r="3025" ht="15" x14ac:dyDescent="0.3"/>
    <row r="3026" ht="15" x14ac:dyDescent="0.3"/>
    <row r="3027" ht="15" x14ac:dyDescent="0.3"/>
    <row r="3028" ht="15" x14ac:dyDescent="0.3"/>
    <row r="3029" ht="15" x14ac:dyDescent="0.3"/>
    <row r="3030" ht="15" x14ac:dyDescent="0.3"/>
    <row r="3031" ht="15" x14ac:dyDescent="0.3"/>
    <row r="3032" ht="15" x14ac:dyDescent="0.3"/>
    <row r="3033" ht="15" x14ac:dyDescent="0.3"/>
    <row r="3034" ht="15" x14ac:dyDescent="0.3"/>
    <row r="3035" ht="15" x14ac:dyDescent="0.3"/>
    <row r="3036" ht="15" x14ac:dyDescent="0.3"/>
    <row r="3037" ht="15" x14ac:dyDescent="0.3"/>
    <row r="3038" ht="15" x14ac:dyDescent="0.3"/>
    <row r="3039" ht="15" x14ac:dyDescent="0.3"/>
    <row r="3040" ht="15" x14ac:dyDescent="0.3"/>
    <row r="3041" ht="15" x14ac:dyDescent="0.3"/>
    <row r="3042" ht="15" x14ac:dyDescent="0.3"/>
    <row r="3043" ht="15" x14ac:dyDescent="0.3"/>
    <row r="3044" ht="15" x14ac:dyDescent="0.3"/>
    <row r="3045" ht="15" x14ac:dyDescent="0.3"/>
    <row r="3046" ht="15" x14ac:dyDescent="0.3"/>
    <row r="3047" ht="15" x14ac:dyDescent="0.3"/>
    <row r="3048" ht="15" x14ac:dyDescent="0.3"/>
    <row r="3049" ht="15" x14ac:dyDescent="0.3"/>
    <row r="3050" ht="15" x14ac:dyDescent="0.3"/>
    <row r="3051" ht="15" x14ac:dyDescent="0.3"/>
    <row r="3052" ht="15" x14ac:dyDescent="0.3"/>
    <row r="3053" ht="15" x14ac:dyDescent="0.3"/>
    <row r="3054" ht="15" x14ac:dyDescent="0.3"/>
    <row r="3055" ht="15" x14ac:dyDescent="0.3"/>
    <row r="3056" ht="15" x14ac:dyDescent="0.3"/>
    <row r="3057" ht="15" x14ac:dyDescent="0.3"/>
    <row r="3058" ht="15" x14ac:dyDescent="0.3"/>
    <row r="3059" ht="15" x14ac:dyDescent="0.3"/>
    <row r="3060" ht="15" x14ac:dyDescent="0.3"/>
    <row r="3061" ht="15" x14ac:dyDescent="0.3"/>
    <row r="3062" ht="15" x14ac:dyDescent="0.3"/>
    <row r="3063" ht="15" x14ac:dyDescent="0.3"/>
    <row r="3064" ht="15" x14ac:dyDescent="0.3"/>
    <row r="3065" ht="15" x14ac:dyDescent="0.3"/>
    <row r="3066" ht="15" x14ac:dyDescent="0.3"/>
    <row r="3067" ht="15" x14ac:dyDescent="0.3"/>
    <row r="3068" ht="15" x14ac:dyDescent="0.3"/>
    <row r="3069" ht="15" x14ac:dyDescent="0.3"/>
    <row r="3070" ht="15" x14ac:dyDescent="0.3"/>
    <row r="3071" ht="15" x14ac:dyDescent="0.3"/>
    <row r="3072" ht="15" x14ac:dyDescent="0.3"/>
    <row r="3073" ht="15" x14ac:dyDescent="0.3"/>
    <row r="3074" ht="15" x14ac:dyDescent="0.3"/>
    <row r="3075" ht="15" x14ac:dyDescent="0.3"/>
    <row r="3076" ht="15" x14ac:dyDescent="0.3"/>
    <row r="3077" ht="15" x14ac:dyDescent="0.3"/>
    <row r="3078" ht="15" x14ac:dyDescent="0.3"/>
    <row r="3079" ht="15" x14ac:dyDescent="0.3"/>
    <row r="3080" ht="15" x14ac:dyDescent="0.3"/>
    <row r="3081" ht="15" x14ac:dyDescent="0.3"/>
    <row r="3082" ht="15" x14ac:dyDescent="0.3"/>
    <row r="3083" ht="15" x14ac:dyDescent="0.3"/>
    <row r="3084" ht="15" x14ac:dyDescent="0.3"/>
    <row r="3085" ht="15" x14ac:dyDescent="0.3"/>
    <row r="3086" ht="15" x14ac:dyDescent="0.3"/>
    <row r="3087" ht="15" x14ac:dyDescent="0.3"/>
    <row r="3088" ht="15" x14ac:dyDescent="0.3"/>
    <row r="3089" ht="15" x14ac:dyDescent="0.3"/>
    <row r="3090" ht="15" x14ac:dyDescent="0.3"/>
    <row r="3091" ht="15" x14ac:dyDescent="0.3"/>
    <row r="3092" ht="15" x14ac:dyDescent="0.3"/>
    <row r="3093" ht="15" x14ac:dyDescent="0.3"/>
    <row r="3094" ht="15" x14ac:dyDescent="0.3"/>
    <row r="3095" ht="15" x14ac:dyDescent="0.3"/>
    <row r="3096" ht="15" x14ac:dyDescent="0.3"/>
    <row r="3097" ht="15" x14ac:dyDescent="0.3"/>
    <row r="3098" ht="15" x14ac:dyDescent="0.3"/>
    <row r="3099" ht="15" x14ac:dyDescent="0.3"/>
    <row r="3100" ht="15" x14ac:dyDescent="0.3"/>
    <row r="3101" ht="15" x14ac:dyDescent="0.3"/>
    <row r="3102" ht="15" x14ac:dyDescent="0.3"/>
    <row r="3103" ht="15" x14ac:dyDescent="0.3"/>
    <row r="3104" ht="15" x14ac:dyDescent="0.3"/>
    <row r="3105" ht="15" x14ac:dyDescent="0.3"/>
    <row r="3106" ht="15" x14ac:dyDescent="0.3"/>
    <row r="3107" ht="15" x14ac:dyDescent="0.3"/>
    <row r="3108" ht="15" x14ac:dyDescent="0.3"/>
    <row r="3109" ht="15" x14ac:dyDescent="0.3"/>
    <row r="3110" ht="15" x14ac:dyDescent="0.3"/>
    <row r="3111" ht="15" x14ac:dyDescent="0.3"/>
    <row r="3112" ht="15" x14ac:dyDescent="0.3"/>
    <row r="3113" ht="15" x14ac:dyDescent="0.3"/>
    <row r="3114" ht="15" x14ac:dyDescent="0.3"/>
    <row r="3115" ht="15" x14ac:dyDescent="0.3"/>
    <row r="3116" ht="15" x14ac:dyDescent="0.3"/>
    <row r="3117" ht="15" x14ac:dyDescent="0.3"/>
    <row r="3118" ht="15" x14ac:dyDescent="0.3"/>
    <row r="3119" ht="15" x14ac:dyDescent="0.3"/>
    <row r="3120" ht="15" x14ac:dyDescent="0.3"/>
    <row r="3121" ht="15" x14ac:dyDescent="0.3"/>
    <row r="3122" ht="15" x14ac:dyDescent="0.3"/>
    <row r="3123" ht="15" x14ac:dyDescent="0.3"/>
    <row r="3124" ht="15" x14ac:dyDescent="0.3"/>
    <row r="3125" ht="15" x14ac:dyDescent="0.3"/>
    <row r="3126" ht="15" x14ac:dyDescent="0.3"/>
    <row r="3127" ht="15" x14ac:dyDescent="0.3"/>
    <row r="3128" ht="15" x14ac:dyDescent="0.3"/>
    <row r="3129" ht="15" x14ac:dyDescent="0.3"/>
    <row r="3130" ht="15" x14ac:dyDescent="0.3"/>
    <row r="3131" ht="15" x14ac:dyDescent="0.3"/>
    <row r="3132" ht="15" x14ac:dyDescent="0.3"/>
    <row r="3133" ht="15" x14ac:dyDescent="0.3"/>
    <row r="3134" ht="15" x14ac:dyDescent="0.3"/>
    <row r="3135" ht="15" x14ac:dyDescent="0.3"/>
    <row r="3136" ht="15" x14ac:dyDescent="0.3"/>
    <row r="3137" ht="15" x14ac:dyDescent="0.3"/>
    <row r="3138" ht="15" x14ac:dyDescent="0.3"/>
    <row r="3139" ht="15" x14ac:dyDescent="0.3"/>
    <row r="3140" ht="15" x14ac:dyDescent="0.3"/>
    <row r="3141" ht="15" x14ac:dyDescent="0.3"/>
    <row r="3142" ht="15" x14ac:dyDescent="0.3"/>
    <row r="3143" ht="15" x14ac:dyDescent="0.3"/>
    <row r="3144" ht="15" x14ac:dyDescent="0.3"/>
    <row r="3145" ht="15" x14ac:dyDescent="0.3"/>
    <row r="3146" ht="15" x14ac:dyDescent="0.3"/>
    <row r="3147" ht="15" x14ac:dyDescent="0.3"/>
    <row r="3148" ht="15" x14ac:dyDescent="0.3"/>
    <row r="3149" ht="15" x14ac:dyDescent="0.3"/>
    <row r="3150" ht="15" x14ac:dyDescent="0.3"/>
    <row r="3151" ht="15" x14ac:dyDescent="0.3"/>
    <row r="3152" ht="15" x14ac:dyDescent="0.3"/>
    <row r="3153" ht="15" x14ac:dyDescent="0.3"/>
    <row r="3154" ht="15" x14ac:dyDescent="0.3"/>
    <row r="3155" ht="15" x14ac:dyDescent="0.3"/>
    <row r="3156" ht="15" x14ac:dyDescent="0.3"/>
    <row r="3157" ht="15" x14ac:dyDescent="0.3"/>
    <row r="3158" ht="15" x14ac:dyDescent="0.3"/>
    <row r="3159" ht="15" x14ac:dyDescent="0.3"/>
    <row r="3160" ht="15" x14ac:dyDescent="0.3"/>
    <row r="3161" ht="15" x14ac:dyDescent="0.3"/>
    <row r="3162" ht="15" x14ac:dyDescent="0.3"/>
    <row r="3163" ht="15" x14ac:dyDescent="0.3"/>
    <row r="3164" ht="15" x14ac:dyDescent="0.3"/>
    <row r="3165" ht="15" x14ac:dyDescent="0.3"/>
    <row r="3166" ht="15" x14ac:dyDescent="0.3"/>
    <row r="3167" ht="15" x14ac:dyDescent="0.3"/>
    <row r="3168" ht="15" x14ac:dyDescent="0.3"/>
    <row r="3169" ht="15" x14ac:dyDescent="0.3"/>
    <row r="3170" ht="15" x14ac:dyDescent="0.3"/>
    <row r="3171" ht="15" x14ac:dyDescent="0.3"/>
    <row r="3172" ht="15" x14ac:dyDescent="0.3"/>
    <row r="3173" ht="15" x14ac:dyDescent="0.3"/>
    <row r="3174" ht="15" x14ac:dyDescent="0.3"/>
    <row r="3175" ht="15" x14ac:dyDescent="0.3"/>
    <row r="3176" ht="15" x14ac:dyDescent="0.3"/>
    <row r="3177" ht="15" x14ac:dyDescent="0.3"/>
    <row r="3178" ht="15" x14ac:dyDescent="0.3"/>
    <row r="3179" ht="15" x14ac:dyDescent="0.3"/>
    <row r="3180" ht="15" x14ac:dyDescent="0.3"/>
    <row r="3181" ht="15" x14ac:dyDescent="0.3"/>
    <row r="3182" ht="15" x14ac:dyDescent="0.3"/>
    <row r="3183" ht="15" x14ac:dyDescent="0.3"/>
    <row r="3184" ht="15" x14ac:dyDescent="0.3"/>
    <row r="3185" ht="15" x14ac:dyDescent="0.3"/>
    <row r="3186" ht="15" x14ac:dyDescent="0.3"/>
    <row r="3187" ht="15" x14ac:dyDescent="0.3"/>
    <row r="3188" ht="15" x14ac:dyDescent="0.3"/>
    <row r="3189" ht="15" x14ac:dyDescent="0.3"/>
    <row r="3190" ht="15" x14ac:dyDescent="0.3"/>
    <row r="3191" ht="15" x14ac:dyDescent="0.3"/>
    <row r="3192" ht="15" x14ac:dyDescent="0.3"/>
    <row r="3193" ht="15" x14ac:dyDescent="0.3"/>
    <row r="3194" ht="15" x14ac:dyDescent="0.3"/>
    <row r="3195" ht="15" x14ac:dyDescent="0.3"/>
    <row r="3196" ht="15" x14ac:dyDescent="0.3"/>
    <row r="3197" ht="15" x14ac:dyDescent="0.3"/>
    <row r="3198" ht="15" x14ac:dyDescent="0.3"/>
    <row r="3199" ht="15" x14ac:dyDescent="0.3"/>
    <row r="3200" ht="15" x14ac:dyDescent="0.3"/>
    <row r="3201" ht="15" x14ac:dyDescent="0.3"/>
    <row r="3202" ht="15" x14ac:dyDescent="0.3"/>
    <row r="3203" ht="15" x14ac:dyDescent="0.3"/>
    <row r="3204" ht="15" x14ac:dyDescent="0.3"/>
    <row r="3205" ht="15" x14ac:dyDescent="0.3"/>
    <row r="3206" ht="15" x14ac:dyDescent="0.3"/>
    <row r="3207" ht="15" x14ac:dyDescent="0.3"/>
    <row r="3208" ht="15" x14ac:dyDescent="0.3"/>
    <row r="3209" ht="15" x14ac:dyDescent="0.3"/>
    <row r="3210" ht="15" x14ac:dyDescent="0.3"/>
    <row r="3211" ht="15" x14ac:dyDescent="0.3"/>
    <row r="3212" ht="15" x14ac:dyDescent="0.3"/>
    <row r="3213" ht="15" x14ac:dyDescent="0.3"/>
    <row r="3214" ht="15" x14ac:dyDescent="0.3"/>
    <row r="3215" ht="15" x14ac:dyDescent="0.3"/>
    <row r="3216" ht="15" x14ac:dyDescent="0.3"/>
    <row r="3217" ht="15" x14ac:dyDescent="0.3"/>
    <row r="3218" ht="15" x14ac:dyDescent="0.3"/>
    <row r="3219" ht="15" x14ac:dyDescent="0.3"/>
    <row r="3220" ht="15" x14ac:dyDescent="0.3"/>
    <row r="3221" ht="15" x14ac:dyDescent="0.3"/>
    <row r="3222" ht="15" x14ac:dyDescent="0.3"/>
    <row r="3223" ht="15" x14ac:dyDescent="0.3"/>
    <row r="3224" ht="15" x14ac:dyDescent="0.3"/>
    <row r="3225" ht="15" x14ac:dyDescent="0.3"/>
    <row r="3226" ht="15" x14ac:dyDescent="0.3"/>
    <row r="3227" ht="15" x14ac:dyDescent="0.3"/>
    <row r="3228" ht="15" x14ac:dyDescent="0.3"/>
    <row r="3229" ht="15" x14ac:dyDescent="0.3"/>
    <row r="3230" ht="15" x14ac:dyDescent="0.3"/>
    <row r="3231" ht="15" x14ac:dyDescent="0.3"/>
    <row r="3232" ht="15" x14ac:dyDescent="0.3"/>
    <row r="3233" ht="15" x14ac:dyDescent="0.3"/>
    <row r="3234" ht="15" x14ac:dyDescent="0.3"/>
    <row r="3235" ht="15" x14ac:dyDescent="0.3"/>
    <row r="3236" ht="15" x14ac:dyDescent="0.3"/>
    <row r="3237" ht="15" x14ac:dyDescent="0.3"/>
    <row r="3238" ht="15" x14ac:dyDescent="0.3"/>
    <row r="3239" ht="15" x14ac:dyDescent="0.3"/>
    <row r="3240" ht="15" x14ac:dyDescent="0.3"/>
    <row r="3241" ht="15" x14ac:dyDescent="0.3"/>
    <row r="3242" ht="15" x14ac:dyDescent="0.3"/>
    <row r="3243" ht="15" x14ac:dyDescent="0.3"/>
    <row r="3244" ht="15" x14ac:dyDescent="0.3"/>
    <row r="3245" ht="15" x14ac:dyDescent="0.3"/>
    <row r="3246" ht="15" x14ac:dyDescent="0.3"/>
    <row r="3247" ht="15" x14ac:dyDescent="0.3"/>
    <row r="3248" ht="15" x14ac:dyDescent="0.3"/>
    <row r="3249" ht="15" x14ac:dyDescent="0.3"/>
    <row r="3250" ht="15" x14ac:dyDescent="0.3"/>
    <row r="3251" ht="15" x14ac:dyDescent="0.3"/>
    <row r="3252" ht="15" x14ac:dyDescent="0.3"/>
    <row r="3253" ht="15" x14ac:dyDescent="0.3"/>
    <row r="3254" ht="15" x14ac:dyDescent="0.3"/>
    <row r="3255" ht="15" x14ac:dyDescent="0.3"/>
    <row r="3256" ht="15" x14ac:dyDescent="0.3"/>
    <row r="3257" ht="15" x14ac:dyDescent="0.3"/>
    <row r="3258" ht="15" x14ac:dyDescent="0.3"/>
    <row r="3259" ht="15" x14ac:dyDescent="0.3"/>
    <row r="3260" ht="15" x14ac:dyDescent="0.3"/>
    <row r="3261" ht="15" x14ac:dyDescent="0.3"/>
    <row r="3262" ht="15" x14ac:dyDescent="0.3"/>
    <row r="3263" ht="15" x14ac:dyDescent="0.3"/>
    <row r="3264" ht="15" x14ac:dyDescent="0.3"/>
    <row r="3265" ht="15" x14ac:dyDescent="0.3"/>
    <row r="3266" ht="15" x14ac:dyDescent="0.3"/>
    <row r="3267" ht="15" x14ac:dyDescent="0.3"/>
    <row r="3268" ht="15" x14ac:dyDescent="0.3"/>
    <row r="3269" ht="15" x14ac:dyDescent="0.3"/>
    <row r="3270" ht="15" x14ac:dyDescent="0.3"/>
    <row r="3271" ht="15" x14ac:dyDescent="0.3"/>
    <row r="3272" ht="15" x14ac:dyDescent="0.3"/>
    <row r="3273" ht="15" x14ac:dyDescent="0.3"/>
    <row r="3274" ht="15" x14ac:dyDescent="0.3"/>
    <row r="3275" ht="15" x14ac:dyDescent="0.3"/>
    <row r="3276" ht="15" x14ac:dyDescent="0.3"/>
    <row r="3277" ht="15" x14ac:dyDescent="0.3"/>
    <row r="3278" ht="15" x14ac:dyDescent="0.3"/>
    <row r="3279" ht="15" x14ac:dyDescent="0.3"/>
    <row r="3280" ht="15" x14ac:dyDescent="0.3"/>
    <row r="3281" ht="15" x14ac:dyDescent="0.3"/>
    <row r="3282" ht="15" x14ac:dyDescent="0.3"/>
    <row r="3283" ht="15" x14ac:dyDescent="0.3"/>
    <row r="3284" ht="15" x14ac:dyDescent="0.3"/>
    <row r="3285" ht="15" x14ac:dyDescent="0.3"/>
    <row r="3286" ht="15" x14ac:dyDescent="0.3"/>
    <row r="3287" ht="15" x14ac:dyDescent="0.3"/>
    <row r="3288" ht="15" x14ac:dyDescent="0.3"/>
    <row r="3289" ht="15" x14ac:dyDescent="0.3"/>
    <row r="3290" ht="15" x14ac:dyDescent="0.3"/>
    <row r="3291" ht="15" x14ac:dyDescent="0.3"/>
    <row r="3292" ht="15" x14ac:dyDescent="0.3"/>
    <row r="3293" ht="15" x14ac:dyDescent="0.3"/>
    <row r="3294" ht="15" x14ac:dyDescent="0.3"/>
    <row r="3295" ht="15" x14ac:dyDescent="0.3"/>
    <row r="3296" ht="15" x14ac:dyDescent="0.3"/>
    <row r="3297" ht="15" x14ac:dyDescent="0.3"/>
    <row r="3298" ht="15" x14ac:dyDescent="0.3"/>
    <row r="3299" ht="15" x14ac:dyDescent="0.3"/>
    <row r="3300" ht="15" x14ac:dyDescent="0.3"/>
    <row r="3301" ht="15" x14ac:dyDescent="0.3"/>
    <row r="3302" ht="15" x14ac:dyDescent="0.3"/>
    <row r="3303" ht="15" x14ac:dyDescent="0.3"/>
    <row r="3304" ht="15" x14ac:dyDescent="0.3"/>
    <row r="3305" ht="15" x14ac:dyDescent="0.3"/>
    <row r="3306" ht="15" x14ac:dyDescent="0.3"/>
    <row r="3307" ht="15" x14ac:dyDescent="0.3"/>
    <row r="3308" ht="15" x14ac:dyDescent="0.3"/>
    <row r="3309" ht="15" x14ac:dyDescent="0.3"/>
    <row r="3310" ht="15" x14ac:dyDescent="0.3"/>
    <row r="3311" ht="15" x14ac:dyDescent="0.3"/>
    <row r="3312" ht="15" x14ac:dyDescent="0.3"/>
    <row r="3313" ht="15" x14ac:dyDescent="0.3"/>
    <row r="3314" ht="15" x14ac:dyDescent="0.3"/>
    <row r="3315" ht="15" x14ac:dyDescent="0.3"/>
    <row r="3316" ht="15" x14ac:dyDescent="0.3"/>
    <row r="3317" ht="15" x14ac:dyDescent="0.3"/>
    <row r="3318" ht="15" x14ac:dyDescent="0.3"/>
    <row r="3319" ht="15" x14ac:dyDescent="0.3"/>
    <row r="3320" ht="15" x14ac:dyDescent="0.3"/>
    <row r="3321" ht="15" x14ac:dyDescent="0.3"/>
    <row r="3322" ht="15" x14ac:dyDescent="0.3"/>
    <row r="3323" ht="15" x14ac:dyDescent="0.3"/>
    <row r="3324" ht="15" x14ac:dyDescent="0.3"/>
    <row r="3325" ht="15" x14ac:dyDescent="0.3"/>
    <row r="3326" ht="15" x14ac:dyDescent="0.3"/>
    <row r="3327" ht="15" x14ac:dyDescent="0.3"/>
    <row r="3328" ht="15" x14ac:dyDescent="0.3"/>
    <row r="3329" ht="15" x14ac:dyDescent="0.3"/>
    <row r="3330" ht="15" x14ac:dyDescent="0.3"/>
    <row r="3331" ht="15" x14ac:dyDescent="0.3"/>
    <row r="3332" ht="15" x14ac:dyDescent="0.3"/>
    <row r="3333" ht="15" x14ac:dyDescent="0.3"/>
    <row r="3334" ht="15" x14ac:dyDescent="0.3"/>
    <row r="3335" ht="15" x14ac:dyDescent="0.3"/>
    <row r="3336" ht="15" x14ac:dyDescent="0.3"/>
    <row r="3337" ht="15" x14ac:dyDescent="0.3"/>
    <row r="3338" ht="15" x14ac:dyDescent="0.3"/>
    <row r="3339" ht="15" x14ac:dyDescent="0.3"/>
    <row r="3340" ht="15" x14ac:dyDescent="0.3"/>
    <row r="3341" ht="15" x14ac:dyDescent="0.3"/>
    <row r="3342" ht="15" x14ac:dyDescent="0.3"/>
    <row r="3343" ht="15" x14ac:dyDescent="0.3"/>
    <row r="3344" ht="15" x14ac:dyDescent="0.3"/>
    <row r="3345" ht="15" x14ac:dyDescent="0.3"/>
    <row r="3346" ht="15" x14ac:dyDescent="0.3"/>
    <row r="3347" ht="15" x14ac:dyDescent="0.3"/>
    <row r="3348" ht="15" x14ac:dyDescent="0.3"/>
    <row r="3349" ht="15" x14ac:dyDescent="0.3"/>
    <row r="3350" ht="15" x14ac:dyDescent="0.3"/>
    <row r="3351" ht="15" x14ac:dyDescent="0.3"/>
    <row r="3352" ht="15" x14ac:dyDescent="0.3"/>
    <row r="3353" ht="15" x14ac:dyDescent="0.3"/>
    <row r="3354" ht="15" x14ac:dyDescent="0.3"/>
    <row r="3355" ht="15" x14ac:dyDescent="0.3"/>
    <row r="3356" ht="15" x14ac:dyDescent="0.3"/>
    <row r="3357" ht="15" x14ac:dyDescent="0.3"/>
    <row r="3358" ht="15" x14ac:dyDescent="0.3"/>
    <row r="3359" ht="15" x14ac:dyDescent="0.3"/>
    <row r="3360" ht="15" x14ac:dyDescent="0.3"/>
    <row r="3361" ht="15" x14ac:dyDescent="0.3"/>
    <row r="3362" ht="15" x14ac:dyDescent="0.3"/>
    <row r="3363" ht="15" x14ac:dyDescent="0.3"/>
    <row r="3364" ht="15" x14ac:dyDescent="0.3"/>
    <row r="3365" ht="15" x14ac:dyDescent="0.3"/>
    <row r="3366" ht="15" x14ac:dyDescent="0.3"/>
    <row r="3367" ht="15" x14ac:dyDescent="0.3"/>
    <row r="3368" ht="15" x14ac:dyDescent="0.3"/>
    <row r="3369" ht="15" x14ac:dyDescent="0.3"/>
    <row r="3370" ht="15" x14ac:dyDescent="0.3"/>
    <row r="3371" ht="15" x14ac:dyDescent="0.3"/>
    <row r="3372" ht="15" x14ac:dyDescent="0.3"/>
    <row r="3373" ht="15" x14ac:dyDescent="0.3"/>
    <row r="3374" ht="15" x14ac:dyDescent="0.3"/>
    <row r="3375" ht="15" x14ac:dyDescent="0.3"/>
    <row r="3376" ht="15" x14ac:dyDescent="0.3"/>
    <row r="3377" ht="15" x14ac:dyDescent="0.3"/>
    <row r="3378" ht="15" x14ac:dyDescent="0.3"/>
    <row r="3379" ht="15" x14ac:dyDescent="0.3"/>
    <row r="3380" ht="15" x14ac:dyDescent="0.3"/>
    <row r="3381" ht="15" x14ac:dyDescent="0.3"/>
    <row r="3382" ht="15" x14ac:dyDescent="0.3"/>
    <row r="3383" ht="15" x14ac:dyDescent="0.3"/>
    <row r="3384" ht="15" x14ac:dyDescent="0.3"/>
    <row r="3385" ht="15" x14ac:dyDescent="0.3"/>
    <row r="3386" ht="15" x14ac:dyDescent="0.3"/>
    <row r="3387" ht="15" x14ac:dyDescent="0.3"/>
    <row r="3388" ht="15" x14ac:dyDescent="0.3"/>
    <row r="3389" ht="15" x14ac:dyDescent="0.3"/>
    <row r="3390" ht="15" x14ac:dyDescent="0.3"/>
    <row r="3391" ht="15" x14ac:dyDescent="0.3"/>
    <row r="3392" ht="15" x14ac:dyDescent="0.3"/>
    <row r="3393" ht="15" x14ac:dyDescent="0.3"/>
    <row r="3394" ht="15" x14ac:dyDescent="0.3"/>
    <row r="3395" ht="15" x14ac:dyDescent="0.3"/>
    <row r="3396" ht="15" x14ac:dyDescent="0.3"/>
    <row r="3397" ht="15" x14ac:dyDescent="0.3"/>
    <row r="3398" ht="15" x14ac:dyDescent="0.3"/>
    <row r="3399" ht="15" x14ac:dyDescent="0.3"/>
    <row r="3400" ht="15" x14ac:dyDescent="0.3"/>
    <row r="3401" ht="15" x14ac:dyDescent="0.3"/>
    <row r="3402" ht="15" x14ac:dyDescent="0.3"/>
    <row r="3403" ht="15" x14ac:dyDescent="0.3"/>
    <row r="3404" ht="15" x14ac:dyDescent="0.3"/>
    <row r="3405" ht="15" x14ac:dyDescent="0.3"/>
    <row r="3406" ht="15" x14ac:dyDescent="0.3"/>
    <row r="3407" ht="15" x14ac:dyDescent="0.3"/>
    <row r="3408" ht="15" x14ac:dyDescent="0.3"/>
    <row r="3409" ht="15" x14ac:dyDescent="0.3"/>
    <row r="3410" ht="15" x14ac:dyDescent="0.3"/>
    <row r="3411" ht="15" x14ac:dyDescent="0.3"/>
    <row r="3412" ht="15" x14ac:dyDescent="0.3"/>
    <row r="3413" ht="15" x14ac:dyDescent="0.3"/>
    <row r="3414" ht="15" x14ac:dyDescent="0.3"/>
    <row r="3415" ht="15" x14ac:dyDescent="0.3"/>
    <row r="3416" ht="15" x14ac:dyDescent="0.3"/>
    <row r="3417" ht="15" x14ac:dyDescent="0.3"/>
    <row r="3418" ht="15" x14ac:dyDescent="0.3"/>
    <row r="3419" ht="15" x14ac:dyDescent="0.3"/>
    <row r="3420" ht="15" x14ac:dyDescent="0.3"/>
    <row r="3421" ht="15" x14ac:dyDescent="0.3"/>
    <row r="3422" ht="15" x14ac:dyDescent="0.3"/>
    <row r="3423" ht="15" x14ac:dyDescent="0.3"/>
    <row r="3424" ht="15" x14ac:dyDescent="0.3"/>
    <row r="3425" ht="15" x14ac:dyDescent="0.3"/>
    <row r="3426" ht="15" x14ac:dyDescent="0.3"/>
    <row r="3427" ht="15" x14ac:dyDescent="0.3"/>
    <row r="3428" ht="15" x14ac:dyDescent="0.3"/>
    <row r="3429" ht="15" x14ac:dyDescent="0.3"/>
    <row r="3430" ht="15" x14ac:dyDescent="0.3"/>
    <row r="3431" ht="15" x14ac:dyDescent="0.3"/>
    <row r="3432" ht="15" x14ac:dyDescent="0.3"/>
    <row r="3433" ht="15" x14ac:dyDescent="0.3"/>
    <row r="3434" ht="15" x14ac:dyDescent="0.3"/>
    <row r="3435" ht="15" x14ac:dyDescent="0.3"/>
    <row r="3436" ht="15" x14ac:dyDescent="0.3"/>
    <row r="3437" ht="15" x14ac:dyDescent="0.3"/>
    <row r="3438" ht="15" x14ac:dyDescent="0.3"/>
    <row r="3439" ht="15" x14ac:dyDescent="0.3"/>
    <row r="3440" ht="15" x14ac:dyDescent="0.3"/>
    <row r="3441" ht="15" x14ac:dyDescent="0.3"/>
    <row r="3442" ht="15" x14ac:dyDescent="0.3"/>
    <row r="3443" ht="15" x14ac:dyDescent="0.3"/>
    <row r="3444" ht="15" x14ac:dyDescent="0.3"/>
    <row r="3445" ht="15" x14ac:dyDescent="0.3"/>
    <row r="3446" ht="15" x14ac:dyDescent="0.3"/>
    <row r="3447" ht="15" x14ac:dyDescent="0.3"/>
    <row r="3448" ht="15" x14ac:dyDescent="0.3"/>
    <row r="3449" ht="15" x14ac:dyDescent="0.3"/>
    <row r="3450" ht="15" x14ac:dyDescent="0.3"/>
  </sheetData>
  <autoFilter ref="A1:H448" xr:uid="{00000000-0009-0000-0000-000001000000}">
    <filterColumn colId="7">
      <filters>
        <filter val="1516 - Thanthai Periyar Government Institute of Technology, Bagayam, Vellore-632002"/>
      </filters>
    </filterColumn>
  </autoFilter>
  <sortState xmlns:xlrd2="http://schemas.microsoft.com/office/spreadsheetml/2017/richdata2" ref="B2:H3450">
    <sortCondition ref="D2:D3450"/>
    <sortCondition ref="B2:B3450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0"/>
  <sheetViews>
    <sheetView workbookViewId="0">
      <selection activeCell="E5" sqref="E5"/>
    </sheetView>
  </sheetViews>
  <sheetFormatPr defaultColWidth="9.21875" defaultRowHeight="15" x14ac:dyDescent="0.25"/>
  <cols>
    <col min="1" max="1" width="4.77734375" style="4" customWidth="1"/>
    <col min="2" max="2" width="10.44140625" style="4" customWidth="1"/>
    <col min="3" max="3" width="7.44140625" style="4" hidden="1" customWidth="1"/>
    <col min="4" max="4" width="12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45" customHeight="1" x14ac:dyDescent="0.25">
      <c r="A1" s="17" t="s">
        <v>531</v>
      </c>
      <c r="B1" s="17"/>
      <c r="C1" s="17"/>
      <c r="D1" s="17"/>
      <c r="E1" s="19" t="s">
        <v>550</v>
      </c>
      <c r="F1" s="19"/>
    </row>
    <row r="2" spans="1:6" ht="50.25" customHeight="1" x14ac:dyDescent="0.25">
      <c r="A2" s="18" t="s">
        <v>536</v>
      </c>
      <c r="B2" s="18"/>
      <c r="C2" s="18"/>
      <c r="D2" s="18"/>
      <c r="E2" s="15" t="s">
        <v>563</v>
      </c>
      <c r="F2" s="15"/>
    </row>
    <row r="3" spans="1:6" ht="24.75" customHeight="1" x14ac:dyDescent="0.25">
      <c r="A3" s="16" t="s">
        <v>548</v>
      </c>
      <c r="B3" s="16"/>
      <c r="C3" s="16"/>
      <c r="D3" s="16"/>
      <c r="E3" s="16"/>
      <c r="F3" s="16"/>
    </row>
    <row r="4" spans="1:6" ht="48.7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1516</v>
      </c>
      <c r="C5" s="6" t="s">
        <v>529</v>
      </c>
      <c r="D5" s="6" t="s">
        <v>6</v>
      </c>
      <c r="E5" s="6" t="s">
        <v>61</v>
      </c>
      <c r="F5" s="9">
        <v>9486384852</v>
      </c>
    </row>
    <row r="6" spans="1:6" ht="45" x14ac:dyDescent="0.25">
      <c r="A6" s="7">
        <v>2</v>
      </c>
      <c r="B6" s="6">
        <v>1</v>
      </c>
      <c r="C6" s="6" t="s">
        <v>519</v>
      </c>
      <c r="D6" s="6" t="s">
        <v>35</v>
      </c>
      <c r="E6" s="6" t="s">
        <v>57</v>
      </c>
      <c r="F6" s="6">
        <v>9444251511</v>
      </c>
    </row>
    <row r="7" spans="1:6" ht="45" x14ac:dyDescent="0.25">
      <c r="A7" s="7">
        <v>3</v>
      </c>
      <c r="B7" s="6">
        <v>2</v>
      </c>
      <c r="C7" s="6" t="s">
        <v>519</v>
      </c>
      <c r="D7" s="6" t="s">
        <v>35</v>
      </c>
      <c r="E7" s="6" t="s">
        <v>58</v>
      </c>
      <c r="F7" s="6">
        <v>9840348173</v>
      </c>
    </row>
    <row r="8" spans="1:6" ht="30" x14ac:dyDescent="0.25">
      <c r="A8" s="7">
        <v>4</v>
      </c>
      <c r="B8" s="6">
        <v>3</v>
      </c>
      <c r="C8" s="6" t="s">
        <v>519</v>
      </c>
      <c r="D8" s="6" t="s">
        <v>35</v>
      </c>
      <c r="E8" s="6" t="s">
        <v>59</v>
      </c>
      <c r="F8" s="6">
        <v>9884440722</v>
      </c>
    </row>
    <row r="9" spans="1:6" ht="60" x14ac:dyDescent="0.25">
      <c r="A9" s="7">
        <v>5</v>
      </c>
      <c r="B9" s="6">
        <v>4</v>
      </c>
      <c r="C9" s="6" t="s">
        <v>519</v>
      </c>
      <c r="D9" s="6" t="s">
        <v>19</v>
      </c>
      <c r="E9" s="6" t="s">
        <v>60</v>
      </c>
      <c r="F9" s="6">
        <v>9444012674</v>
      </c>
    </row>
    <row r="10" spans="1:6" ht="75" x14ac:dyDescent="0.25">
      <c r="A10" s="7">
        <v>6</v>
      </c>
      <c r="B10" s="6">
        <v>1321</v>
      </c>
      <c r="C10" s="6" t="s">
        <v>521</v>
      </c>
      <c r="D10" s="6" t="s">
        <v>35</v>
      </c>
      <c r="E10" s="6" t="s">
        <v>92</v>
      </c>
      <c r="F10" s="6">
        <v>9937872419</v>
      </c>
    </row>
    <row r="11" spans="1:6" ht="60" x14ac:dyDescent="0.25">
      <c r="A11" s="7">
        <v>7</v>
      </c>
      <c r="B11" s="9">
        <v>1130</v>
      </c>
      <c r="C11" s="8" t="s">
        <v>527</v>
      </c>
      <c r="D11" s="6" t="s">
        <v>33</v>
      </c>
      <c r="E11" s="9" t="s">
        <v>478</v>
      </c>
      <c r="F11" s="6">
        <v>8754501546</v>
      </c>
    </row>
    <row r="12" spans="1:6" ht="45" x14ac:dyDescent="0.25">
      <c r="A12" s="7">
        <v>8</v>
      </c>
      <c r="B12" s="9">
        <v>1132</v>
      </c>
      <c r="C12" s="8" t="s">
        <v>527</v>
      </c>
      <c r="D12" s="6" t="s">
        <v>5</v>
      </c>
      <c r="E12" s="9" t="s">
        <v>474</v>
      </c>
      <c r="F12" s="6">
        <v>9884722837</v>
      </c>
    </row>
    <row r="13" spans="1:6" ht="45" x14ac:dyDescent="0.25">
      <c r="A13" s="7">
        <v>9</v>
      </c>
      <c r="B13" s="6">
        <v>1133</v>
      </c>
      <c r="C13" s="8" t="s">
        <v>527</v>
      </c>
      <c r="D13" s="6" t="s">
        <v>5</v>
      </c>
      <c r="E13" s="6" t="s">
        <v>99</v>
      </c>
      <c r="F13" s="6">
        <v>9791118640</v>
      </c>
    </row>
    <row r="14" spans="1:6" ht="45" x14ac:dyDescent="0.25">
      <c r="A14" s="7">
        <v>10</v>
      </c>
      <c r="B14" s="9">
        <v>1146</v>
      </c>
      <c r="C14" s="8" t="s">
        <v>527</v>
      </c>
      <c r="D14" s="6" t="s">
        <v>33</v>
      </c>
      <c r="E14" s="9" t="s">
        <v>476</v>
      </c>
      <c r="F14" s="6">
        <v>9840131112</v>
      </c>
    </row>
    <row r="15" spans="1:6" ht="60" x14ac:dyDescent="0.25">
      <c r="A15" s="7">
        <v>11</v>
      </c>
      <c r="B15" s="6">
        <v>1149</v>
      </c>
      <c r="C15" s="8" t="s">
        <v>527</v>
      </c>
      <c r="D15" s="6" t="s">
        <v>19</v>
      </c>
      <c r="E15" s="6" t="s">
        <v>393</v>
      </c>
      <c r="F15" s="6">
        <v>9840009245</v>
      </c>
    </row>
    <row r="16" spans="1:6" ht="75" x14ac:dyDescent="0.25">
      <c r="A16" s="7">
        <v>12</v>
      </c>
      <c r="B16" s="6">
        <v>1202</v>
      </c>
      <c r="C16" s="8" t="s">
        <v>527</v>
      </c>
      <c r="D16" s="6" t="s">
        <v>5</v>
      </c>
      <c r="E16" s="6" t="s">
        <v>394</v>
      </c>
      <c r="F16" s="6">
        <v>9444405820</v>
      </c>
    </row>
    <row r="17" spans="1:6" ht="60" x14ac:dyDescent="0.25">
      <c r="A17" s="7">
        <v>13</v>
      </c>
      <c r="B17" s="6">
        <v>1203</v>
      </c>
      <c r="C17" s="8" t="s">
        <v>527</v>
      </c>
      <c r="D17" s="6" t="s">
        <v>5</v>
      </c>
      <c r="E17" s="6" t="s">
        <v>22</v>
      </c>
      <c r="F17" s="6" t="e">
        <v>#N/A</v>
      </c>
    </row>
    <row r="18" spans="1:6" ht="60" x14ac:dyDescent="0.25">
      <c r="A18" s="7">
        <v>14</v>
      </c>
      <c r="B18" s="6">
        <v>1207</v>
      </c>
      <c r="C18" s="8" t="s">
        <v>527</v>
      </c>
      <c r="D18" s="6" t="s">
        <v>5</v>
      </c>
      <c r="E18" s="6" t="s">
        <v>395</v>
      </c>
      <c r="F18" s="6">
        <v>9444047238</v>
      </c>
    </row>
    <row r="19" spans="1:6" ht="60" x14ac:dyDescent="0.25">
      <c r="A19" s="7">
        <v>15</v>
      </c>
      <c r="B19" s="6">
        <v>1211</v>
      </c>
      <c r="C19" s="8" t="s">
        <v>527</v>
      </c>
      <c r="D19" s="6" t="s">
        <v>5</v>
      </c>
      <c r="E19" s="6" t="s">
        <v>397</v>
      </c>
      <c r="F19" s="6">
        <v>9791135753</v>
      </c>
    </row>
    <row r="20" spans="1:6" ht="45" x14ac:dyDescent="0.25">
      <c r="A20" s="7">
        <v>16</v>
      </c>
      <c r="B20" s="6">
        <v>1212</v>
      </c>
      <c r="C20" s="8" t="s">
        <v>527</v>
      </c>
      <c r="D20" s="6" t="s">
        <v>5</v>
      </c>
      <c r="E20" s="6" t="s">
        <v>398</v>
      </c>
      <c r="F20" s="6">
        <v>9444207399</v>
      </c>
    </row>
    <row r="21" spans="1:6" ht="60" x14ac:dyDescent="0.25">
      <c r="A21" s="7">
        <v>17</v>
      </c>
      <c r="B21" s="6">
        <v>1216</v>
      </c>
      <c r="C21" s="8" t="s">
        <v>527</v>
      </c>
      <c r="D21" s="6" t="s">
        <v>5</v>
      </c>
      <c r="E21" s="6" t="s">
        <v>103</v>
      </c>
      <c r="F21" s="6">
        <v>9551068393</v>
      </c>
    </row>
    <row r="22" spans="1:6" ht="45" x14ac:dyDescent="0.25">
      <c r="A22" s="7">
        <v>18</v>
      </c>
      <c r="B22" s="6">
        <v>1218</v>
      </c>
      <c r="C22" s="8" t="s">
        <v>527</v>
      </c>
      <c r="D22" s="6" t="s">
        <v>5</v>
      </c>
      <c r="E22" s="6" t="s">
        <v>399</v>
      </c>
      <c r="F22" s="6">
        <v>9445227425</v>
      </c>
    </row>
    <row r="23" spans="1:6" ht="60" x14ac:dyDescent="0.25">
      <c r="A23" s="7">
        <v>19</v>
      </c>
      <c r="B23" s="6">
        <v>1219</v>
      </c>
      <c r="C23" s="8" t="s">
        <v>527</v>
      </c>
      <c r="D23" s="6" t="s">
        <v>5</v>
      </c>
      <c r="E23" s="6" t="s">
        <v>400</v>
      </c>
      <c r="F23" s="6">
        <v>9445694664</v>
      </c>
    </row>
    <row r="24" spans="1:6" ht="60" x14ac:dyDescent="0.25">
      <c r="A24" s="7">
        <v>20</v>
      </c>
      <c r="B24" s="6">
        <v>1222</v>
      </c>
      <c r="C24" s="8" t="s">
        <v>527</v>
      </c>
      <c r="D24" s="6" t="s">
        <v>5</v>
      </c>
      <c r="E24" s="6" t="s">
        <v>402</v>
      </c>
      <c r="F24" s="6">
        <v>9381423929</v>
      </c>
    </row>
    <row r="25" spans="1:6" ht="75" x14ac:dyDescent="0.25">
      <c r="A25" s="7">
        <v>21</v>
      </c>
      <c r="B25" s="6">
        <v>1225</v>
      </c>
      <c r="C25" s="8" t="s">
        <v>527</v>
      </c>
      <c r="D25" s="6" t="s">
        <v>5</v>
      </c>
      <c r="E25" s="6" t="s">
        <v>403</v>
      </c>
      <c r="F25" s="6">
        <v>9486140536</v>
      </c>
    </row>
    <row r="26" spans="1:6" ht="45" x14ac:dyDescent="0.25">
      <c r="A26" s="7">
        <v>22</v>
      </c>
      <c r="B26" s="6">
        <v>1228</v>
      </c>
      <c r="C26" s="8" t="s">
        <v>527</v>
      </c>
      <c r="D26" s="6" t="s">
        <v>35</v>
      </c>
      <c r="E26" s="6" t="s">
        <v>106</v>
      </c>
      <c r="F26" s="6">
        <v>9443052781</v>
      </c>
    </row>
    <row r="27" spans="1:6" ht="60" x14ac:dyDescent="0.25">
      <c r="A27" s="7">
        <v>23</v>
      </c>
      <c r="B27" s="6">
        <v>1230</v>
      </c>
      <c r="C27" s="8" t="s">
        <v>527</v>
      </c>
      <c r="D27" s="6" t="s">
        <v>5</v>
      </c>
      <c r="E27" s="6" t="s">
        <v>108</v>
      </c>
      <c r="F27" s="6">
        <v>9444035060</v>
      </c>
    </row>
    <row r="28" spans="1:6" ht="75" x14ac:dyDescent="0.25">
      <c r="A28" s="7">
        <v>24</v>
      </c>
      <c r="B28" s="6">
        <v>1232</v>
      </c>
      <c r="C28" s="8" t="s">
        <v>527</v>
      </c>
      <c r="D28" s="6" t="s">
        <v>19</v>
      </c>
      <c r="E28" s="6" t="s">
        <v>109</v>
      </c>
      <c r="F28" s="6">
        <v>9710400333</v>
      </c>
    </row>
    <row r="29" spans="1:6" ht="75" x14ac:dyDescent="0.25">
      <c r="A29" s="7">
        <v>25</v>
      </c>
      <c r="B29" s="6">
        <v>1243</v>
      </c>
      <c r="C29" s="8" t="s">
        <v>527</v>
      </c>
      <c r="D29" s="6" t="s">
        <v>5</v>
      </c>
      <c r="E29" s="6" t="s">
        <v>115</v>
      </c>
      <c r="F29" s="6">
        <v>8181816735</v>
      </c>
    </row>
    <row r="30" spans="1:6" ht="60" x14ac:dyDescent="0.25">
      <c r="A30" s="7">
        <v>26</v>
      </c>
      <c r="B30" s="6">
        <v>1301</v>
      </c>
      <c r="C30" s="8" t="s">
        <v>527</v>
      </c>
      <c r="D30" s="6" t="s">
        <v>19</v>
      </c>
      <c r="E30" s="6" t="s">
        <v>404</v>
      </c>
      <c r="F30" s="6">
        <v>9940004500</v>
      </c>
    </row>
    <row r="31" spans="1:6" ht="75" x14ac:dyDescent="0.25">
      <c r="A31" s="7">
        <v>27</v>
      </c>
      <c r="B31" s="6">
        <v>1303</v>
      </c>
      <c r="C31" s="8" t="s">
        <v>527</v>
      </c>
      <c r="D31" s="6" t="s">
        <v>19</v>
      </c>
      <c r="E31" s="6" t="s">
        <v>116</v>
      </c>
      <c r="F31" s="6">
        <v>9994387814</v>
      </c>
    </row>
    <row r="32" spans="1:6" ht="45" x14ac:dyDescent="0.25">
      <c r="A32" s="7">
        <v>28</v>
      </c>
      <c r="B32" s="6">
        <v>1306</v>
      </c>
      <c r="C32" s="8" t="s">
        <v>527</v>
      </c>
      <c r="D32" s="6" t="s">
        <v>19</v>
      </c>
      <c r="E32" s="6" t="s">
        <v>406</v>
      </c>
      <c r="F32" s="6">
        <v>9444211951</v>
      </c>
    </row>
    <row r="33" spans="1:6" ht="60" x14ac:dyDescent="0.25">
      <c r="A33" s="7">
        <v>29</v>
      </c>
      <c r="B33" s="6">
        <v>1307</v>
      </c>
      <c r="C33" s="8" t="s">
        <v>527</v>
      </c>
      <c r="D33" s="6" t="s">
        <v>19</v>
      </c>
      <c r="E33" s="6" t="s">
        <v>117</v>
      </c>
      <c r="F33" s="6">
        <v>7540036999</v>
      </c>
    </row>
    <row r="34" spans="1:6" ht="45" x14ac:dyDescent="0.25">
      <c r="A34" s="7">
        <v>30</v>
      </c>
      <c r="B34" s="9">
        <v>1308</v>
      </c>
      <c r="C34" s="8" t="s">
        <v>527</v>
      </c>
      <c r="D34" s="6" t="s">
        <v>35</v>
      </c>
      <c r="E34" s="9" t="s">
        <v>477</v>
      </c>
      <c r="F34" s="6">
        <v>9884446630</v>
      </c>
    </row>
    <row r="35" spans="1:6" ht="60" x14ac:dyDescent="0.25">
      <c r="A35" s="7">
        <v>31</v>
      </c>
      <c r="B35" s="6">
        <v>1309</v>
      </c>
      <c r="C35" s="8" t="s">
        <v>527</v>
      </c>
      <c r="D35" s="6" t="s">
        <v>35</v>
      </c>
      <c r="E35" s="6" t="s">
        <v>118</v>
      </c>
      <c r="F35" s="6">
        <v>6383132472</v>
      </c>
    </row>
    <row r="36" spans="1:6" ht="60" x14ac:dyDescent="0.25">
      <c r="A36" s="7">
        <v>32</v>
      </c>
      <c r="B36" s="6">
        <v>1310</v>
      </c>
      <c r="C36" s="8" t="s">
        <v>527</v>
      </c>
      <c r="D36" s="6" t="s">
        <v>19</v>
      </c>
      <c r="E36" s="6" t="s">
        <v>407</v>
      </c>
      <c r="F36" s="6">
        <v>9486862555</v>
      </c>
    </row>
    <row r="37" spans="1:6" ht="45" x14ac:dyDescent="0.25">
      <c r="A37" s="7">
        <v>33</v>
      </c>
      <c r="B37" s="6">
        <v>1311</v>
      </c>
      <c r="C37" s="8" t="s">
        <v>527</v>
      </c>
      <c r="D37" s="6" t="s">
        <v>19</v>
      </c>
      <c r="E37" s="6" t="s">
        <v>408</v>
      </c>
      <c r="F37" s="6">
        <v>9600075082</v>
      </c>
    </row>
    <row r="38" spans="1:6" ht="60" x14ac:dyDescent="0.25">
      <c r="A38" s="7">
        <v>34</v>
      </c>
      <c r="B38" s="6">
        <v>1315</v>
      </c>
      <c r="C38" s="8" t="s">
        <v>527</v>
      </c>
      <c r="D38" s="6" t="s">
        <v>19</v>
      </c>
      <c r="E38" s="6" t="s">
        <v>119</v>
      </c>
      <c r="F38" s="6">
        <v>9381032356</v>
      </c>
    </row>
    <row r="39" spans="1:6" ht="60" x14ac:dyDescent="0.25">
      <c r="A39" s="7">
        <v>35</v>
      </c>
      <c r="B39" s="6">
        <v>1316</v>
      </c>
      <c r="C39" s="8" t="s">
        <v>527</v>
      </c>
      <c r="D39" s="6" t="s">
        <v>19</v>
      </c>
      <c r="E39" s="6" t="s">
        <v>120</v>
      </c>
      <c r="F39" s="6">
        <v>9445024081</v>
      </c>
    </row>
    <row r="40" spans="1:6" ht="60" x14ac:dyDescent="0.25">
      <c r="A40" s="7">
        <v>36</v>
      </c>
      <c r="B40" s="6">
        <v>1317</v>
      </c>
      <c r="C40" s="8" t="s">
        <v>527</v>
      </c>
      <c r="D40" s="6" t="s">
        <v>19</v>
      </c>
      <c r="E40" s="6" t="s">
        <v>409</v>
      </c>
      <c r="F40" s="6">
        <v>9444069916</v>
      </c>
    </row>
    <row r="41" spans="1:6" ht="45" x14ac:dyDescent="0.25">
      <c r="A41" s="7">
        <v>37</v>
      </c>
      <c r="B41" s="6">
        <v>1318</v>
      </c>
      <c r="C41" s="8" t="s">
        <v>527</v>
      </c>
      <c r="D41" s="6" t="s">
        <v>19</v>
      </c>
      <c r="E41" s="6" t="s">
        <v>410</v>
      </c>
      <c r="F41" s="6">
        <v>8939875566</v>
      </c>
    </row>
    <row r="42" spans="1:6" ht="45" x14ac:dyDescent="0.25">
      <c r="A42" s="7">
        <v>38</v>
      </c>
      <c r="B42" s="6">
        <v>1319</v>
      </c>
      <c r="C42" s="8" t="s">
        <v>527</v>
      </c>
      <c r="D42" s="6" t="s">
        <v>19</v>
      </c>
      <c r="E42" s="6" t="s">
        <v>121</v>
      </c>
      <c r="F42" s="6">
        <v>9841114834</v>
      </c>
    </row>
    <row r="43" spans="1:6" ht="60" x14ac:dyDescent="0.25">
      <c r="A43" s="7">
        <v>39</v>
      </c>
      <c r="B43" s="6">
        <v>1322</v>
      </c>
      <c r="C43" s="8" t="s">
        <v>527</v>
      </c>
      <c r="D43" s="6" t="s">
        <v>19</v>
      </c>
      <c r="E43" s="6" t="s">
        <v>411</v>
      </c>
      <c r="F43" s="6">
        <v>8939928999</v>
      </c>
    </row>
    <row r="44" spans="1:6" ht="75" x14ac:dyDescent="0.25">
      <c r="A44" s="7">
        <v>40</v>
      </c>
      <c r="B44" s="6">
        <v>1333</v>
      </c>
      <c r="C44" s="8" t="s">
        <v>527</v>
      </c>
      <c r="D44" s="6" t="s">
        <v>19</v>
      </c>
      <c r="E44" s="6" t="s">
        <v>472</v>
      </c>
      <c r="F44" s="6">
        <v>9952049065</v>
      </c>
    </row>
    <row r="45" spans="1:6" ht="75" x14ac:dyDescent="0.25">
      <c r="A45" s="7">
        <v>41</v>
      </c>
      <c r="B45" s="6">
        <v>1339</v>
      </c>
      <c r="C45" s="8" t="s">
        <v>527</v>
      </c>
      <c r="D45" s="6" t="s">
        <v>19</v>
      </c>
      <c r="E45" s="6" t="s">
        <v>471</v>
      </c>
      <c r="F45" s="6">
        <v>8939073706</v>
      </c>
    </row>
    <row r="46" spans="1:6" ht="60" x14ac:dyDescent="0.25">
      <c r="A46" s="7">
        <v>42</v>
      </c>
      <c r="B46" s="6">
        <v>1399</v>
      </c>
      <c r="C46" s="8" t="s">
        <v>527</v>
      </c>
      <c r="D46" s="6" t="s">
        <v>5</v>
      </c>
      <c r="E46" s="6" t="s">
        <v>413</v>
      </c>
      <c r="F46" s="6">
        <v>8939917090</v>
      </c>
    </row>
    <row r="47" spans="1:6" ht="75" x14ac:dyDescent="0.25">
      <c r="A47" s="7">
        <v>43</v>
      </c>
      <c r="B47" s="6">
        <v>1400</v>
      </c>
      <c r="C47" s="8" t="s">
        <v>527</v>
      </c>
      <c r="D47" s="6" t="s">
        <v>19</v>
      </c>
      <c r="E47" s="6" t="s">
        <v>23</v>
      </c>
      <c r="F47" s="6">
        <v>9382193374</v>
      </c>
    </row>
    <row r="48" spans="1:6" ht="75" x14ac:dyDescent="0.25">
      <c r="A48" s="7">
        <v>44</v>
      </c>
      <c r="B48" s="6">
        <v>1405</v>
      </c>
      <c r="C48" s="8" t="s">
        <v>527</v>
      </c>
      <c r="D48" s="6" t="s">
        <v>5</v>
      </c>
      <c r="E48" s="6" t="s">
        <v>125</v>
      </c>
      <c r="F48" s="6">
        <v>9941424337</v>
      </c>
    </row>
    <row r="49" spans="1:6" ht="45" x14ac:dyDescent="0.25">
      <c r="A49" s="7">
        <v>45</v>
      </c>
      <c r="B49" s="6">
        <v>1411</v>
      </c>
      <c r="C49" s="8" t="s">
        <v>527</v>
      </c>
      <c r="D49" s="6" t="s">
        <v>5</v>
      </c>
      <c r="E49" s="6" t="s">
        <v>414</v>
      </c>
      <c r="F49" s="6">
        <v>7845341818</v>
      </c>
    </row>
    <row r="50" spans="1:6" ht="60" x14ac:dyDescent="0.25">
      <c r="A50" s="7">
        <v>46</v>
      </c>
      <c r="B50" s="6">
        <v>1413</v>
      </c>
      <c r="C50" s="8" t="s">
        <v>527</v>
      </c>
      <c r="D50" s="6" t="s">
        <v>5</v>
      </c>
      <c r="E50" s="6" t="s">
        <v>129</v>
      </c>
      <c r="F50" s="6">
        <v>9150080084</v>
      </c>
    </row>
    <row r="51" spans="1:6" ht="75" x14ac:dyDescent="0.25">
      <c r="A51" s="7">
        <v>47</v>
      </c>
      <c r="B51" s="6">
        <v>1414</v>
      </c>
      <c r="C51" s="8" t="s">
        <v>527</v>
      </c>
      <c r="D51" s="6" t="s">
        <v>5</v>
      </c>
      <c r="E51" s="6" t="s">
        <v>130</v>
      </c>
      <c r="F51" s="6">
        <v>9840100040</v>
      </c>
    </row>
    <row r="52" spans="1:6" ht="45" x14ac:dyDescent="0.25">
      <c r="A52" s="7">
        <v>48</v>
      </c>
      <c r="B52" s="6">
        <v>1420</v>
      </c>
      <c r="C52" s="8" t="s">
        <v>527</v>
      </c>
      <c r="D52" s="6" t="s">
        <v>19</v>
      </c>
      <c r="E52" s="6" t="s">
        <v>133</v>
      </c>
      <c r="F52" s="6">
        <v>9940283259</v>
      </c>
    </row>
    <row r="53" spans="1:6" ht="60" x14ac:dyDescent="0.25">
      <c r="A53" s="7">
        <v>49</v>
      </c>
      <c r="B53" s="6">
        <v>1422</v>
      </c>
      <c r="C53" s="8" t="s">
        <v>527</v>
      </c>
      <c r="D53" s="6" t="s">
        <v>19</v>
      </c>
      <c r="E53" s="6" t="s">
        <v>416</v>
      </c>
      <c r="F53" s="6">
        <v>9094537070</v>
      </c>
    </row>
    <row r="54" spans="1:6" ht="60" x14ac:dyDescent="0.25">
      <c r="A54" s="7">
        <v>50</v>
      </c>
      <c r="B54" s="6">
        <v>1431</v>
      </c>
      <c r="C54" s="8" t="s">
        <v>527</v>
      </c>
      <c r="D54" s="6" t="s">
        <v>19</v>
      </c>
      <c r="E54" s="6" t="s">
        <v>139</v>
      </c>
      <c r="F54" s="6">
        <v>9884232271</v>
      </c>
    </row>
    <row r="55" spans="1:6" ht="45" x14ac:dyDescent="0.25">
      <c r="A55" s="7">
        <v>51</v>
      </c>
      <c r="B55" s="6">
        <v>1432</v>
      </c>
      <c r="C55" s="8" t="s">
        <v>527</v>
      </c>
      <c r="D55" s="6" t="s">
        <v>5</v>
      </c>
      <c r="E55" s="6" t="s">
        <v>419</v>
      </c>
      <c r="F55" s="6">
        <v>8925977446</v>
      </c>
    </row>
    <row r="56" spans="1:6" ht="75" x14ac:dyDescent="0.25">
      <c r="A56" s="7">
        <v>52</v>
      </c>
      <c r="B56" s="6">
        <v>1442</v>
      </c>
      <c r="C56" s="8" t="s">
        <v>527</v>
      </c>
      <c r="D56" s="6" t="s">
        <v>19</v>
      </c>
      <c r="E56" s="6" t="s">
        <v>145</v>
      </c>
      <c r="F56" s="6">
        <v>9840100040</v>
      </c>
    </row>
    <row r="57" spans="1:6" ht="45" x14ac:dyDescent="0.25">
      <c r="A57" s="7">
        <v>53</v>
      </c>
      <c r="B57" s="6">
        <v>1450</v>
      </c>
      <c r="C57" s="8" t="s">
        <v>527</v>
      </c>
      <c r="D57" s="6" t="s">
        <v>35</v>
      </c>
      <c r="E57" s="6" t="s">
        <v>420</v>
      </c>
      <c r="F57" s="6">
        <v>9445291948</v>
      </c>
    </row>
    <row r="58" spans="1:6" ht="45" x14ac:dyDescent="0.25">
      <c r="A58" s="7">
        <v>54</v>
      </c>
      <c r="B58" s="6">
        <v>1452</v>
      </c>
      <c r="C58" s="8" t="s">
        <v>527</v>
      </c>
      <c r="D58" s="6" t="s">
        <v>19</v>
      </c>
      <c r="E58" s="6" t="s">
        <v>149</v>
      </c>
      <c r="F58" s="6">
        <v>9444044720</v>
      </c>
    </row>
    <row r="59" spans="1:6" ht="45" x14ac:dyDescent="0.25">
      <c r="A59" s="7">
        <v>55</v>
      </c>
      <c r="B59" s="6">
        <v>1509</v>
      </c>
      <c r="C59" s="8" t="s">
        <v>527</v>
      </c>
      <c r="D59" s="6" t="s">
        <v>35</v>
      </c>
      <c r="E59" s="6" t="s">
        <v>422</v>
      </c>
      <c r="F59" s="6">
        <v>9095109090</v>
      </c>
    </row>
    <row r="60" spans="1:6" ht="45" x14ac:dyDescent="0.25">
      <c r="A60" s="7">
        <v>56</v>
      </c>
      <c r="B60" s="9">
        <v>1530</v>
      </c>
      <c r="C60" s="8" t="s">
        <v>527</v>
      </c>
      <c r="D60" s="6" t="s">
        <v>5</v>
      </c>
      <c r="E60" s="9" t="s">
        <v>483</v>
      </c>
      <c r="F60" s="6">
        <v>9176630072</v>
      </c>
    </row>
  </sheetData>
  <mergeCells count="5">
    <mergeCell ref="E2:F2"/>
    <mergeCell ref="A3:F3"/>
    <mergeCell ref="A1:D1"/>
    <mergeCell ref="A2:D2"/>
    <mergeCell ref="E1:F1"/>
  </mergeCells>
  <printOptions horizontalCentered="1"/>
  <pageMargins left="0.27" right="0.28000000000000003" top="0.98" bottom="0.5" header="0.3" footer="0.3"/>
  <pageSetup orientation="portrait" r:id="rId1"/>
  <headerFooter>
    <oddHeader xml:space="preserve">&amp;C&amp;"Cambria,Regular"DIRECTORATE OF TECHNICAL EDUCATION, CHENNAI - 25
&amp;"Cambria,Bold"&amp;14TNEA - 2025&amp;"Cambria,Regular"&amp;11
&amp;"Cambria,Bold"TFCs assigned to Nodal Center 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7"/>
  <sheetViews>
    <sheetView zoomScale="130" zoomScaleNormal="130" workbookViewId="0">
      <selection sqref="A1:F2"/>
    </sheetView>
  </sheetViews>
  <sheetFormatPr defaultColWidth="9.21875" defaultRowHeight="15" x14ac:dyDescent="0.25"/>
  <cols>
    <col min="1" max="1" width="5.21875" style="4" customWidth="1"/>
    <col min="2" max="2" width="11.21875" style="4" customWidth="1"/>
    <col min="3" max="3" width="1" style="4" hidden="1" customWidth="1"/>
    <col min="4" max="4" width="13.2187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36.75" customHeight="1" x14ac:dyDescent="0.25">
      <c r="A1" s="17" t="s">
        <v>531</v>
      </c>
      <c r="B1" s="17"/>
      <c r="C1" s="17"/>
      <c r="D1" s="17"/>
      <c r="E1" s="19" t="s">
        <v>532</v>
      </c>
      <c r="F1" s="19"/>
    </row>
    <row r="2" spans="1:6" ht="25.5" customHeight="1" x14ac:dyDescent="0.25">
      <c r="A2" s="18" t="s">
        <v>536</v>
      </c>
      <c r="B2" s="18"/>
      <c r="C2" s="18"/>
      <c r="D2" s="18"/>
      <c r="E2" s="20" t="s">
        <v>530</v>
      </c>
      <c r="F2" s="20"/>
    </row>
    <row r="3" spans="1:6" ht="27.75" customHeight="1" x14ac:dyDescent="0.25">
      <c r="A3" s="16" t="s">
        <v>533</v>
      </c>
      <c r="B3" s="16"/>
      <c r="C3" s="16"/>
      <c r="D3" s="16"/>
      <c r="E3" s="16"/>
      <c r="F3" s="16"/>
    </row>
    <row r="4" spans="1:6" ht="36.7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2005</v>
      </c>
      <c r="C5" s="6" t="s">
        <v>525</v>
      </c>
      <c r="D5" s="6" t="s">
        <v>9</v>
      </c>
      <c r="E5" s="6" t="s">
        <v>62</v>
      </c>
      <c r="F5" s="7">
        <v>9842247959</v>
      </c>
    </row>
    <row r="6" spans="1:6" ht="45" x14ac:dyDescent="0.25">
      <c r="A6" s="7">
        <v>2</v>
      </c>
      <c r="B6" s="6">
        <v>2006</v>
      </c>
      <c r="C6" s="6" t="s">
        <v>524</v>
      </c>
      <c r="D6" s="6" t="s">
        <v>9</v>
      </c>
      <c r="E6" s="6" t="s">
        <v>72</v>
      </c>
      <c r="F6" s="7">
        <v>9952756485</v>
      </c>
    </row>
    <row r="7" spans="1:6" ht="45" x14ac:dyDescent="0.25">
      <c r="A7" s="7">
        <v>3</v>
      </c>
      <c r="B7" s="6">
        <v>2007</v>
      </c>
      <c r="C7" s="6" t="s">
        <v>524</v>
      </c>
      <c r="D7" s="6" t="s">
        <v>9</v>
      </c>
      <c r="E7" s="6" t="s">
        <v>73</v>
      </c>
      <c r="F7" s="7">
        <v>9865907804</v>
      </c>
    </row>
    <row r="8" spans="1:6" ht="75" x14ac:dyDescent="0.25">
      <c r="A8" s="7">
        <v>4</v>
      </c>
      <c r="B8" s="6">
        <v>2025</v>
      </c>
      <c r="C8" s="6" t="s">
        <v>520</v>
      </c>
      <c r="D8" s="6" t="s">
        <v>9</v>
      </c>
      <c r="E8" s="6" t="s">
        <v>79</v>
      </c>
      <c r="F8" s="7">
        <v>9894165888</v>
      </c>
    </row>
    <row r="9" spans="1:6" ht="60" x14ac:dyDescent="0.25">
      <c r="A9" s="7">
        <v>5</v>
      </c>
      <c r="B9" s="6">
        <v>2329</v>
      </c>
      <c r="C9" s="8" t="s">
        <v>527</v>
      </c>
      <c r="D9" s="6" t="s">
        <v>9</v>
      </c>
      <c r="E9" s="6" t="s">
        <v>167</v>
      </c>
      <c r="F9" s="7">
        <v>8072364509</v>
      </c>
    </row>
    <row r="10" spans="1:6" ht="60" x14ac:dyDescent="0.25">
      <c r="A10" s="7">
        <v>6</v>
      </c>
      <c r="B10" s="6">
        <v>2338</v>
      </c>
      <c r="C10" s="8" t="s">
        <v>527</v>
      </c>
      <c r="D10" s="6" t="s">
        <v>9</v>
      </c>
      <c r="E10" s="6" t="s">
        <v>169</v>
      </c>
      <c r="F10" s="7">
        <v>9487916778</v>
      </c>
    </row>
    <row r="11" spans="1:6" ht="75" x14ac:dyDescent="0.25">
      <c r="A11" s="7">
        <v>7</v>
      </c>
      <c r="B11" s="6">
        <v>2342</v>
      </c>
      <c r="C11" s="8" t="s">
        <v>527</v>
      </c>
      <c r="D11" s="6" t="s">
        <v>9</v>
      </c>
      <c r="E11" s="6" t="s">
        <v>171</v>
      </c>
      <c r="F11" s="7">
        <v>9486022605</v>
      </c>
    </row>
    <row r="12" spans="1:6" ht="45" x14ac:dyDescent="0.25">
      <c r="A12" s="7">
        <v>8</v>
      </c>
      <c r="B12" s="6">
        <v>2349</v>
      </c>
      <c r="C12" s="8" t="s">
        <v>527</v>
      </c>
      <c r="D12" s="6" t="s">
        <v>9</v>
      </c>
      <c r="E12" s="6" t="s">
        <v>425</v>
      </c>
      <c r="F12" s="7">
        <v>8344916000</v>
      </c>
    </row>
    <row r="13" spans="1:6" ht="75" x14ac:dyDescent="0.25">
      <c r="A13" s="7">
        <v>9</v>
      </c>
      <c r="B13" s="6">
        <v>2354</v>
      </c>
      <c r="C13" s="8" t="s">
        <v>527</v>
      </c>
      <c r="D13" s="6" t="s">
        <v>9</v>
      </c>
      <c r="E13" s="6" t="s">
        <v>176</v>
      </c>
      <c r="F13" s="7">
        <v>9524160950</v>
      </c>
    </row>
    <row r="14" spans="1:6" ht="90" x14ac:dyDescent="0.25">
      <c r="A14" s="7">
        <v>10</v>
      </c>
      <c r="B14" s="6">
        <v>2357</v>
      </c>
      <c r="C14" s="8" t="s">
        <v>527</v>
      </c>
      <c r="D14" s="6" t="s">
        <v>9</v>
      </c>
      <c r="E14" s="6" t="s">
        <v>178</v>
      </c>
      <c r="F14" s="7">
        <v>8220048212</v>
      </c>
    </row>
    <row r="15" spans="1:6" ht="45" x14ac:dyDescent="0.25">
      <c r="A15" s="7">
        <v>11</v>
      </c>
      <c r="B15" s="6">
        <v>2360</v>
      </c>
      <c r="C15" s="8" t="s">
        <v>527</v>
      </c>
      <c r="D15" s="6" t="s">
        <v>9</v>
      </c>
      <c r="E15" s="6" t="s">
        <v>179</v>
      </c>
      <c r="F15" s="7">
        <v>9600941234</v>
      </c>
    </row>
    <row r="16" spans="1:6" ht="60" x14ac:dyDescent="0.25">
      <c r="A16" s="7">
        <v>12</v>
      </c>
      <c r="B16" s="6">
        <v>2361</v>
      </c>
      <c r="C16" s="8" t="s">
        <v>527</v>
      </c>
      <c r="D16" s="6" t="s">
        <v>9</v>
      </c>
      <c r="E16" s="6" t="s">
        <v>30</v>
      </c>
      <c r="F16" s="7">
        <v>9790172727</v>
      </c>
    </row>
    <row r="17" spans="1:6" ht="60" x14ac:dyDescent="0.25">
      <c r="A17" s="7">
        <v>13</v>
      </c>
      <c r="B17" s="8">
        <v>2364</v>
      </c>
      <c r="C17" s="8" t="s">
        <v>527</v>
      </c>
      <c r="D17" s="7" t="s">
        <v>9</v>
      </c>
      <c r="E17" s="9" t="s">
        <v>484</v>
      </c>
      <c r="F17" s="7">
        <v>9789475876</v>
      </c>
    </row>
    <row r="18" spans="1:6" ht="45" x14ac:dyDescent="0.25">
      <c r="A18" s="7">
        <v>14</v>
      </c>
      <c r="B18" s="6">
        <v>2367</v>
      </c>
      <c r="C18" s="8" t="s">
        <v>527</v>
      </c>
      <c r="D18" s="6" t="s">
        <v>9</v>
      </c>
      <c r="E18" s="6" t="s">
        <v>180</v>
      </c>
      <c r="F18" s="7">
        <v>9941143542</v>
      </c>
    </row>
    <row r="19" spans="1:6" ht="60" x14ac:dyDescent="0.25">
      <c r="A19" s="7">
        <v>15</v>
      </c>
      <c r="B19" s="6">
        <v>2368</v>
      </c>
      <c r="C19" s="8" t="s">
        <v>527</v>
      </c>
      <c r="D19" s="6" t="s">
        <v>9</v>
      </c>
      <c r="E19" s="6" t="s">
        <v>181</v>
      </c>
      <c r="F19" s="7">
        <v>9952295414</v>
      </c>
    </row>
    <row r="20" spans="1:6" ht="30" x14ac:dyDescent="0.25">
      <c r="A20" s="7">
        <v>16</v>
      </c>
      <c r="B20" s="8">
        <v>2372</v>
      </c>
      <c r="C20" s="8" t="s">
        <v>527</v>
      </c>
      <c r="D20" s="7" t="s">
        <v>9</v>
      </c>
      <c r="E20" s="9" t="s">
        <v>485</v>
      </c>
      <c r="F20" s="7">
        <v>9442873974</v>
      </c>
    </row>
    <row r="21" spans="1:6" ht="30" x14ac:dyDescent="0.25">
      <c r="A21" s="7">
        <v>17</v>
      </c>
      <c r="B21" s="8">
        <v>2373</v>
      </c>
      <c r="C21" s="8" t="s">
        <v>527</v>
      </c>
      <c r="D21" s="7" t="s">
        <v>9</v>
      </c>
      <c r="E21" s="9" t="s">
        <v>486</v>
      </c>
      <c r="F21" s="7">
        <v>8098786151</v>
      </c>
    </row>
    <row r="22" spans="1:6" ht="60" x14ac:dyDescent="0.25">
      <c r="A22" s="7">
        <v>18</v>
      </c>
      <c r="B22" s="6">
        <v>2377</v>
      </c>
      <c r="C22" s="8" t="s">
        <v>527</v>
      </c>
      <c r="D22" s="6" t="s">
        <v>9</v>
      </c>
      <c r="E22" s="6" t="s">
        <v>182</v>
      </c>
      <c r="F22" s="7">
        <v>9500814830</v>
      </c>
    </row>
    <row r="23" spans="1:6" ht="45" x14ac:dyDescent="0.25">
      <c r="A23" s="7">
        <v>19</v>
      </c>
      <c r="B23" s="8">
        <v>2379</v>
      </c>
      <c r="C23" s="8" t="s">
        <v>527</v>
      </c>
      <c r="D23" s="7" t="s">
        <v>9</v>
      </c>
      <c r="E23" s="9" t="s">
        <v>487</v>
      </c>
      <c r="F23" s="7">
        <v>8870274316</v>
      </c>
    </row>
    <row r="24" spans="1:6" ht="45" x14ac:dyDescent="0.25">
      <c r="A24" s="7">
        <v>20</v>
      </c>
      <c r="B24" s="6">
        <v>2650</v>
      </c>
      <c r="C24" s="8" t="s">
        <v>527</v>
      </c>
      <c r="D24" s="6" t="s">
        <v>9</v>
      </c>
      <c r="E24" s="6" t="s">
        <v>218</v>
      </c>
      <c r="F24" s="7">
        <v>9150076729</v>
      </c>
    </row>
    <row r="25" spans="1:6" ht="60" x14ac:dyDescent="0.25">
      <c r="A25" s="7">
        <v>21</v>
      </c>
      <c r="B25" s="6">
        <v>2673</v>
      </c>
      <c r="C25" s="8" t="s">
        <v>527</v>
      </c>
      <c r="D25" s="6" t="s">
        <v>9</v>
      </c>
      <c r="E25" s="6" t="s">
        <v>225</v>
      </c>
      <c r="F25" s="7">
        <v>9244502277</v>
      </c>
    </row>
    <row r="26" spans="1:6" ht="45" x14ac:dyDescent="0.25">
      <c r="A26" s="7">
        <v>22</v>
      </c>
      <c r="B26" s="8">
        <v>2684</v>
      </c>
      <c r="C26" s="8" t="s">
        <v>527</v>
      </c>
      <c r="D26" s="7" t="s">
        <v>9</v>
      </c>
      <c r="E26" s="9" t="s">
        <v>488</v>
      </c>
      <c r="F26" s="7">
        <v>9994328569</v>
      </c>
    </row>
    <row r="27" spans="1:6" ht="60" x14ac:dyDescent="0.25">
      <c r="A27" s="7">
        <v>23</v>
      </c>
      <c r="B27" s="6">
        <v>2704</v>
      </c>
      <c r="C27" s="8" t="s">
        <v>527</v>
      </c>
      <c r="D27" s="6" t="s">
        <v>9</v>
      </c>
      <c r="E27" s="6" t="s">
        <v>228</v>
      </c>
      <c r="F27" s="7">
        <v>9790038605</v>
      </c>
    </row>
    <row r="28" spans="1:6" ht="30" x14ac:dyDescent="0.25">
      <c r="A28" s="7">
        <v>24</v>
      </c>
      <c r="B28" s="6">
        <v>2705</v>
      </c>
      <c r="C28" s="8" t="s">
        <v>527</v>
      </c>
      <c r="D28" s="6" t="s">
        <v>55</v>
      </c>
      <c r="E28" s="6" t="s">
        <v>428</v>
      </c>
      <c r="F28" s="7">
        <v>7339012615</v>
      </c>
    </row>
    <row r="29" spans="1:6" ht="60" x14ac:dyDescent="0.25">
      <c r="A29" s="7">
        <v>25</v>
      </c>
      <c r="B29" s="6">
        <v>2706</v>
      </c>
      <c r="C29" s="8" t="s">
        <v>527</v>
      </c>
      <c r="D29" s="6" t="s">
        <v>9</v>
      </c>
      <c r="E29" s="6" t="s">
        <v>229</v>
      </c>
      <c r="F29" s="7">
        <v>9842304203</v>
      </c>
    </row>
    <row r="30" spans="1:6" ht="75" x14ac:dyDescent="0.25">
      <c r="A30" s="7">
        <v>26</v>
      </c>
      <c r="B30" s="6">
        <v>2708</v>
      </c>
      <c r="C30" s="8" t="s">
        <v>527</v>
      </c>
      <c r="D30" s="6" t="s">
        <v>9</v>
      </c>
      <c r="E30" s="6" t="s">
        <v>231</v>
      </c>
      <c r="F30" s="7">
        <v>9176662859</v>
      </c>
    </row>
    <row r="31" spans="1:6" ht="60" x14ac:dyDescent="0.25">
      <c r="A31" s="7">
        <v>27</v>
      </c>
      <c r="B31" s="6">
        <v>2710</v>
      </c>
      <c r="C31" s="8" t="s">
        <v>527</v>
      </c>
      <c r="D31" s="6" t="s">
        <v>9</v>
      </c>
      <c r="E31" s="6" t="s">
        <v>429</v>
      </c>
      <c r="F31" s="7">
        <v>9486260288</v>
      </c>
    </row>
    <row r="32" spans="1:6" ht="45" x14ac:dyDescent="0.25">
      <c r="A32" s="7">
        <v>28</v>
      </c>
      <c r="B32" s="6">
        <v>2712</v>
      </c>
      <c r="C32" s="8" t="s">
        <v>527</v>
      </c>
      <c r="D32" s="6" t="s">
        <v>9</v>
      </c>
      <c r="E32" s="6" t="s">
        <v>233</v>
      </c>
      <c r="F32" s="7">
        <v>9487700830</v>
      </c>
    </row>
    <row r="33" spans="1:6" ht="60" x14ac:dyDescent="0.25">
      <c r="A33" s="7">
        <v>29</v>
      </c>
      <c r="B33" s="6">
        <v>2716</v>
      </c>
      <c r="C33" s="8" t="s">
        <v>527</v>
      </c>
      <c r="D33" s="6" t="s">
        <v>9</v>
      </c>
      <c r="E33" s="6" t="s">
        <v>236</v>
      </c>
      <c r="F33" s="7">
        <v>9942477773</v>
      </c>
    </row>
    <row r="34" spans="1:6" ht="60" x14ac:dyDescent="0.25">
      <c r="A34" s="7">
        <v>30</v>
      </c>
      <c r="B34" s="6">
        <v>2718</v>
      </c>
      <c r="C34" s="8" t="s">
        <v>527</v>
      </c>
      <c r="D34" s="6" t="s">
        <v>9</v>
      </c>
      <c r="E34" s="6" t="s">
        <v>238</v>
      </c>
      <c r="F34" s="7">
        <v>9087671161</v>
      </c>
    </row>
    <row r="35" spans="1:6" ht="45" x14ac:dyDescent="0.25">
      <c r="A35" s="7">
        <v>31</v>
      </c>
      <c r="B35" s="6">
        <v>2719</v>
      </c>
      <c r="C35" s="8" t="s">
        <v>527</v>
      </c>
      <c r="D35" s="6" t="s">
        <v>9</v>
      </c>
      <c r="E35" s="6" t="s">
        <v>239</v>
      </c>
      <c r="F35" s="7">
        <v>9942069911</v>
      </c>
    </row>
    <row r="36" spans="1:6" ht="60" x14ac:dyDescent="0.25">
      <c r="A36" s="7">
        <v>32</v>
      </c>
      <c r="B36" s="6">
        <v>2721</v>
      </c>
      <c r="C36" s="8" t="s">
        <v>527</v>
      </c>
      <c r="D36" s="6" t="s">
        <v>9</v>
      </c>
      <c r="E36" s="6" t="s">
        <v>240</v>
      </c>
      <c r="F36" s="7">
        <v>9894612700</v>
      </c>
    </row>
    <row r="37" spans="1:6" ht="60" x14ac:dyDescent="0.25">
      <c r="A37" s="7">
        <v>33</v>
      </c>
      <c r="B37" s="6">
        <v>2725</v>
      </c>
      <c r="C37" s="8" t="s">
        <v>527</v>
      </c>
      <c r="D37" s="6" t="s">
        <v>9</v>
      </c>
      <c r="E37" s="6" t="s">
        <v>242</v>
      </c>
      <c r="F37" s="7">
        <v>9487846981</v>
      </c>
    </row>
    <row r="38" spans="1:6" ht="60" x14ac:dyDescent="0.25">
      <c r="A38" s="7">
        <v>34</v>
      </c>
      <c r="B38" s="6">
        <v>2726</v>
      </c>
      <c r="C38" s="8" t="s">
        <v>527</v>
      </c>
      <c r="D38" s="6" t="s">
        <v>9</v>
      </c>
      <c r="E38" s="6" t="s">
        <v>243</v>
      </c>
      <c r="F38" s="7">
        <v>9443791005</v>
      </c>
    </row>
    <row r="39" spans="1:6" ht="75" x14ac:dyDescent="0.25">
      <c r="A39" s="7">
        <v>35</v>
      </c>
      <c r="B39" s="6">
        <v>2727</v>
      </c>
      <c r="C39" s="8" t="s">
        <v>527</v>
      </c>
      <c r="D39" s="6" t="s">
        <v>9</v>
      </c>
      <c r="E39" s="6" t="s">
        <v>244</v>
      </c>
      <c r="F39" s="7">
        <v>9443302399</v>
      </c>
    </row>
    <row r="40" spans="1:6" ht="30" x14ac:dyDescent="0.25">
      <c r="A40" s="7">
        <v>36</v>
      </c>
      <c r="B40" s="8">
        <v>2728</v>
      </c>
      <c r="C40" s="8" t="s">
        <v>527</v>
      </c>
      <c r="D40" s="7" t="s">
        <v>9</v>
      </c>
      <c r="E40" s="9" t="s">
        <v>489</v>
      </c>
      <c r="F40" s="7">
        <v>9944608932</v>
      </c>
    </row>
    <row r="41" spans="1:6" ht="60" x14ac:dyDescent="0.25">
      <c r="A41" s="7">
        <v>37</v>
      </c>
      <c r="B41" s="6">
        <v>2729</v>
      </c>
      <c r="C41" s="8" t="s">
        <v>527</v>
      </c>
      <c r="D41" s="6" t="s">
        <v>9</v>
      </c>
      <c r="E41" s="6" t="s">
        <v>245</v>
      </c>
      <c r="F41" s="7">
        <v>9003936804</v>
      </c>
    </row>
    <row r="42" spans="1:6" ht="60" x14ac:dyDescent="0.25">
      <c r="A42" s="7">
        <v>38</v>
      </c>
      <c r="B42" s="6">
        <v>2731</v>
      </c>
      <c r="C42" s="8" t="s">
        <v>527</v>
      </c>
      <c r="D42" s="6" t="s">
        <v>9</v>
      </c>
      <c r="E42" s="6" t="s">
        <v>246</v>
      </c>
      <c r="F42" s="7">
        <v>8778128060</v>
      </c>
    </row>
    <row r="43" spans="1:6" ht="60" x14ac:dyDescent="0.25">
      <c r="A43" s="7">
        <v>39</v>
      </c>
      <c r="B43" s="6">
        <v>2732</v>
      </c>
      <c r="C43" s="8" t="s">
        <v>527</v>
      </c>
      <c r="D43" s="6" t="s">
        <v>9</v>
      </c>
      <c r="E43" s="6" t="s">
        <v>247</v>
      </c>
      <c r="F43" s="7">
        <v>8489412277</v>
      </c>
    </row>
    <row r="44" spans="1:6" ht="60" x14ac:dyDescent="0.25">
      <c r="A44" s="7">
        <v>40</v>
      </c>
      <c r="B44" s="6">
        <v>2735</v>
      </c>
      <c r="C44" s="8" t="s">
        <v>527</v>
      </c>
      <c r="D44" s="6" t="s">
        <v>9</v>
      </c>
      <c r="E44" s="6" t="s">
        <v>430</v>
      </c>
      <c r="F44" s="7">
        <v>7397013331</v>
      </c>
    </row>
    <row r="45" spans="1:6" ht="45" x14ac:dyDescent="0.25">
      <c r="A45" s="7">
        <v>41</v>
      </c>
      <c r="B45" s="6">
        <v>2736</v>
      </c>
      <c r="C45" s="8" t="s">
        <v>527</v>
      </c>
      <c r="D45" s="6" t="s">
        <v>9</v>
      </c>
      <c r="E45" s="6" t="s">
        <v>249</v>
      </c>
      <c r="F45" s="7">
        <v>8754955886</v>
      </c>
    </row>
    <row r="46" spans="1:6" ht="60" x14ac:dyDescent="0.25">
      <c r="A46" s="7">
        <v>42</v>
      </c>
      <c r="B46" s="6">
        <v>2737</v>
      </c>
      <c r="C46" s="8" t="s">
        <v>527</v>
      </c>
      <c r="D46" s="6" t="s">
        <v>9</v>
      </c>
      <c r="E46" s="6" t="s">
        <v>250</v>
      </c>
      <c r="F46" s="7">
        <v>9042133681</v>
      </c>
    </row>
    <row r="47" spans="1:6" ht="45" x14ac:dyDescent="0.25">
      <c r="A47" s="7">
        <v>43</v>
      </c>
      <c r="B47" s="6">
        <v>2739</v>
      </c>
      <c r="C47" s="8" t="s">
        <v>527</v>
      </c>
      <c r="D47" s="6" t="s">
        <v>9</v>
      </c>
      <c r="E47" s="6" t="s">
        <v>251</v>
      </c>
      <c r="F47" s="7">
        <v>9842211056</v>
      </c>
    </row>
    <row r="48" spans="1:6" ht="45" x14ac:dyDescent="0.25">
      <c r="A48" s="7">
        <v>44</v>
      </c>
      <c r="B48" s="6">
        <v>2740</v>
      </c>
      <c r="C48" s="8" t="s">
        <v>527</v>
      </c>
      <c r="D48" s="6" t="s">
        <v>9</v>
      </c>
      <c r="E48" s="6" t="s">
        <v>252</v>
      </c>
      <c r="F48" s="7">
        <v>9994630696</v>
      </c>
    </row>
    <row r="49" spans="1:6" ht="45" x14ac:dyDescent="0.25">
      <c r="A49" s="7">
        <v>45</v>
      </c>
      <c r="B49" s="6">
        <v>2741</v>
      </c>
      <c r="C49" s="8" t="s">
        <v>527</v>
      </c>
      <c r="D49" s="6" t="s">
        <v>9</v>
      </c>
      <c r="E49" s="6" t="s">
        <v>253</v>
      </c>
      <c r="F49" s="7">
        <v>9443584648</v>
      </c>
    </row>
    <row r="50" spans="1:6" ht="60" x14ac:dyDescent="0.25">
      <c r="A50" s="7">
        <v>46</v>
      </c>
      <c r="B50" s="6">
        <v>2743</v>
      </c>
      <c r="C50" s="8" t="s">
        <v>527</v>
      </c>
      <c r="D50" s="6" t="s">
        <v>9</v>
      </c>
      <c r="E50" s="6" t="s">
        <v>431</v>
      </c>
      <c r="F50" s="7">
        <v>9944773755</v>
      </c>
    </row>
    <row r="51" spans="1:6" ht="60" x14ac:dyDescent="0.25">
      <c r="A51" s="7">
        <v>47</v>
      </c>
      <c r="B51" s="6">
        <v>2744</v>
      </c>
      <c r="C51" s="8" t="s">
        <v>527</v>
      </c>
      <c r="D51" s="6" t="s">
        <v>9</v>
      </c>
      <c r="E51" s="6" t="s">
        <v>254</v>
      </c>
      <c r="F51" s="7">
        <v>9842215906</v>
      </c>
    </row>
    <row r="52" spans="1:6" ht="45" x14ac:dyDescent="0.25">
      <c r="A52" s="7">
        <v>48</v>
      </c>
      <c r="B52" s="6">
        <v>2745</v>
      </c>
      <c r="C52" s="8" t="s">
        <v>527</v>
      </c>
      <c r="D52" s="6" t="s">
        <v>9</v>
      </c>
      <c r="E52" s="6" t="s">
        <v>255</v>
      </c>
      <c r="F52" s="7">
        <v>9626273374</v>
      </c>
    </row>
    <row r="53" spans="1:6" ht="60" x14ac:dyDescent="0.25">
      <c r="A53" s="7">
        <v>49</v>
      </c>
      <c r="B53" s="6">
        <v>2749</v>
      </c>
      <c r="C53" s="8" t="s">
        <v>527</v>
      </c>
      <c r="D53" s="6" t="s">
        <v>9</v>
      </c>
      <c r="E53" s="6" t="s">
        <v>258</v>
      </c>
      <c r="F53" s="7">
        <v>9487896918</v>
      </c>
    </row>
    <row r="54" spans="1:6" ht="60" x14ac:dyDescent="0.25">
      <c r="A54" s="7">
        <v>50</v>
      </c>
      <c r="B54" s="6">
        <v>2750</v>
      </c>
      <c r="C54" s="8" t="s">
        <v>527</v>
      </c>
      <c r="D54" s="6" t="s">
        <v>9</v>
      </c>
      <c r="E54" s="6" t="s">
        <v>259</v>
      </c>
      <c r="F54" s="7">
        <v>9965590058</v>
      </c>
    </row>
    <row r="55" spans="1:6" ht="60" x14ac:dyDescent="0.25">
      <c r="A55" s="7">
        <v>51</v>
      </c>
      <c r="B55" s="6">
        <v>2751</v>
      </c>
      <c r="C55" s="8" t="s">
        <v>527</v>
      </c>
      <c r="D55" s="6" t="s">
        <v>9</v>
      </c>
      <c r="E55" s="6" t="s">
        <v>260</v>
      </c>
      <c r="F55" s="7">
        <v>9442514130</v>
      </c>
    </row>
    <row r="56" spans="1:6" ht="45" x14ac:dyDescent="0.25">
      <c r="A56" s="7">
        <v>52</v>
      </c>
      <c r="B56" s="6">
        <v>2753</v>
      </c>
      <c r="C56" s="8" t="s">
        <v>527</v>
      </c>
      <c r="D56" s="6" t="s">
        <v>9</v>
      </c>
      <c r="E56" s="6" t="s">
        <v>262</v>
      </c>
      <c r="F56" s="7">
        <v>9942308180</v>
      </c>
    </row>
    <row r="57" spans="1:6" ht="60" x14ac:dyDescent="0.25">
      <c r="A57" s="7">
        <v>53</v>
      </c>
      <c r="B57" s="6">
        <v>2755</v>
      </c>
      <c r="C57" s="8" t="s">
        <v>527</v>
      </c>
      <c r="D57" s="6" t="s">
        <v>9</v>
      </c>
      <c r="E57" s="6" t="s">
        <v>263</v>
      </c>
      <c r="F57" s="7">
        <v>9003936801</v>
      </c>
    </row>
    <row r="58" spans="1:6" ht="30" x14ac:dyDescent="0.25">
      <c r="A58" s="7">
        <v>54</v>
      </c>
      <c r="B58" s="8">
        <v>2759</v>
      </c>
      <c r="C58" s="8" t="s">
        <v>527</v>
      </c>
      <c r="D58" s="7" t="s">
        <v>55</v>
      </c>
      <c r="E58" s="9" t="s">
        <v>490</v>
      </c>
      <c r="F58" s="7">
        <v>9488336599</v>
      </c>
    </row>
    <row r="59" spans="1:6" ht="60" x14ac:dyDescent="0.25">
      <c r="A59" s="7">
        <v>55</v>
      </c>
      <c r="B59" s="6">
        <v>2761</v>
      </c>
      <c r="C59" s="8" t="s">
        <v>527</v>
      </c>
      <c r="D59" s="6" t="s">
        <v>9</v>
      </c>
      <c r="E59" s="6" t="s">
        <v>265</v>
      </c>
      <c r="F59" s="7">
        <v>9688655599</v>
      </c>
    </row>
    <row r="60" spans="1:6" ht="60" x14ac:dyDescent="0.25">
      <c r="A60" s="7">
        <v>56</v>
      </c>
      <c r="B60" s="6">
        <v>2762</v>
      </c>
      <c r="C60" s="8" t="s">
        <v>527</v>
      </c>
      <c r="D60" s="6" t="s">
        <v>9</v>
      </c>
      <c r="E60" s="6" t="s">
        <v>266</v>
      </c>
      <c r="F60" s="7">
        <v>9715542000</v>
      </c>
    </row>
    <row r="61" spans="1:6" ht="90" x14ac:dyDescent="0.25">
      <c r="A61" s="7">
        <v>57</v>
      </c>
      <c r="B61" s="6">
        <v>2763</v>
      </c>
      <c r="C61" s="8" t="s">
        <v>527</v>
      </c>
      <c r="D61" s="6" t="s">
        <v>9</v>
      </c>
      <c r="E61" s="6" t="s">
        <v>267</v>
      </c>
      <c r="F61" s="7">
        <v>9750911298</v>
      </c>
    </row>
    <row r="62" spans="1:6" ht="60" x14ac:dyDescent="0.25">
      <c r="A62" s="7">
        <v>58</v>
      </c>
      <c r="B62" s="6">
        <v>2764</v>
      </c>
      <c r="C62" s="8" t="s">
        <v>527</v>
      </c>
      <c r="D62" s="6" t="s">
        <v>9</v>
      </c>
      <c r="E62" s="6" t="s">
        <v>268</v>
      </c>
      <c r="F62" s="7">
        <v>9750944277</v>
      </c>
    </row>
    <row r="63" spans="1:6" ht="45" x14ac:dyDescent="0.25">
      <c r="A63" s="7">
        <v>59</v>
      </c>
      <c r="B63" s="6">
        <v>2768</v>
      </c>
      <c r="C63" s="8" t="s">
        <v>527</v>
      </c>
      <c r="D63" s="6" t="s">
        <v>9</v>
      </c>
      <c r="E63" s="6" t="s">
        <v>270</v>
      </c>
      <c r="F63" s="7">
        <v>9443680785</v>
      </c>
    </row>
    <row r="64" spans="1:6" ht="60" x14ac:dyDescent="0.25">
      <c r="A64" s="7">
        <v>60</v>
      </c>
      <c r="B64" s="6">
        <v>2769</v>
      </c>
      <c r="C64" s="8" t="s">
        <v>527</v>
      </c>
      <c r="D64" s="6" t="s">
        <v>9</v>
      </c>
      <c r="E64" s="6" t="s">
        <v>271</v>
      </c>
      <c r="F64" s="7">
        <v>9443359438</v>
      </c>
    </row>
    <row r="65" spans="1:6" ht="45" x14ac:dyDescent="0.25">
      <c r="A65" s="7">
        <v>61</v>
      </c>
      <c r="B65" s="6">
        <v>2770</v>
      </c>
      <c r="C65" s="8" t="s">
        <v>527</v>
      </c>
      <c r="D65" s="6" t="s">
        <v>9</v>
      </c>
      <c r="E65" s="6" t="s">
        <v>272</v>
      </c>
      <c r="F65" s="7">
        <v>9965596707</v>
      </c>
    </row>
    <row r="66" spans="1:6" ht="45" x14ac:dyDescent="0.25">
      <c r="A66" s="7">
        <v>62</v>
      </c>
      <c r="B66" s="6">
        <v>2772</v>
      </c>
      <c r="C66" s="8" t="s">
        <v>527</v>
      </c>
      <c r="D66" s="6" t="s">
        <v>9</v>
      </c>
      <c r="E66" s="6" t="s">
        <v>273</v>
      </c>
      <c r="F66" s="7">
        <v>9344514004</v>
      </c>
    </row>
    <row r="67" spans="1:6" ht="60" x14ac:dyDescent="0.25">
      <c r="A67" s="7">
        <v>63</v>
      </c>
      <c r="B67" s="6">
        <v>2776</v>
      </c>
      <c r="C67" s="8" t="s">
        <v>527</v>
      </c>
      <c r="D67" s="6" t="s">
        <v>9</v>
      </c>
      <c r="E67" s="6" t="s">
        <v>274</v>
      </c>
      <c r="F67" s="7">
        <v>9080072905</v>
      </c>
    </row>
  </sheetData>
  <mergeCells count="5">
    <mergeCell ref="A3:F3"/>
    <mergeCell ref="E2:F2"/>
    <mergeCell ref="A2:D2"/>
    <mergeCell ref="E1:F1"/>
    <mergeCell ref="A1:D1"/>
  </mergeCells>
  <printOptions horizontalCentered="1"/>
  <pageMargins left="0.22" right="0.21" top="1.07" bottom="0.69" header="0.24" footer="0.4"/>
  <pageSetup paperSize="9" orientation="portrait" r:id="rId1"/>
  <headerFooter>
    <oddHeader xml:space="preserve">&amp;C&amp;"Cambria,Regular"DIRECTORATE OF TECHNICAL EDUCATION, CHENNAI - 25
&amp;"Cambria,Italic"&amp;14TNEA - 2025&amp;"Cambria,Regular"&amp;11
&amp;"Cambria,Bold"TFCs assigned to Nodal Center </oddHeader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>
      <selection sqref="A1:F2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1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42.75" customHeight="1" x14ac:dyDescent="0.25">
      <c r="A1" s="17" t="s">
        <v>531</v>
      </c>
      <c r="B1" s="17"/>
      <c r="C1" s="17"/>
      <c r="D1" s="17"/>
      <c r="E1" s="19" t="s">
        <v>554</v>
      </c>
      <c r="F1" s="19"/>
    </row>
    <row r="2" spans="1:6" ht="36.75" customHeight="1" x14ac:dyDescent="0.25">
      <c r="A2" s="18" t="s">
        <v>536</v>
      </c>
      <c r="B2" s="18"/>
      <c r="C2" s="18"/>
      <c r="D2" s="18"/>
      <c r="E2" s="15" t="s">
        <v>562</v>
      </c>
      <c r="F2" s="20"/>
    </row>
    <row r="3" spans="1:6" ht="36.75" customHeight="1" x14ac:dyDescent="0.25">
      <c r="A3" s="16" t="s">
        <v>564</v>
      </c>
      <c r="B3" s="16"/>
      <c r="C3" s="16"/>
      <c r="D3" s="16"/>
      <c r="E3" s="16"/>
      <c r="F3" s="16"/>
    </row>
    <row r="4" spans="1:6" ht="30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2369</v>
      </c>
      <c r="C5" s="6" t="s">
        <v>525</v>
      </c>
      <c r="D5" s="6" t="s">
        <v>36</v>
      </c>
      <c r="E5" s="6" t="s">
        <v>63</v>
      </c>
      <c r="F5" s="7">
        <v>9944531671</v>
      </c>
    </row>
    <row r="6" spans="1:6" ht="45" x14ac:dyDescent="0.25">
      <c r="A6" s="7">
        <v>2</v>
      </c>
      <c r="B6" s="6">
        <v>1015</v>
      </c>
      <c r="C6" s="6" t="s">
        <v>520</v>
      </c>
      <c r="D6" s="6" t="s">
        <v>8</v>
      </c>
      <c r="E6" s="6" t="s">
        <v>77</v>
      </c>
      <c r="F6" s="7">
        <v>9487227462</v>
      </c>
    </row>
    <row r="7" spans="1:6" ht="75" x14ac:dyDescent="0.25">
      <c r="A7" s="7">
        <v>3</v>
      </c>
      <c r="B7" s="6">
        <v>1026</v>
      </c>
      <c r="C7" s="6" t="s">
        <v>520</v>
      </c>
      <c r="D7" s="6" t="s">
        <v>5</v>
      </c>
      <c r="E7" s="6" t="s">
        <v>78</v>
      </c>
      <c r="F7" s="6">
        <v>9487116703</v>
      </c>
    </row>
    <row r="8" spans="1:6" ht="45" x14ac:dyDescent="0.25">
      <c r="A8" s="7">
        <v>4</v>
      </c>
      <c r="B8" s="8">
        <v>1135</v>
      </c>
      <c r="C8" s="8" t="s">
        <v>527</v>
      </c>
      <c r="D8" s="7" t="s">
        <v>4</v>
      </c>
      <c r="E8" s="9" t="s">
        <v>475</v>
      </c>
      <c r="F8" s="7">
        <v>9444744149</v>
      </c>
    </row>
    <row r="9" spans="1:6" ht="60" x14ac:dyDescent="0.25">
      <c r="A9" s="7">
        <v>5</v>
      </c>
      <c r="B9" s="6">
        <v>1137</v>
      </c>
      <c r="C9" s="8" t="s">
        <v>527</v>
      </c>
      <c r="D9" s="6" t="s">
        <v>45</v>
      </c>
      <c r="E9" s="6" t="s">
        <v>100</v>
      </c>
      <c r="F9" s="7">
        <v>9994890142</v>
      </c>
    </row>
    <row r="10" spans="1:6" ht="60" x14ac:dyDescent="0.25">
      <c r="A10" s="7">
        <v>6</v>
      </c>
      <c r="B10" s="6">
        <v>1140</v>
      </c>
      <c r="C10" s="8" t="s">
        <v>527</v>
      </c>
      <c r="D10" s="6" t="s">
        <v>5</v>
      </c>
      <c r="E10" s="6" t="s">
        <v>392</v>
      </c>
      <c r="F10" s="7">
        <v>7401222007</v>
      </c>
    </row>
    <row r="11" spans="1:6" ht="45" x14ac:dyDescent="0.25">
      <c r="A11" s="7">
        <v>7</v>
      </c>
      <c r="B11" s="8">
        <v>1144</v>
      </c>
      <c r="C11" s="8" t="s">
        <v>527</v>
      </c>
      <c r="D11" s="7" t="s">
        <v>4</v>
      </c>
      <c r="E11" s="9" t="s">
        <v>479</v>
      </c>
      <c r="F11" s="7">
        <v>9840311101</v>
      </c>
    </row>
    <row r="12" spans="1:6" ht="60" x14ac:dyDescent="0.25">
      <c r="A12" s="7">
        <v>8</v>
      </c>
      <c r="B12" s="8">
        <v>1152</v>
      </c>
      <c r="C12" s="8" t="s">
        <v>527</v>
      </c>
      <c r="D12" s="7" t="s">
        <v>4</v>
      </c>
      <c r="E12" s="9" t="s">
        <v>480</v>
      </c>
      <c r="F12" s="7">
        <v>7299931525</v>
      </c>
    </row>
    <row r="13" spans="1:6" ht="30" x14ac:dyDescent="0.25">
      <c r="A13" s="7">
        <v>9</v>
      </c>
      <c r="B13" s="6">
        <v>1209</v>
      </c>
      <c r="C13" s="8" t="s">
        <v>527</v>
      </c>
      <c r="D13" s="6" t="s">
        <v>5</v>
      </c>
      <c r="E13" s="6" t="s">
        <v>102</v>
      </c>
      <c r="F13" s="7">
        <v>8148580058</v>
      </c>
    </row>
    <row r="14" spans="1:6" ht="60" x14ac:dyDescent="0.25">
      <c r="A14" s="7">
        <v>10</v>
      </c>
      <c r="B14" s="6">
        <v>1226</v>
      </c>
      <c r="C14" s="8" t="s">
        <v>527</v>
      </c>
      <c r="D14" s="6" t="s">
        <v>5</v>
      </c>
      <c r="E14" s="6" t="s">
        <v>105</v>
      </c>
      <c r="F14" s="7">
        <v>8072236135</v>
      </c>
    </row>
    <row r="15" spans="1:6" ht="45" x14ac:dyDescent="0.25">
      <c r="A15" s="7">
        <v>11</v>
      </c>
      <c r="B15" s="6">
        <v>1501</v>
      </c>
      <c r="C15" s="8" t="s">
        <v>527</v>
      </c>
      <c r="D15" s="6" t="s">
        <v>45</v>
      </c>
      <c r="E15" s="6" t="s">
        <v>150</v>
      </c>
      <c r="F15" s="7">
        <v>9380590534</v>
      </c>
    </row>
    <row r="16" spans="1:6" ht="60" x14ac:dyDescent="0.25">
      <c r="A16" s="7">
        <v>12</v>
      </c>
      <c r="B16" s="6">
        <v>1503</v>
      </c>
      <c r="C16" s="8" t="s">
        <v>527</v>
      </c>
      <c r="D16" s="6" t="s">
        <v>8</v>
      </c>
      <c r="E16" s="6" t="s">
        <v>151</v>
      </c>
      <c r="F16" s="7">
        <v>9791529229</v>
      </c>
    </row>
    <row r="17" spans="1:6" ht="45" x14ac:dyDescent="0.25">
      <c r="A17" s="7">
        <v>13</v>
      </c>
      <c r="B17" s="6">
        <v>1504</v>
      </c>
      <c r="C17" s="8" t="s">
        <v>527</v>
      </c>
      <c r="D17" s="6" t="s">
        <v>8</v>
      </c>
      <c r="E17" s="6" t="s">
        <v>152</v>
      </c>
      <c r="F17" s="7">
        <v>9841715119</v>
      </c>
    </row>
    <row r="18" spans="1:6" ht="45" x14ac:dyDescent="0.25">
      <c r="A18" s="7">
        <v>14</v>
      </c>
      <c r="B18" s="6">
        <v>1510</v>
      </c>
      <c r="C18" s="8" t="s">
        <v>527</v>
      </c>
      <c r="D18" s="6" t="s">
        <v>47</v>
      </c>
      <c r="E18" s="6" t="s">
        <v>154</v>
      </c>
      <c r="F18" s="7">
        <v>9443491455</v>
      </c>
    </row>
    <row r="19" spans="1:6" ht="45" x14ac:dyDescent="0.25">
      <c r="A19" s="7">
        <v>15</v>
      </c>
      <c r="B19" s="6">
        <v>1512</v>
      </c>
      <c r="C19" s="8" t="s">
        <v>527</v>
      </c>
      <c r="D19" s="6" t="s">
        <v>8</v>
      </c>
      <c r="E19" s="6" t="s">
        <v>423</v>
      </c>
      <c r="F19" s="7">
        <v>9894335620</v>
      </c>
    </row>
    <row r="20" spans="1:6" ht="45" x14ac:dyDescent="0.25">
      <c r="A20" s="7">
        <v>16</v>
      </c>
      <c r="B20" s="6">
        <v>1513</v>
      </c>
      <c r="C20" s="8" t="s">
        <v>527</v>
      </c>
      <c r="D20" s="6" t="s">
        <v>8</v>
      </c>
      <c r="E20" s="6" t="s">
        <v>155</v>
      </c>
      <c r="F20" s="7">
        <v>9843099201</v>
      </c>
    </row>
    <row r="21" spans="1:6" ht="45" x14ac:dyDescent="0.25">
      <c r="A21" s="7">
        <v>17</v>
      </c>
      <c r="B21" s="6">
        <v>1517</v>
      </c>
      <c r="C21" s="8" t="s">
        <v>527</v>
      </c>
      <c r="D21" s="6" t="s">
        <v>5</v>
      </c>
      <c r="E21" s="6" t="s">
        <v>156</v>
      </c>
      <c r="F21" s="7">
        <v>8754681968</v>
      </c>
    </row>
    <row r="22" spans="1:6" ht="60" x14ac:dyDescent="0.25">
      <c r="A22" s="7">
        <v>18</v>
      </c>
      <c r="B22" s="6">
        <v>1518</v>
      </c>
      <c r="C22" s="8" t="s">
        <v>527</v>
      </c>
      <c r="D22" s="6" t="s">
        <v>8</v>
      </c>
      <c r="E22" s="6" t="s">
        <v>157</v>
      </c>
      <c r="F22" s="7">
        <v>9842313222</v>
      </c>
    </row>
    <row r="23" spans="1:6" ht="45" x14ac:dyDescent="0.25">
      <c r="A23" s="7">
        <v>19</v>
      </c>
      <c r="B23" s="6">
        <v>1519</v>
      </c>
      <c r="C23" s="8" t="s">
        <v>527</v>
      </c>
      <c r="D23" s="6" t="s">
        <v>47</v>
      </c>
      <c r="E23" s="6" t="s">
        <v>158</v>
      </c>
      <c r="F23" s="7">
        <v>8939690965</v>
      </c>
    </row>
    <row r="24" spans="1:6" ht="45" x14ac:dyDescent="0.25">
      <c r="A24" s="7">
        <v>20</v>
      </c>
      <c r="B24" s="6">
        <v>1524</v>
      </c>
      <c r="C24" s="8" t="s">
        <v>527</v>
      </c>
      <c r="D24" s="6" t="s">
        <v>8</v>
      </c>
      <c r="E24" s="6" t="s">
        <v>161</v>
      </c>
      <c r="F24" s="7">
        <v>9962513652</v>
      </c>
    </row>
    <row r="25" spans="1:6" ht="60" x14ac:dyDescent="0.25">
      <c r="A25" s="7">
        <v>21</v>
      </c>
      <c r="B25" s="6">
        <v>1525</v>
      </c>
      <c r="C25" s="8" t="s">
        <v>527</v>
      </c>
      <c r="D25" s="6" t="s">
        <v>47</v>
      </c>
      <c r="E25" s="6" t="s">
        <v>162</v>
      </c>
      <c r="F25" s="7">
        <v>9894106501</v>
      </c>
    </row>
    <row r="26" spans="1:6" ht="45" x14ac:dyDescent="0.25">
      <c r="A26" s="7">
        <v>22</v>
      </c>
      <c r="B26" s="6">
        <v>1529</v>
      </c>
      <c r="C26" s="8" t="s">
        <v>527</v>
      </c>
      <c r="D26" s="6" t="s">
        <v>8</v>
      </c>
      <c r="E26" s="6" t="s">
        <v>164</v>
      </c>
      <c r="F26" s="7">
        <v>9788086302</v>
      </c>
    </row>
    <row r="27" spans="1:6" ht="75" x14ac:dyDescent="0.25">
      <c r="A27" s="7">
        <v>23</v>
      </c>
      <c r="B27" s="6">
        <v>2345</v>
      </c>
      <c r="C27" s="8" t="s">
        <v>527</v>
      </c>
      <c r="D27" s="6" t="s">
        <v>38</v>
      </c>
      <c r="E27" s="6" t="s">
        <v>172</v>
      </c>
      <c r="F27" s="7">
        <v>9442273721</v>
      </c>
    </row>
    <row r="28" spans="1:6" ht="60" x14ac:dyDescent="0.25">
      <c r="A28" s="7">
        <v>24</v>
      </c>
      <c r="B28" s="6">
        <v>2601</v>
      </c>
      <c r="C28" s="8" t="s">
        <v>527</v>
      </c>
      <c r="D28" s="6" t="s">
        <v>37</v>
      </c>
      <c r="E28" s="6" t="s">
        <v>184</v>
      </c>
      <c r="F28" s="7">
        <v>8883562627</v>
      </c>
    </row>
    <row r="29" spans="1:6" ht="60" x14ac:dyDescent="0.25">
      <c r="A29" s="7">
        <v>25</v>
      </c>
      <c r="B29" s="6">
        <v>2616</v>
      </c>
      <c r="C29" s="8" t="s">
        <v>527</v>
      </c>
      <c r="D29" s="6" t="s">
        <v>36</v>
      </c>
      <c r="E29" s="6" t="s">
        <v>194</v>
      </c>
      <c r="F29" s="7">
        <v>9042322452</v>
      </c>
    </row>
    <row r="30" spans="1:6" ht="90" x14ac:dyDescent="0.25">
      <c r="A30" s="7">
        <v>26</v>
      </c>
      <c r="B30" s="6">
        <v>2621</v>
      </c>
      <c r="C30" s="8" t="s">
        <v>527</v>
      </c>
      <c r="D30" s="6" t="s">
        <v>37</v>
      </c>
      <c r="E30" s="6" t="s">
        <v>426</v>
      </c>
      <c r="F30" s="7">
        <v>9442236573</v>
      </c>
    </row>
    <row r="31" spans="1:6" ht="60" x14ac:dyDescent="0.25">
      <c r="A31" s="7">
        <v>27</v>
      </c>
      <c r="B31" s="6">
        <v>2625</v>
      </c>
      <c r="C31" s="8" t="s">
        <v>527</v>
      </c>
      <c r="D31" s="6" t="s">
        <v>38</v>
      </c>
      <c r="E31" s="6" t="s">
        <v>200</v>
      </c>
      <c r="F31" s="7">
        <v>9524972156</v>
      </c>
    </row>
    <row r="32" spans="1:6" ht="45" x14ac:dyDescent="0.25">
      <c r="A32" s="7">
        <v>28</v>
      </c>
      <c r="B32" s="6">
        <v>2639</v>
      </c>
      <c r="C32" s="8" t="s">
        <v>527</v>
      </c>
      <c r="D32" s="6" t="s">
        <v>38</v>
      </c>
      <c r="E32" s="6" t="s">
        <v>210</v>
      </c>
      <c r="F32" s="7">
        <v>9965769238</v>
      </c>
    </row>
    <row r="33" spans="1:6" ht="30" x14ac:dyDescent="0.25">
      <c r="A33" s="7">
        <v>29</v>
      </c>
      <c r="B33" s="6">
        <v>2640</v>
      </c>
      <c r="C33" s="8" t="s">
        <v>527</v>
      </c>
      <c r="D33" s="6" t="s">
        <v>36</v>
      </c>
      <c r="E33" s="6" t="s">
        <v>211</v>
      </c>
      <c r="F33" s="7">
        <v>9087666100</v>
      </c>
    </row>
    <row r="34" spans="1:6" ht="60" x14ac:dyDescent="0.25">
      <c r="A34" s="7">
        <v>30</v>
      </c>
      <c r="B34" s="6">
        <v>2641</v>
      </c>
      <c r="C34" s="8" t="s">
        <v>527</v>
      </c>
      <c r="D34" s="6" t="s">
        <v>36</v>
      </c>
      <c r="E34" s="6" t="s">
        <v>212</v>
      </c>
      <c r="F34" s="7">
        <v>9942113333</v>
      </c>
    </row>
    <row r="35" spans="1:6" ht="60" x14ac:dyDescent="0.25">
      <c r="A35" s="7">
        <v>31</v>
      </c>
      <c r="B35" s="6">
        <v>2642</v>
      </c>
      <c r="C35" s="8" t="s">
        <v>527</v>
      </c>
      <c r="D35" s="6" t="s">
        <v>37</v>
      </c>
      <c r="E35" s="6" t="s">
        <v>213</v>
      </c>
      <c r="F35" s="7">
        <v>9444273966</v>
      </c>
    </row>
    <row r="36" spans="1:6" ht="45" x14ac:dyDescent="0.25">
      <c r="A36" s="7">
        <v>32</v>
      </c>
      <c r="B36" s="6">
        <v>2683</v>
      </c>
      <c r="C36" s="8" t="s">
        <v>527</v>
      </c>
      <c r="D36" s="6" t="s">
        <v>36</v>
      </c>
      <c r="E36" s="6" t="s">
        <v>226</v>
      </c>
      <c r="F36" s="7">
        <v>9442554159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8000000000000003" right="0.22" top="0.93" bottom="0.48" header="0.3" footer="0.24"/>
  <pageSetup orientation="portrait" r:id="rId1"/>
  <headerFooter>
    <oddHeader xml:space="preserve">&amp;C&amp;"Cambria,Regular"DIRECTORATE OF TECHNICAL EDUCATION, CHENNAI - 25
&amp;"Cambria,Italic"&amp;14TNEA - 2025&amp;"Cambria,Regular"&amp;11
&amp;"Cambria,Bold"TFCs assigned to Nodal Center &amp;"-,Bold"
</oddHeader>
    <oddFooter>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2"/>
  <sheetViews>
    <sheetView workbookViewId="0">
      <selection activeCell="E6" sqref="E6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1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36.75" customHeight="1" x14ac:dyDescent="0.25">
      <c r="A1" s="17" t="s">
        <v>531</v>
      </c>
      <c r="B1" s="17"/>
      <c r="C1" s="17"/>
      <c r="D1" s="17"/>
      <c r="E1" s="19" t="s">
        <v>543</v>
      </c>
      <c r="F1" s="19"/>
    </row>
    <row r="2" spans="1:6" ht="42.75" customHeight="1" x14ac:dyDescent="0.25">
      <c r="A2" s="18" t="s">
        <v>536</v>
      </c>
      <c r="B2" s="18"/>
      <c r="C2" s="18"/>
      <c r="D2" s="18"/>
      <c r="E2" s="20" t="s">
        <v>544</v>
      </c>
      <c r="F2" s="20"/>
    </row>
    <row r="3" spans="1:6" ht="30.75" customHeight="1" x14ac:dyDescent="0.25">
      <c r="A3" s="16" t="s">
        <v>545</v>
      </c>
      <c r="B3" s="16"/>
      <c r="C3" s="16"/>
      <c r="D3" s="16"/>
      <c r="E3" s="16"/>
      <c r="F3" s="16"/>
    </row>
    <row r="4" spans="1:6" ht="39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2603</v>
      </c>
      <c r="C5" s="6" t="s">
        <v>525</v>
      </c>
      <c r="D5" s="6" t="s">
        <v>37</v>
      </c>
      <c r="E5" s="6" t="s">
        <v>64</v>
      </c>
      <c r="F5" s="7">
        <v>9894851119</v>
      </c>
    </row>
    <row r="6" spans="1:6" ht="60" x14ac:dyDescent="0.25">
      <c r="A6" s="7">
        <v>2</v>
      </c>
      <c r="B6" s="6">
        <v>1101</v>
      </c>
      <c r="C6" s="8" t="s">
        <v>527</v>
      </c>
      <c r="D6" s="6" t="s">
        <v>4</v>
      </c>
      <c r="E6" s="6" t="s">
        <v>377</v>
      </c>
      <c r="F6" s="7">
        <v>9444260079</v>
      </c>
    </row>
    <row r="7" spans="1:6" ht="45" x14ac:dyDescent="0.25">
      <c r="A7" s="7">
        <v>3</v>
      </c>
      <c r="B7" s="6">
        <v>1102</v>
      </c>
      <c r="C7" s="8" t="s">
        <v>527</v>
      </c>
      <c r="D7" s="6" t="s">
        <v>4</v>
      </c>
      <c r="E7" s="6" t="s">
        <v>378</v>
      </c>
      <c r="F7" s="7">
        <v>8248902336</v>
      </c>
    </row>
    <row r="8" spans="1:6" ht="45" x14ac:dyDescent="0.25">
      <c r="A8" s="7">
        <v>4</v>
      </c>
      <c r="B8" s="6">
        <v>1106</v>
      </c>
      <c r="C8" s="8" t="s">
        <v>527</v>
      </c>
      <c r="D8" s="6" t="s">
        <v>4</v>
      </c>
      <c r="E8" s="6" t="s">
        <v>379</v>
      </c>
      <c r="F8" s="7">
        <v>9443582261</v>
      </c>
    </row>
    <row r="9" spans="1:6" ht="60" x14ac:dyDescent="0.25">
      <c r="A9" s="7">
        <v>5</v>
      </c>
      <c r="B9" s="6">
        <v>1107</v>
      </c>
      <c r="C9" s="8" t="s">
        <v>527</v>
      </c>
      <c r="D9" s="6" t="s">
        <v>4</v>
      </c>
      <c r="E9" s="6" t="s">
        <v>380</v>
      </c>
      <c r="F9" s="7">
        <v>9894597456</v>
      </c>
    </row>
    <row r="10" spans="1:6" ht="60" x14ac:dyDescent="0.25">
      <c r="A10" s="7">
        <v>6</v>
      </c>
      <c r="B10" s="6">
        <v>1110</v>
      </c>
      <c r="C10" s="8" t="s">
        <v>527</v>
      </c>
      <c r="D10" s="6" t="s">
        <v>4</v>
      </c>
      <c r="E10" s="6" t="s">
        <v>381</v>
      </c>
      <c r="F10" s="7">
        <v>8939908019</v>
      </c>
    </row>
    <row r="11" spans="1:6" ht="60" x14ac:dyDescent="0.25">
      <c r="A11" s="7">
        <v>7</v>
      </c>
      <c r="B11" s="6">
        <v>1112</v>
      </c>
      <c r="C11" s="8" t="s">
        <v>527</v>
      </c>
      <c r="D11" s="6" t="s">
        <v>4</v>
      </c>
      <c r="E11" s="6" t="s">
        <v>382</v>
      </c>
      <c r="F11" s="7">
        <v>9790670444</v>
      </c>
    </row>
    <row r="12" spans="1:6" ht="60" x14ac:dyDescent="0.25">
      <c r="A12" s="7">
        <v>8</v>
      </c>
      <c r="B12" s="6">
        <v>1113</v>
      </c>
      <c r="C12" s="8" t="s">
        <v>527</v>
      </c>
      <c r="D12" s="6" t="s">
        <v>4</v>
      </c>
      <c r="E12" s="6" t="s">
        <v>383</v>
      </c>
      <c r="F12" s="7">
        <v>9865707860</v>
      </c>
    </row>
    <row r="13" spans="1:6" ht="60" x14ac:dyDescent="0.25">
      <c r="A13" s="7">
        <v>9</v>
      </c>
      <c r="B13" s="6">
        <v>1114</v>
      </c>
      <c r="C13" s="8" t="s">
        <v>527</v>
      </c>
      <c r="D13" s="6" t="s">
        <v>4</v>
      </c>
      <c r="E13" s="6" t="s">
        <v>384</v>
      </c>
      <c r="F13" s="7">
        <v>9444001904</v>
      </c>
    </row>
    <row r="14" spans="1:6" ht="45" x14ac:dyDescent="0.25">
      <c r="A14" s="7">
        <v>10</v>
      </c>
      <c r="B14" s="6">
        <v>1115</v>
      </c>
      <c r="C14" s="8" t="s">
        <v>527</v>
      </c>
      <c r="D14" s="6" t="s">
        <v>4</v>
      </c>
      <c r="E14" s="6" t="s">
        <v>385</v>
      </c>
      <c r="F14" s="7">
        <v>8939917095</v>
      </c>
    </row>
    <row r="15" spans="1:6" ht="60" x14ac:dyDescent="0.25">
      <c r="A15" s="7">
        <v>11</v>
      </c>
      <c r="B15" s="6">
        <v>1116</v>
      </c>
      <c r="C15" s="8" t="s">
        <v>527</v>
      </c>
      <c r="D15" s="6" t="s">
        <v>4</v>
      </c>
      <c r="E15" s="6" t="s">
        <v>386</v>
      </c>
      <c r="F15" s="7">
        <v>9443653965</v>
      </c>
    </row>
    <row r="16" spans="1:6" ht="60" x14ac:dyDescent="0.25">
      <c r="A16" s="7">
        <v>12</v>
      </c>
      <c r="B16" s="6">
        <v>1118</v>
      </c>
      <c r="C16" s="8" t="s">
        <v>527</v>
      </c>
      <c r="D16" s="6" t="s">
        <v>4</v>
      </c>
      <c r="E16" s="6" t="s">
        <v>387</v>
      </c>
      <c r="F16" s="7">
        <v>9791072604</v>
      </c>
    </row>
    <row r="17" spans="1:6" ht="60" x14ac:dyDescent="0.25">
      <c r="A17" s="7">
        <v>13</v>
      </c>
      <c r="B17" s="6">
        <v>1120</v>
      </c>
      <c r="C17" s="8" t="s">
        <v>527</v>
      </c>
      <c r="D17" s="6" t="s">
        <v>4</v>
      </c>
      <c r="E17" s="6" t="s">
        <v>95</v>
      </c>
      <c r="F17" s="7">
        <v>9123547591</v>
      </c>
    </row>
    <row r="18" spans="1:6" ht="45" x14ac:dyDescent="0.25">
      <c r="A18" s="7">
        <v>14</v>
      </c>
      <c r="B18" s="6">
        <v>1121</v>
      </c>
      <c r="C18" s="8" t="s">
        <v>527</v>
      </c>
      <c r="D18" s="6" t="s">
        <v>4</v>
      </c>
      <c r="E18" s="6" t="s">
        <v>388</v>
      </c>
      <c r="F18" s="7">
        <v>9443388291</v>
      </c>
    </row>
    <row r="19" spans="1:6" ht="60" x14ac:dyDescent="0.25">
      <c r="A19" s="7">
        <v>15</v>
      </c>
      <c r="B19" s="6">
        <v>1122</v>
      </c>
      <c r="C19" s="8" t="s">
        <v>527</v>
      </c>
      <c r="D19" s="6" t="s">
        <v>4</v>
      </c>
      <c r="E19" s="6" t="s">
        <v>389</v>
      </c>
      <c r="F19" s="7">
        <v>9789037651</v>
      </c>
    </row>
    <row r="20" spans="1:6" ht="45" x14ac:dyDescent="0.25">
      <c r="A20" s="7">
        <v>16</v>
      </c>
      <c r="B20" s="6">
        <v>1123</v>
      </c>
      <c r="C20" s="8" t="s">
        <v>527</v>
      </c>
      <c r="D20" s="6" t="s">
        <v>4</v>
      </c>
      <c r="E20" s="6" t="s">
        <v>96</v>
      </c>
      <c r="F20" s="7">
        <v>7010723984</v>
      </c>
    </row>
    <row r="21" spans="1:6" ht="60" x14ac:dyDescent="0.25">
      <c r="A21" s="7">
        <v>17</v>
      </c>
      <c r="B21" s="6">
        <v>1124</v>
      </c>
      <c r="C21" s="8" t="s">
        <v>527</v>
      </c>
      <c r="D21" s="6" t="s">
        <v>4</v>
      </c>
      <c r="E21" s="6" t="s">
        <v>97</v>
      </c>
      <c r="F21" s="7">
        <v>7299497970</v>
      </c>
    </row>
    <row r="22" spans="1:6" ht="60" x14ac:dyDescent="0.25">
      <c r="A22" s="7">
        <v>18</v>
      </c>
      <c r="B22" s="6">
        <v>1126</v>
      </c>
      <c r="C22" s="8" t="s">
        <v>527</v>
      </c>
      <c r="D22" s="6" t="s">
        <v>4</v>
      </c>
      <c r="E22" s="6" t="s">
        <v>390</v>
      </c>
      <c r="F22" s="7">
        <v>9894123331</v>
      </c>
    </row>
    <row r="23" spans="1:6" ht="45" x14ac:dyDescent="0.25">
      <c r="A23" s="7">
        <v>19</v>
      </c>
      <c r="B23" s="6">
        <v>1127</v>
      </c>
      <c r="C23" s="8" t="s">
        <v>527</v>
      </c>
      <c r="D23" s="6" t="s">
        <v>4</v>
      </c>
      <c r="E23" s="6" t="s">
        <v>98</v>
      </c>
      <c r="F23" s="7">
        <v>7358110156</v>
      </c>
    </row>
    <row r="24" spans="1:6" ht="60" x14ac:dyDescent="0.25">
      <c r="A24" s="7">
        <v>20</v>
      </c>
      <c r="B24" s="6">
        <v>1128</v>
      </c>
      <c r="C24" s="8" t="s">
        <v>527</v>
      </c>
      <c r="D24" s="6" t="s">
        <v>4</v>
      </c>
      <c r="E24" s="6" t="s">
        <v>391</v>
      </c>
      <c r="F24" s="7">
        <v>9443867923</v>
      </c>
    </row>
    <row r="25" spans="1:6" ht="60" x14ac:dyDescent="0.25">
      <c r="A25" s="7">
        <v>21</v>
      </c>
      <c r="B25" s="6">
        <v>1150</v>
      </c>
      <c r="C25" s="8" t="s">
        <v>527</v>
      </c>
      <c r="D25" s="6" t="s">
        <v>4</v>
      </c>
      <c r="E25" s="6" t="s">
        <v>101</v>
      </c>
      <c r="F25" s="7">
        <v>9442271941</v>
      </c>
    </row>
    <row r="26" spans="1:6" ht="75" x14ac:dyDescent="0.25">
      <c r="A26" s="7">
        <v>22</v>
      </c>
      <c r="B26" s="6">
        <v>1210</v>
      </c>
      <c r="C26" s="8" t="s">
        <v>527</v>
      </c>
      <c r="D26" s="6" t="s">
        <v>4</v>
      </c>
      <c r="E26" s="6" t="s">
        <v>396</v>
      </c>
      <c r="F26" s="7">
        <v>9994156513</v>
      </c>
    </row>
    <row r="27" spans="1:6" ht="60" x14ac:dyDescent="0.25">
      <c r="A27" s="7">
        <v>23</v>
      </c>
      <c r="B27" s="6">
        <v>1217</v>
      </c>
      <c r="C27" s="8" t="s">
        <v>527</v>
      </c>
      <c r="D27" s="6" t="s">
        <v>4</v>
      </c>
      <c r="E27" s="6" t="s">
        <v>104</v>
      </c>
      <c r="F27" s="7">
        <v>7397773354</v>
      </c>
    </row>
    <row r="28" spans="1:6" ht="60" x14ac:dyDescent="0.25">
      <c r="A28" s="7">
        <v>24</v>
      </c>
      <c r="B28" s="6">
        <v>1221</v>
      </c>
      <c r="C28" s="8" t="s">
        <v>527</v>
      </c>
      <c r="D28" s="6" t="s">
        <v>4</v>
      </c>
      <c r="E28" s="6" t="s">
        <v>401</v>
      </c>
      <c r="F28" s="7">
        <v>9894260193</v>
      </c>
    </row>
    <row r="29" spans="1:6" ht="45" x14ac:dyDescent="0.25">
      <c r="A29" s="7">
        <v>25</v>
      </c>
      <c r="B29" s="6">
        <v>1229</v>
      </c>
      <c r="C29" s="8" t="s">
        <v>527</v>
      </c>
      <c r="D29" s="6" t="s">
        <v>4</v>
      </c>
      <c r="E29" s="6" t="s">
        <v>107</v>
      </c>
      <c r="F29" s="7">
        <v>9841039479</v>
      </c>
    </row>
    <row r="30" spans="1:6" ht="60" x14ac:dyDescent="0.25">
      <c r="A30" s="7">
        <v>26</v>
      </c>
      <c r="B30" s="6">
        <v>1233</v>
      </c>
      <c r="C30" s="8" t="s">
        <v>527</v>
      </c>
      <c r="D30" s="6" t="s">
        <v>5</v>
      </c>
      <c r="E30" s="6" t="s">
        <v>110</v>
      </c>
      <c r="F30" s="7">
        <v>9789133629</v>
      </c>
    </row>
    <row r="31" spans="1:6" ht="45" x14ac:dyDescent="0.25">
      <c r="A31" s="7">
        <v>27</v>
      </c>
      <c r="B31" s="6">
        <v>1235</v>
      </c>
      <c r="C31" s="8" t="s">
        <v>527</v>
      </c>
      <c r="D31" s="6" t="s">
        <v>5</v>
      </c>
      <c r="E31" s="6" t="s">
        <v>111</v>
      </c>
      <c r="F31" s="7">
        <v>9655223113</v>
      </c>
    </row>
    <row r="32" spans="1:6" ht="60" x14ac:dyDescent="0.25">
      <c r="A32" s="7">
        <v>28</v>
      </c>
      <c r="B32" s="6">
        <v>1237</v>
      </c>
      <c r="C32" s="8" t="s">
        <v>527</v>
      </c>
      <c r="D32" s="6" t="s">
        <v>4</v>
      </c>
      <c r="E32" s="6" t="s">
        <v>112</v>
      </c>
      <c r="F32" s="7">
        <v>9486228337</v>
      </c>
    </row>
    <row r="33" spans="1:6" ht="60" x14ac:dyDescent="0.25">
      <c r="A33" s="7">
        <v>29</v>
      </c>
      <c r="B33" s="6">
        <v>1238</v>
      </c>
      <c r="C33" s="8" t="s">
        <v>527</v>
      </c>
      <c r="D33" s="6" t="s">
        <v>4</v>
      </c>
      <c r="E33" s="6" t="s">
        <v>113</v>
      </c>
      <c r="F33" s="7">
        <v>8939992754</v>
      </c>
    </row>
    <row r="34" spans="1:6" ht="45" x14ac:dyDescent="0.25">
      <c r="A34" s="7">
        <v>30</v>
      </c>
      <c r="B34" s="6">
        <v>1241</v>
      </c>
      <c r="C34" s="8" t="s">
        <v>527</v>
      </c>
      <c r="D34" s="6" t="s">
        <v>4</v>
      </c>
      <c r="E34" s="6" t="s">
        <v>114</v>
      </c>
      <c r="F34" s="7">
        <v>7373730006</v>
      </c>
    </row>
    <row r="35" spans="1:6" ht="45" x14ac:dyDescent="0.25">
      <c r="A35" s="7">
        <v>31</v>
      </c>
      <c r="B35" s="6">
        <v>1304</v>
      </c>
      <c r="C35" s="8" t="s">
        <v>527</v>
      </c>
      <c r="D35" s="6" t="s">
        <v>4</v>
      </c>
      <c r="E35" s="6" t="s">
        <v>405</v>
      </c>
      <c r="F35" s="7">
        <v>9789996247</v>
      </c>
    </row>
    <row r="36" spans="1:6" ht="75" x14ac:dyDescent="0.25">
      <c r="A36" s="7">
        <v>32</v>
      </c>
      <c r="B36" s="6">
        <v>1325</v>
      </c>
      <c r="C36" s="8" t="s">
        <v>527</v>
      </c>
      <c r="D36" s="6" t="s">
        <v>5</v>
      </c>
      <c r="E36" s="6" t="s">
        <v>412</v>
      </c>
      <c r="F36" s="7">
        <v>9994404731</v>
      </c>
    </row>
    <row r="37" spans="1:6" ht="45" x14ac:dyDescent="0.25">
      <c r="A37" s="7">
        <v>33</v>
      </c>
      <c r="B37" s="6">
        <v>1335</v>
      </c>
      <c r="C37" s="8" t="s">
        <v>527</v>
      </c>
      <c r="D37" s="6" t="s">
        <v>5</v>
      </c>
      <c r="E37" s="6" t="s">
        <v>122</v>
      </c>
      <c r="F37" s="7">
        <v>7639001686</v>
      </c>
    </row>
    <row r="38" spans="1:6" ht="60" x14ac:dyDescent="0.25">
      <c r="A38" s="7">
        <v>34</v>
      </c>
      <c r="B38" s="6">
        <v>1407</v>
      </c>
      <c r="C38" s="8" t="s">
        <v>527</v>
      </c>
      <c r="D38" s="6" t="s">
        <v>19</v>
      </c>
      <c r="E38" s="6" t="s">
        <v>24</v>
      </c>
      <c r="F38" s="7">
        <v>9444256780</v>
      </c>
    </row>
    <row r="39" spans="1:6" ht="45" x14ac:dyDescent="0.25">
      <c r="A39" s="7">
        <v>35</v>
      </c>
      <c r="B39" s="6">
        <v>1416</v>
      </c>
      <c r="C39" s="8" t="s">
        <v>527</v>
      </c>
      <c r="D39" s="6" t="s">
        <v>4</v>
      </c>
      <c r="E39" s="6" t="s">
        <v>415</v>
      </c>
      <c r="F39" s="7">
        <v>9150640335</v>
      </c>
    </row>
    <row r="40" spans="1:6" ht="75" x14ac:dyDescent="0.25">
      <c r="A40" s="7">
        <v>36</v>
      </c>
      <c r="B40" s="6">
        <v>1419</v>
      </c>
      <c r="C40" s="8" t="s">
        <v>527</v>
      </c>
      <c r="D40" s="6" t="s">
        <v>19</v>
      </c>
      <c r="E40" s="6" t="s">
        <v>132</v>
      </c>
      <c r="F40" s="7">
        <v>9677065557</v>
      </c>
    </row>
    <row r="41" spans="1:6" ht="75" x14ac:dyDescent="0.25">
      <c r="A41" s="7">
        <v>37</v>
      </c>
      <c r="B41" s="6">
        <v>1423</v>
      </c>
      <c r="C41" s="8" t="s">
        <v>527</v>
      </c>
      <c r="D41" s="6" t="s">
        <v>19</v>
      </c>
      <c r="E41" s="6" t="s">
        <v>417</v>
      </c>
      <c r="F41" s="7">
        <v>7010004781</v>
      </c>
    </row>
    <row r="42" spans="1:6" ht="75" x14ac:dyDescent="0.25">
      <c r="A42" s="7">
        <v>38</v>
      </c>
      <c r="B42" s="6">
        <v>1424</v>
      </c>
      <c r="C42" s="8" t="s">
        <v>527</v>
      </c>
      <c r="D42" s="6" t="s">
        <v>5</v>
      </c>
      <c r="E42" s="6" t="s">
        <v>418</v>
      </c>
      <c r="F42" s="7">
        <v>8939100041</v>
      </c>
    </row>
    <row r="43" spans="1:6" ht="45" x14ac:dyDescent="0.25">
      <c r="A43" s="7">
        <v>39</v>
      </c>
      <c r="B43" s="6">
        <v>1426</v>
      </c>
      <c r="C43" s="8" t="s">
        <v>527</v>
      </c>
      <c r="D43" s="6" t="s">
        <v>19</v>
      </c>
      <c r="E43" s="6" t="s">
        <v>135</v>
      </c>
      <c r="F43" s="7">
        <v>9444859455</v>
      </c>
    </row>
    <row r="44" spans="1:6" ht="60" x14ac:dyDescent="0.25">
      <c r="A44" s="7">
        <v>40</v>
      </c>
      <c r="B44" s="6">
        <v>1427</v>
      </c>
      <c r="C44" s="8" t="s">
        <v>527</v>
      </c>
      <c r="D44" s="6" t="s">
        <v>5</v>
      </c>
      <c r="E44" s="6" t="s">
        <v>136</v>
      </c>
      <c r="F44" s="7">
        <v>9710119126</v>
      </c>
    </row>
    <row r="45" spans="1:6" ht="45" x14ac:dyDescent="0.25">
      <c r="A45" s="7">
        <v>41</v>
      </c>
      <c r="B45" s="6">
        <v>1437</v>
      </c>
      <c r="C45" s="8" t="s">
        <v>527</v>
      </c>
      <c r="D45" s="6" t="s">
        <v>5</v>
      </c>
      <c r="E45" s="6" t="s">
        <v>142</v>
      </c>
      <c r="F45" s="7">
        <v>9791851808</v>
      </c>
    </row>
    <row r="46" spans="1:6" ht="45" x14ac:dyDescent="0.25">
      <c r="A46" s="7">
        <v>42</v>
      </c>
      <c r="B46" s="6">
        <v>1438</v>
      </c>
      <c r="C46" s="8" t="s">
        <v>527</v>
      </c>
      <c r="D46" s="6" t="s">
        <v>6</v>
      </c>
      <c r="E46" s="6" t="s">
        <v>143</v>
      </c>
      <c r="F46" s="7">
        <v>9786462150</v>
      </c>
    </row>
    <row r="47" spans="1:6" ht="45" x14ac:dyDescent="0.25">
      <c r="A47" s="7">
        <v>43</v>
      </c>
      <c r="B47" s="6">
        <v>1505</v>
      </c>
      <c r="C47" s="8" t="s">
        <v>527</v>
      </c>
      <c r="D47" s="6" t="s">
        <v>45</v>
      </c>
      <c r="E47" s="6" t="s">
        <v>421</v>
      </c>
      <c r="F47" s="7">
        <v>9094277053</v>
      </c>
    </row>
    <row r="48" spans="1:6" ht="45" x14ac:dyDescent="0.25">
      <c r="A48" s="7">
        <v>44</v>
      </c>
      <c r="B48" s="6">
        <v>1507</v>
      </c>
      <c r="C48" s="8" t="s">
        <v>527</v>
      </c>
      <c r="D48" s="6" t="s">
        <v>6</v>
      </c>
      <c r="E48" s="6" t="s">
        <v>153</v>
      </c>
      <c r="F48" s="7">
        <v>8012570109</v>
      </c>
    </row>
    <row r="49" spans="1:6" ht="45" x14ac:dyDescent="0.25">
      <c r="A49" s="7">
        <v>45</v>
      </c>
      <c r="B49" s="6">
        <v>1511</v>
      </c>
      <c r="C49" s="8" t="s">
        <v>527</v>
      </c>
      <c r="D49" s="6" t="s">
        <v>6</v>
      </c>
      <c r="E49" s="6" t="s">
        <v>7</v>
      </c>
      <c r="F49" s="7">
        <v>9965850766</v>
      </c>
    </row>
    <row r="50" spans="1:6" ht="60" x14ac:dyDescent="0.25">
      <c r="A50" s="7">
        <v>46</v>
      </c>
      <c r="B50" s="6">
        <v>1520</v>
      </c>
      <c r="C50" s="8" t="s">
        <v>527</v>
      </c>
      <c r="D50" s="6" t="s">
        <v>6</v>
      </c>
      <c r="E50" s="6" t="s">
        <v>159</v>
      </c>
      <c r="F50" s="7">
        <v>9976849999</v>
      </c>
    </row>
    <row r="51" spans="1:6" ht="45" x14ac:dyDescent="0.25">
      <c r="A51" s="7">
        <v>47</v>
      </c>
      <c r="B51" s="6">
        <v>1523</v>
      </c>
      <c r="C51" s="8" t="s">
        <v>527</v>
      </c>
      <c r="D51" s="6" t="s">
        <v>45</v>
      </c>
      <c r="E51" s="6" t="s">
        <v>160</v>
      </c>
      <c r="F51" s="7">
        <v>9840644740</v>
      </c>
    </row>
    <row r="52" spans="1:6" ht="60" x14ac:dyDescent="0.25">
      <c r="A52" s="7">
        <v>48</v>
      </c>
      <c r="B52" s="6">
        <v>1526</v>
      </c>
      <c r="C52" s="8" t="s">
        <v>527</v>
      </c>
      <c r="D52" s="6" t="s">
        <v>45</v>
      </c>
      <c r="E52" s="6" t="s">
        <v>163</v>
      </c>
      <c r="F52" s="7">
        <v>9944336600</v>
      </c>
    </row>
  </sheetData>
  <mergeCells count="5">
    <mergeCell ref="E2:F2"/>
    <mergeCell ref="A3:F3"/>
    <mergeCell ref="A1:D1"/>
    <mergeCell ref="A2:D2"/>
    <mergeCell ref="E1:F1"/>
  </mergeCells>
  <printOptions horizontalCentered="1"/>
  <pageMargins left="0.22" right="0.31" top="1.07" bottom="0.5" header="0.3" footer="0.3"/>
  <pageSetup orientation="portrait" r:id="rId1"/>
  <headerFooter>
    <oddHeader xml:space="preserve">&amp;C&amp;"Cambria,Regular"DIRECTORATE OF TECHNICAL EDUCATION, CHENNAI - 25
&amp;"Cambria,Italic"&amp;14TNEA - 2025&amp;"Cambria,Regular"&amp;11
&amp;"Cambria,Bold"TFCs assigned to Nodal Center </oddHeader>
    <oddFooter>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>
      <selection sqref="A1:F2"/>
    </sheetView>
  </sheetViews>
  <sheetFormatPr defaultColWidth="9.21875" defaultRowHeight="15" x14ac:dyDescent="0.25"/>
  <cols>
    <col min="1" max="1" width="5.77734375" style="4" customWidth="1"/>
    <col min="2" max="2" width="11.77734375" style="4" customWidth="1"/>
    <col min="3" max="3" width="7.44140625" style="4" hidden="1" customWidth="1"/>
    <col min="4" max="4" width="15.2187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36.75" customHeight="1" x14ac:dyDescent="0.25">
      <c r="A1" s="17" t="s">
        <v>531</v>
      </c>
      <c r="B1" s="17"/>
      <c r="C1" s="17"/>
      <c r="D1" s="17"/>
      <c r="E1" s="19" t="s">
        <v>540</v>
      </c>
      <c r="F1" s="19"/>
    </row>
    <row r="2" spans="1:6" ht="39" customHeight="1" x14ac:dyDescent="0.25">
      <c r="A2" s="18" t="s">
        <v>536</v>
      </c>
      <c r="B2" s="18"/>
      <c r="C2" s="18"/>
      <c r="D2" s="18"/>
      <c r="E2" s="20" t="s">
        <v>541</v>
      </c>
      <c r="F2" s="20"/>
    </row>
    <row r="3" spans="1:6" ht="27.75" customHeight="1" x14ac:dyDescent="0.25">
      <c r="A3" s="16" t="s">
        <v>542</v>
      </c>
      <c r="B3" s="16"/>
      <c r="C3" s="16"/>
      <c r="D3" s="16"/>
      <c r="E3" s="16"/>
      <c r="F3" s="16"/>
    </row>
    <row r="4" spans="1:6" ht="4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2615</v>
      </c>
      <c r="C5" s="6" t="s">
        <v>525</v>
      </c>
      <c r="D5" s="6" t="s">
        <v>38</v>
      </c>
      <c r="E5" s="6" t="s">
        <v>65</v>
      </c>
      <c r="F5" s="7">
        <v>9385534716</v>
      </c>
    </row>
    <row r="6" spans="1:6" ht="60" x14ac:dyDescent="0.25">
      <c r="A6" s="7">
        <v>2</v>
      </c>
      <c r="B6" s="6">
        <v>2343</v>
      </c>
      <c r="C6" s="6" t="s">
        <v>522</v>
      </c>
      <c r="D6" s="6" t="s">
        <v>38</v>
      </c>
      <c r="E6" s="6" t="s">
        <v>93</v>
      </c>
      <c r="F6" s="7">
        <v>9445671467</v>
      </c>
    </row>
    <row r="7" spans="1:6" ht="45" x14ac:dyDescent="0.25">
      <c r="A7" s="7">
        <v>3</v>
      </c>
      <c r="B7" s="6">
        <v>1402</v>
      </c>
      <c r="C7" s="8" t="s">
        <v>527</v>
      </c>
      <c r="D7" s="6" t="s">
        <v>46</v>
      </c>
      <c r="E7" s="6" t="s">
        <v>124</v>
      </c>
      <c r="F7" s="7">
        <v>9842969992</v>
      </c>
    </row>
    <row r="8" spans="1:6" ht="45" x14ac:dyDescent="0.25">
      <c r="A8" s="7">
        <v>4</v>
      </c>
      <c r="B8" s="6">
        <v>1415</v>
      </c>
      <c r="C8" s="8" t="s">
        <v>527</v>
      </c>
      <c r="D8" s="6" t="s">
        <v>46</v>
      </c>
      <c r="E8" s="6" t="s">
        <v>131</v>
      </c>
      <c r="F8" s="7">
        <v>9865989090</v>
      </c>
    </row>
    <row r="9" spans="1:6" ht="60" x14ac:dyDescent="0.25">
      <c r="A9" s="7">
        <v>5</v>
      </c>
      <c r="B9" s="6">
        <v>1430</v>
      </c>
      <c r="C9" s="8" t="s">
        <v>527</v>
      </c>
      <c r="D9" s="6" t="s">
        <v>46</v>
      </c>
      <c r="E9" s="6" t="s">
        <v>138</v>
      </c>
      <c r="F9" s="7">
        <v>9994389829</v>
      </c>
    </row>
    <row r="10" spans="1:6" ht="60" x14ac:dyDescent="0.25">
      <c r="A10" s="7">
        <v>6</v>
      </c>
      <c r="B10" s="6">
        <v>1441</v>
      </c>
      <c r="C10" s="8" t="s">
        <v>527</v>
      </c>
      <c r="D10" s="6" t="s">
        <v>46</v>
      </c>
      <c r="E10" s="6" t="s">
        <v>144</v>
      </c>
      <c r="F10" s="7">
        <v>6369457133</v>
      </c>
    </row>
    <row r="11" spans="1:6" ht="45" x14ac:dyDescent="0.25">
      <c r="A11" s="7">
        <v>7</v>
      </c>
      <c r="B11" s="6">
        <v>1605</v>
      </c>
      <c r="C11" s="8" t="s">
        <v>527</v>
      </c>
      <c r="D11" s="6" t="s">
        <v>46</v>
      </c>
      <c r="E11" s="6" t="s">
        <v>424</v>
      </c>
      <c r="F11" s="7">
        <v>9894254784</v>
      </c>
    </row>
    <row r="12" spans="1:6" ht="60" x14ac:dyDescent="0.25">
      <c r="A12" s="7">
        <v>8</v>
      </c>
      <c r="B12" s="6">
        <v>2302</v>
      </c>
      <c r="C12" s="8" t="s">
        <v>527</v>
      </c>
      <c r="D12" s="6" t="s">
        <v>38</v>
      </c>
      <c r="E12" s="6" t="s">
        <v>165</v>
      </c>
      <c r="F12" s="7">
        <v>7373696999</v>
      </c>
    </row>
    <row r="13" spans="1:6" ht="30" x14ac:dyDescent="0.25">
      <c r="A13" s="7">
        <v>9</v>
      </c>
      <c r="B13" s="6">
        <v>2341</v>
      </c>
      <c r="C13" s="8" t="s">
        <v>527</v>
      </c>
      <c r="D13" s="6" t="s">
        <v>38</v>
      </c>
      <c r="E13" s="6" t="s">
        <v>170</v>
      </c>
      <c r="F13" s="7">
        <v>9442686076</v>
      </c>
    </row>
    <row r="14" spans="1:6" ht="60" x14ac:dyDescent="0.25">
      <c r="A14" s="7">
        <v>10</v>
      </c>
      <c r="B14" s="6">
        <v>2346</v>
      </c>
      <c r="C14" s="8" t="s">
        <v>527</v>
      </c>
      <c r="D14" s="6" t="s">
        <v>38</v>
      </c>
      <c r="E14" s="6" t="s">
        <v>173</v>
      </c>
      <c r="F14" s="7">
        <v>6383911863</v>
      </c>
    </row>
    <row r="15" spans="1:6" ht="60" x14ac:dyDescent="0.25">
      <c r="A15" s="7">
        <v>11</v>
      </c>
      <c r="B15" s="6">
        <v>2347</v>
      </c>
      <c r="C15" s="8" t="s">
        <v>527</v>
      </c>
      <c r="D15" s="6" t="s">
        <v>38</v>
      </c>
      <c r="E15" s="6" t="s">
        <v>174</v>
      </c>
      <c r="F15" s="7">
        <v>9894852123</v>
      </c>
    </row>
    <row r="16" spans="1:6" ht="45" x14ac:dyDescent="0.25">
      <c r="A16" s="7">
        <v>12</v>
      </c>
      <c r="B16" s="6">
        <v>2602</v>
      </c>
      <c r="C16" s="8" t="s">
        <v>527</v>
      </c>
      <c r="D16" s="6" t="s">
        <v>49</v>
      </c>
      <c r="E16" s="6" t="s">
        <v>185</v>
      </c>
      <c r="F16" s="7">
        <v>9443711881</v>
      </c>
    </row>
    <row r="17" spans="1:6" ht="75" x14ac:dyDescent="0.25">
      <c r="A17" s="7">
        <v>13</v>
      </c>
      <c r="B17" s="6">
        <v>2609</v>
      </c>
      <c r="C17" s="8" t="s">
        <v>527</v>
      </c>
      <c r="D17" s="6" t="s">
        <v>49</v>
      </c>
      <c r="E17" s="6" t="s">
        <v>188</v>
      </c>
      <c r="F17" s="7">
        <v>6381574122</v>
      </c>
    </row>
    <row r="18" spans="1:6" ht="45" x14ac:dyDescent="0.25">
      <c r="A18" s="7">
        <v>14</v>
      </c>
      <c r="B18" s="6">
        <v>2610</v>
      </c>
      <c r="C18" s="8" t="s">
        <v>527</v>
      </c>
      <c r="D18" s="6" t="s">
        <v>49</v>
      </c>
      <c r="E18" s="6" t="s">
        <v>189</v>
      </c>
      <c r="F18" s="7">
        <v>8754008537</v>
      </c>
    </row>
    <row r="19" spans="1:6" ht="45" x14ac:dyDescent="0.25">
      <c r="A19" s="7">
        <v>15</v>
      </c>
      <c r="B19" s="6">
        <v>2611</v>
      </c>
      <c r="C19" s="8" t="s">
        <v>527</v>
      </c>
      <c r="D19" s="6" t="s">
        <v>49</v>
      </c>
      <c r="E19" s="6" t="s">
        <v>190</v>
      </c>
      <c r="F19" s="7">
        <v>9965466888</v>
      </c>
    </row>
    <row r="20" spans="1:6" ht="45" x14ac:dyDescent="0.25">
      <c r="A20" s="7">
        <v>16</v>
      </c>
      <c r="B20" s="6">
        <v>2612</v>
      </c>
      <c r="C20" s="8" t="s">
        <v>527</v>
      </c>
      <c r="D20" s="6" t="s">
        <v>49</v>
      </c>
      <c r="E20" s="6" t="s">
        <v>191</v>
      </c>
      <c r="F20" s="7">
        <v>8939808574</v>
      </c>
    </row>
    <row r="21" spans="1:6" ht="45" x14ac:dyDescent="0.25">
      <c r="A21" s="7">
        <v>17</v>
      </c>
      <c r="B21" s="6">
        <v>2614</v>
      </c>
      <c r="C21" s="8" t="s">
        <v>527</v>
      </c>
      <c r="D21" s="6" t="s">
        <v>49</v>
      </c>
      <c r="E21" s="6" t="s">
        <v>193</v>
      </c>
      <c r="F21" s="7">
        <v>9894026708</v>
      </c>
    </row>
    <row r="22" spans="1:6" ht="75" x14ac:dyDescent="0.25">
      <c r="A22" s="7">
        <v>18</v>
      </c>
      <c r="B22" s="6">
        <v>2618</v>
      </c>
      <c r="C22" s="8" t="s">
        <v>527</v>
      </c>
      <c r="D22" s="6" t="s">
        <v>38</v>
      </c>
      <c r="E22" s="6" t="s">
        <v>196</v>
      </c>
      <c r="F22" s="7">
        <v>9443366495</v>
      </c>
    </row>
    <row r="23" spans="1:6" ht="75" x14ac:dyDescent="0.25">
      <c r="A23" s="7">
        <v>19</v>
      </c>
      <c r="B23" s="6">
        <v>2620</v>
      </c>
      <c r="C23" s="8" t="s">
        <v>527</v>
      </c>
      <c r="D23" s="6" t="s">
        <v>49</v>
      </c>
      <c r="E23" s="6" t="s">
        <v>197</v>
      </c>
      <c r="F23" s="7">
        <v>9443734562</v>
      </c>
    </row>
    <row r="24" spans="1:6" ht="45" x14ac:dyDescent="0.25">
      <c r="A24" s="7">
        <v>20</v>
      </c>
      <c r="B24" s="6">
        <v>2623</v>
      </c>
      <c r="C24" s="8" t="s">
        <v>527</v>
      </c>
      <c r="D24" s="6" t="s">
        <v>38</v>
      </c>
      <c r="E24" s="6" t="s">
        <v>199</v>
      </c>
      <c r="F24" s="7">
        <v>9443695412</v>
      </c>
    </row>
    <row r="25" spans="1:6" ht="45" x14ac:dyDescent="0.25">
      <c r="A25" s="7">
        <v>21</v>
      </c>
      <c r="B25" s="6">
        <v>2624</v>
      </c>
      <c r="C25" s="8" t="s">
        <v>527</v>
      </c>
      <c r="D25" s="6" t="s">
        <v>49</v>
      </c>
      <c r="E25" s="6" t="s">
        <v>427</v>
      </c>
      <c r="F25" s="7">
        <v>9944492300</v>
      </c>
    </row>
    <row r="26" spans="1:6" ht="60" x14ac:dyDescent="0.25">
      <c r="A26" s="7">
        <v>22</v>
      </c>
      <c r="B26" s="6">
        <v>2627</v>
      </c>
      <c r="C26" s="8" t="s">
        <v>527</v>
      </c>
      <c r="D26" s="6" t="s">
        <v>49</v>
      </c>
      <c r="E26" s="6" t="s">
        <v>201</v>
      </c>
      <c r="F26" s="7">
        <v>9942231294</v>
      </c>
    </row>
    <row r="27" spans="1:6" ht="30" x14ac:dyDescent="0.25">
      <c r="A27" s="7">
        <v>23</v>
      </c>
      <c r="B27" s="6">
        <v>2628</v>
      </c>
      <c r="C27" s="8" t="s">
        <v>527</v>
      </c>
      <c r="D27" s="6" t="s">
        <v>49</v>
      </c>
      <c r="E27" s="6" t="s">
        <v>202</v>
      </c>
      <c r="F27" s="7">
        <v>9715366888</v>
      </c>
    </row>
    <row r="28" spans="1:6" ht="75" x14ac:dyDescent="0.25">
      <c r="A28" s="7">
        <v>24</v>
      </c>
      <c r="B28" s="6">
        <v>2632</v>
      </c>
      <c r="C28" s="8" t="s">
        <v>527</v>
      </c>
      <c r="D28" s="6" t="s">
        <v>49</v>
      </c>
      <c r="E28" s="6" t="s">
        <v>204</v>
      </c>
      <c r="F28" s="7">
        <v>9443457824</v>
      </c>
    </row>
    <row r="29" spans="1:6" ht="60" x14ac:dyDescent="0.25">
      <c r="A29" s="7">
        <v>25</v>
      </c>
      <c r="B29" s="6">
        <v>2633</v>
      </c>
      <c r="C29" s="8" t="s">
        <v>527</v>
      </c>
      <c r="D29" s="6" t="s">
        <v>49</v>
      </c>
      <c r="E29" s="6" t="s">
        <v>205</v>
      </c>
      <c r="F29" s="7">
        <v>9442141122</v>
      </c>
    </row>
    <row r="30" spans="1:6" ht="30" x14ac:dyDescent="0.25">
      <c r="A30" s="7">
        <v>26</v>
      </c>
      <c r="B30" s="6">
        <v>2635</v>
      </c>
      <c r="C30" s="8" t="s">
        <v>527</v>
      </c>
      <c r="D30" s="6" t="s">
        <v>49</v>
      </c>
      <c r="E30" s="6" t="s">
        <v>207</v>
      </c>
      <c r="F30" s="7">
        <v>9843346065</v>
      </c>
    </row>
    <row r="31" spans="1:6" ht="30" x14ac:dyDescent="0.25">
      <c r="A31" s="7">
        <v>27</v>
      </c>
      <c r="B31" s="6">
        <v>2636</v>
      </c>
      <c r="C31" s="8" t="s">
        <v>527</v>
      </c>
      <c r="D31" s="6" t="s">
        <v>38</v>
      </c>
      <c r="E31" s="6" t="s">
        <v>208</v>
      </c>
      <c r="F31" s="7">
        <v>9488806145</v>
      </c>
    </row>
    <row r="32" spans="1:6" ht="60" x14ac:dyDescent="0.25">
      <c r="A32" s="7">
        <v>28</v>
      </c>
      <c r="B32" s="6">
        <v>2638</v>
      </c>
      <c r="C32" s="8" t="s">
        <v>527</v>
      </c>
      <c r="D32" s="6" t="s">
        <v>49</v>
      </c>
      <c r="E32" s="6" t="s">
        <v>209</v>
      </c>
      <c r="F32" s="7">
        <v>9385239001</v>
      </c>
    </row>
    <row r="33" spans="1:6" ht="45" x14ac:dyDescent="0.25">
      <c r="A33" s="7">
        <v>29</v>
      </c>
      <c r="B33" s="6">
        <v>2643</v>
      </c>
      <c r="C33" s="8" t="s">
        <v>527</v>
      </c>
      <c r="D33" s="6" t="s">
        <v>38</v>
      </c>
      <c r="E33" s="6" t="s">
        <v>214</v>
      </c>
      <c r="F33" s="7">
        <v>9655144999</v>
      </c>
    </row>
    <row r="34" spans="1:6" ht="60" x14ac:dyDescent="0.25">
      <c r="A34" s="7">
        <v>30</v>
      </c>
      <c r="B34" s="6">
        <v>2646</v>
      </c>
      <c r="C34" s="8" t="s">
        <v>527</v>
      </c>
      <c r="D34" s="6" t="s">
        <v>38</v>
      </c>
      <c r="E34" s="6" t="s">
        <v>215</v>
      </c>
      <c r="F34" s="7">
        <v>9786400274</v>
      </c>
    </row>
    <row r="35" spans="1:6" ht="45" x14ac:dyDescent="0.25">
      <c r="A35" s="7">
        <v>31</v>
      </c>
      <c r="B35" s="6">
        <v>2648</v>
      </c>
      <c r="C35" s="8" t="s">
        <v>527</v>
      </c>
      <c r="D35" s="6" t="s">
        <v>38</v>
      </c>
      <c r="E35" s="6" t="s">
        <v>217</v>
      </c>
      <c r="F35" s="7">
        <v>9442000648</v>
      </c>
    </row>
    <row r="36" spans="1:6" ht="45" x14ac:dyDescent="0.25">
      <c r="A36" s="7">
        <v>32</v>
      </c>
      <c r="B36" s="6">
        <v>2653</v>
      </c>
      <c r="C36" s="8" t="s">
        <v>527</v>
      </c>
      <c r="D36" s="6" t="s">
        <v>38</v>
      </c>
      <c r="E36" s="6" t="s">
        <v>221</v>
      </c>
      <c r="F36" s="7">
        <v>9790041414</v>
      </c>
    </row>
    <row r="37" spans="1:6" ht="45" x14ac:dyDescent="0.25">
      <c r="A37" s="7">
        <v>33</v>
      </c>
      <c r="B37" s="6">
        <v>2658</v>
      </c>
      <c r="C37" s="8" t="s">
        <v>527</v>
      </c>
      <c r="D37" s="6" t="s">
        <v>38</v>
      </c>
      <c r="E37" s="6" t="s">
        <v>223</v>
      </c>
      <c r="F37" s="7">
        <v>9620951149</v>
      </c>
    </row>
    <row r="38" spans="1:6" ht="60" x14ac:dyDescent="0.25">
      <c r="A38" s="7">
        <v>34</v>
      </c>
      <c r="B38" s="6">
        <v>2659</v>
      </c>
      <c r="C38" s="8" t="s">
        <v>527</v>
      </c>
      <c r="D38" s="6" t="s">
        <v>38</v>
      </c>
      <c r="E38" s="6" t="s">
        <v>224</v>
      </c>
      <c r="F38" s="7">
        <v>9715252012</v>
      </c>
    </row>
    <row r="39" spans="1:6" ht="45" x14ac:dyDescent="0.25">
      <c r="A39" s="7">
        <v>35</v>
      </c>
      <c r="B39" s="6">
        <v>2767</v>
      </c>
      <c r="C39" s="8" t="s">
        <v>527</v>
      </c>
      <c r="D39" s="6" t="s">
        <v>49</v>
      </c>
      <c r="E39" s="6" t="s">
        <v>269</v>
      </c>
      <c r="F39" s="7">
        <v>9442134279</v>
      </c>
    </row>
    <row r="40" spans="1:6" ht="60" x14ac:dyDescent="0.25">
      <c r="A40" s="7">
        <v>36</v>
      </c>
      <c r="B40" s="6">
        <v>3826</v>
      </c>
      <c r="C40" s="8" t="s">
        <v>527</v>
      </c>
      <c r="D40" s="6" t="s">
        <v>21</v>
      </c>
      <c r="E40" s="6" t="s">
        <v>296</v>
      </c>
      <c r="F40" s="7">
        <v>8012505050</v>
      </c>
    </row>
  </sheetData>
  <mergeCells count="5">
    <mergeCell ref="E2:F2"/>
    <mergeCell ref="A3:F3"/>
    <mergeCell ref="E1:F1"/>
    <mergeCell ref="A1:D1"/>
    <mergeCell ref="A2:D2"/>
  </mergeCells>
  <pageMargins left="0.25" right="0.38" top="1.05" bottom="0.34" header="0.3" footer="0.17"/>
  <pageSetup orientation="portrait" r:id="rId1"/>
  <headerFooter>
    <oddHeader xml:space="preserve">&amp;C&amp;"Cambria,Regular"DIRECTORATE OF TECHNICAL EDUCATION, CHENNAI - 25
&amp;"Cambria,Italic"&amp;14TNEA - 2025&amp;"Cambria,Regular"&amp;11
&amp;"Cambria,Bold"TFCs assigned to Nodal Center </oddHeader>
    <oddFooter>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workbookViewId="0">
      <selection sqref="A1:F2"/>
    </sheetView>
  </sheetViews>
  <sheetFormatPr defaultColWidth="9.21875" defaultRowHeight="15" x14ac:dyDescent="0.25"/>
  <cols>
    <col min="1" max="1" width="6.44140625" style="4" customWidth="1"/>
    <col min="2" max="2" width="11" style="4" customWidth="1"/>
    <col min="3" max="3" width="5.5546875" style="4" hidden="1" customWidth="1"/>
    <col min="4" max="4" width="14.7773437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63.75" customHeight="1" x14ac:dyDescent="0.25">
      <c r="A1" s="17" t="s">
        <v>531</v>
      </c>
      <c r="B1" s="17"/>
      <c r="C1" s="17"/>
      <c r="D1" s="17"/>
      <c r="E1" s="19" t="s">
        <v>561</v>
      </c>
      <c r="F1" s="19"/>
    </row>
    <row r="2" spans="1:6" ht="30.75" customHeight="1" x14ac:dyDescent="0.25">
      <c r="A2" s="18" t="s">
        <v>536</v>
      </c>
      <c r="B2" s="18"/>
      <c r="C2" s="18"/>
      <c r="D2" s="18"/>
      <c r="E2" s="15" t="s">
        <v>560</v>
      </c>
      <c r="F2" s="20"/>
    </row>
    <row r="3" spans="1:6" ht="36.75" customHeight="1" x14ac:dyDescent="0.25">
      <c r="A3" s="16" t="s">
        <v>556</v>
      </c>
      <c r="B3" s="16"/>
      <c r="C3" s="16"/>
      <c r="D3" s="16"/>
      <c r="E3" s="16"/>
      <c r="F3" s="16"/>
    </row>
    <row r="4" spans="1:6" ht="45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60" x14ac:dyDescent="0.25">
      <c r="A5" s="7">
        <v>1</v>
      </c>
      <c r="B5" s="6">
        <v>2709</v>
      </c>
      <c r="C5" s="6" t="s">
        <v>525</v>
      </c>
      <c r="D5" s="6" t="s">
        <v>20</v>
      </c>
      <c r="E5" s="6" t="s">
        <v>66</v>
      </c>
      <c r="F5" s="7">
        <v>9443630000</v>
      </c>
    </row>
    <row r="6" spans="1:6" ht="60" x14ac:dyDescent="0.25">
      <c r="A6" s="7">
        <v>2</v>
      </c>
      <c r="B6" s="6">
        <v>2327</v>
      </c>
      <c r="C6" s="8" t="s">
        <v>527</v>
      </c>
      <c r="D6" s="6" t="s">
        <v>48</v>
      </c>
      <c r="E6" s="6" t="s">
        <v>166</v>
      </c>
      <c r="F6" s="7">
        <v>8220447799</v>
      </c>
    </row>
    <row r="7" spans="1:6" ht="60" x14ac:dyDescent="0.25">
      <c r="A7" s="7">
        <v>3</v>
      </c>
      <c r="B7" s="6">
        <v>2332</v>
      </c>
      <c r="C7" s="8" t="s">
        <v>527</v>
      </c>
      <c r="D7" s="6" t="s">
        <v>20</v>
      </c>
      <c r="E7" s="6" t="s">
        <v>168</v>
      </c>
      <c r="F7" s="7">
        <v>9384281500</v>
      </c>
    </row>
    <row r="8" spans="1:6" ht="45" x14ac:dyDescent="0.25">
      <c r="A8" s="7">
        <v>4</v>
      </c>
      <c r="B8" s="6">
        <v>2350</v>
      </c>
      <c r="C8" s="8" t="s">
        <v>527</v>
      </c>
      <c r="D8" s="6" t="s">
        <v>10</v>
      </c>
      <c r="E8" s="6" t="s">
        <v>175</v>
      </c>
      <c r="F8" s="7">
        <v>9944001608</v>
      </c>
    </row>
    <row r="9" spans="1:6" ht="45" x14ac:dyDescent="0.25">
      <c r="A9" s="7">
        <v>5</v>
      </c>
      <c r="B9" s="6">
        <v>2356</v>
      </c>
      <c r="C9" s="8" t="s">
        <v>527</v>
      </c>
      <c r="D9" s="6" t="s">
        <v>48</v>
      </c>
      <c r="E9" s="6" t="s">
        <v>177</v>
      </c>
      <c r="F9" s="7">
        <v>9865045450</v>
      </c>
    </row>
    <row r="10" spans="1:6" ht="45" x14ac:dyDescent="0.25">
      <c r="A10" s="7">
        <v>6</v>
      </c>
      <c r="B10" s="6">
        <v>2378</v>
      </c>
      <c r="C10" s="8" t="s">
        <v>527</v>
      </c>
      <c r="D10" s="6" t="s">
        <v>10</v>
      </c>
      <c r="E10" s="6" t="s">
        <v>183</v>
      </c>
      <c r="F10" s="7">
        <v>9443394020</v>
      </c>
    </row>
    <row r="11" spans="1:6" ht="60" x14ac:dyDescent="0.25">
      <c r="A11" s="7">
        <v>7</v>
      </c>
      <c r="B11" s="6">
        <v>2607</v>
      </c>
      <c r="C11" s="8" t="s">
        <v>527</v>
      </c>
      <c r="D11" s="6" t="s">
        <v>49</v>
      </c>
      <c r="E11" s="6" t="s">
        <v>186</v>
      </c>
      <c r="F11" s="7">
        <v>9865455555</v>
      </c>
    </row>
    <row r="12" spans="1:6" ht="60" x14ac:dyDescent="0.25">
      <c r="A12" s="7">
        <v>8</v>
      </c>
      <c r="B12" s="6">
        <v>2608</v>
      </c>
      <c r="C12" s="8" t="s">
        <v>527</v>
      </c>
      <c r="D12" s="6" t="s">
        <v>48</v>
      </c>
      <c r="E12" s="6" t="s">
        <v>187</v>
      </c>
      <c r="F12" s="7">
        <v>9865230477</v>
      </c>
    </row>
    <row r="13" spans="1:6" ht="60" x14ac:dyDescent="0.25">
      <c r="A13" s="7">
        <v>9</v>
      </c>
      <c r="B13" s="6">
        <v>2613</v>
      </c>
      <c r="C13" s="8" t="s">
        <v>527</v>
      </c>
      <c r="D13" s="6" t="s">
        <v>49</v>
      </c>
      <c r="E13" s="6" t="s">
        <v>192</v>
      </c>
      <c r="F13" s="7">
        <v>9944456156</v>
      </c>
    </row>
    <row r="14" spans="1:6" ht="60" x14ac:dyDescent="0.25">
      <c r="A14" s="7">
        <v>10</v>
      </c>
      <c r="B14" s="6">
        <v>2617</v>
      </c>
      <c r="C14" s="8" t="s">
        <v>527</v>
      </c>
      <c r="D14" s="6" t="s">
        <v>49</v>
      </c>
      <c r="E14" s="6" t="s">
        <v>195</v>
      </c>
      <c r="F14" s="7">
        <v>9842755552</v>
      </c>
    </row>
    <row r="15" spans="1:6" ht="60" x14ac:dyDescent="0.25">
      <c r="A15" s="7">
        <v>11</v>
      </c>
      <c r="B15" s="6">
        <v>2622</v>
      </c>
      <c r="C15" s="8" t="s">
        <v>527</v>
      </c>
      <c r="D15" s="6" t="s">
        <v>48</v>
      </c>
      <c r="E15" s="6" t="s">
        <v>198</v>
      </c>
      <c r="F15" s="7">
        <v>9585527212</v>
      </c>
    </row>
    <row r="16" spans="1:6" ht="45" x14ac:dyDescent="0.25">
      <c r="A16" s="7">
        <v>12</v>
      </c>
      <c r="B16" s="6">
        <v>2630</v>
      </c>
      <c r="C16" s="8" t="s">
        <v>527</v>
      </c>
      <c r="D16" s="6" t="s">
        <v>48</v>
      </c>
      <c r="E16" s="6" t="s">
        <v>203</v>
      </c>
      <c r="F16" s="7">
        <v>9688088377</v>
      </c>
    </row>
    <row r="17" spans="1:6" ht="75" x14ac:dyDescent="0.25">
      <c r="A17" s="7">
        <v>13</v>
      </c>
      <c r="B17" s="6">
        <v>2634</v>
      </c>
      <c r="C17" s="8" t="s">
        <v>527</v>
      </c>
      <c r="D17" s="6" t="s">
        <v>49</v>
      </c>
      <c r="E17" s="6" t="s">
        <v>206</v>
      </c>
      <c r="F17" s="7">
        <v>9965641888</v>
      </c>
    </row>
    <row r="18" spans="1:6" ht="75" x14ac:dyDescent="0.25">
      <c r="A18" s="7">
        <v>14</v>
      </c>
      <c r="B18" s="6">
        <v>2647</v>
      </c>
      <c r="C18" s="8" t="s">
        <v>527</v>
      </c>
      <c r="D18" s="6" t="s">
        <v>49</v>
      </c>
      <c r="E18" s="6" t="s">
        <v>216</v>
      </c>
      <c r="F18" s="7">
        <v>9842710606</v>
      </c>
    </row>
    <row r="19" spans="1:6" ht="30" x14ac:dyDescent="0.25">
      <c r="A19" s="7">
        <v>15</v>
      </c>
      <c r="B19" s="6">
        <v>2651</v>
      </c>
      <c r="C19" s="8" t="s">
        <v>527</v>
      </c>
      <c r="D19" s="6" t="s">
        <v>10</v>
      </c>
      <c r="E19" s="6" t="s">
        <v>219</v>
      </c>
      <c r="F19" s="7">
        <v>9047098314</v>
      </c>
    </row>
    <row r="20" spans="1:6" ht="60" x14ac:dyDescent="0.25">
      <c r="A20" s="7">
        <v>16</v>
      </c>
      <c r="B20" s="6">
        <v>2652</v>
      </c>
      <c r="C20" s="8" t="s">
        <v>527</v>
      </c>
      <c r="D20" s="6" t="s">
        <v>20</v>
      </c>
      <c r="E20" s="6" t="s">
        <v>220</v>
      </c>
      <c r="F20" s="7">
        <v>9677794947</v>
      </c>
    </row>
    <row r="21" spans="1:6" ht="75" x14ac:dyDescent="0.25">
      <c r="A21" s="7">
        <v>17</v>
      </c>
      <c r="B21" s="6">
        <v>2656</v>
      </c>
      <c r="C21" s="8" t="s">
        <v>527</v>
      </c>
      <c r="D21" s="6" t="s">
        <v>10</v>
      </c>
      <c r="E21" s="6" t="s">
        <v>222</v>
      </c>
      <c r="F21" s="7">
        <v>9487811008</v>
      </c>
    </row>
    <row r="22" spans="1:6" ht="75" x14ac:dyDescent="0.25">
      <c r="A22" s="7">
        <v>18</v>
      </c>
      <c r="B22" s="6">
        <v>2702</v>
      </c>
      <c r="C22" s="8" t="s">
        <v>527</v>
      </c>
      <c r="D22" s="6" t="s">
        <v>20</v>
      </c>
      <c r="E22" s="6" t="s">
        <v>227</v>
      </c>
      <c r="F22" s="7">
        <v>9842217170</v>
      </c>
    </row>
    <row r="23" spans="1:6" ht="45" x14ac:dyDescent="0.25">
      <c r="A23" s="7">
        <v>19</v>
      </c>
      <c r="B23" s="6">
        <v>2707</v>
      </c>
      <c r="C23" s="8" t="s">
        <v>527</v>
      </c>
      <c r="D23" s="6" t="s">
        <v>20</v>
      </c>
      <c r="E23" s="6" t="s">
        <v>230</v>
      </c>
      <c r="F23" s="7">
        <v>9442132706</v>
      </c>
    </row>
    <row r="24" spans="1:6" ht="75" x14ac:dyDescent="0.25">
      <c r="A24" s="7">
        <v>20</v>
      </c>
      <c r="B24" s="6">
        <v>2711</v>
      </c>
      <c r="C24" s="8" t="s">
        <v>527</v>
      </c>
      <c r="D24" s="6" t="s">
        <v>20</v>
      </c>
      <c r="E24" s="6" t="s">
        <v>232</v>
      </c>
      <c r="F24" s="7">
        <v>9942820583</v>
      </c>
    </row>
    <row r="25" spans="1:6" ht="45" x14ac:dyDescent="0.25">
      <c r="A25" s="7">
        <v>21</v>
      </c>
      <c r="B25" s="6">
        <v>2713</v>
      </c>
      <c r="C25" s="8" t="s">
        <v>527</v>
      </c>
      <c r="D25" s="6" t="s">
        <v>20</v>
      </c>
      <c r="E25" s="6" t="s">
        <v>234</v>
      </c>
      <c r="F25" s="7">
        <v>9443023112</v>
      </c>
    </row>
    <row r="26" spans="1:6" ht="60" x14ac:dyDescent="0.25">
      <c r="A26" s="7">
        <v>22</v>
      </c>
      <c r="B26" s="6">
        <v>2715</v>
      </c>
      <c r="C26" s="8" t="s">
        <v>527</v>
      </c>
      <c r="D26" s="6" t="s">
        <v>20</v>
      </c>
      <c r="E26" s="6" t="s">
        <v>235</v>
      </c>
      <c r="F26" s="7">
        <v>7373712234</v>
      </c>
    </row>
    <row r="27" spans="1:6" ht="45" x14ac:dyDescent="0.25">
      <c r="A27" s="7">
        <v>23</v>
      </c>
      <c r="B27" s="6">
        <v>2717</v>
      </c>
      <c r="C27" s="8" t="s">
        <v>527</v>
      </c>
      <c r="D27" s="6" t="s">
        <v>10</v>
      </c>
      <c r="E27" s="6" t="s">
        <v>237</v>
      </c>
      <c r="F27" s="7">
        <v>9442593839</v>
      </c>
    </row>
    <row r="28" spans="1:6" ht="45" x14ac:dyDescent="0.25">
      <c r="A28" s="7">
        <v>24</v>
      </c>
      <c r="B28" s="6">
        <v>2723</v>
      </c>
      <c r="C28" s="8" t="s">
        <v>527</v>
      </c>
      <c r="D28" s="6" t="s">
        <v>20</v>
      </c>
      <c r="E28" s="6" t="s">
        <v>241</v>
      </c>
      <c r="F28" s="7">
        <v>9750924402</v>
      </c>
    </row>
    <row r="29" spans="1:6" ht="60" x14ac:dyDescent="0.25">
      <c r="A29" s="7">
        <v>25</v>
      </c>
      <c r="B29" s="6">
        <v>2733</v>
      </c>
      <c r="C29" s="8" t="s">
        <v>527</v>
      </c>
      <c r="D29" s="6" t="s">
        <v>10</v>
      </c>
      <c r="E29" s="6" t="s">
        <v>248</v>
      </c>
      <c r="F29" s="7">
        <v>9443888225</v>
      </c>
    </row>
    <row r="30" spans="1:6" ht="90" x14ac:dyDescent="0.25">
      <c r="A30" s="7">
        <v>26</v>
      </c>
      <c r="B30" s="6">
        <v>2747</v>
      </c>
      <c r="C30" s="8" t="s">
        <v>527</v>
      </c>
      <c r="D30" s="6" t="s">
        <v>20</v>
      </c>
      <c r="E30" s="6" t="s">
        <v>256</v>
      </c>
      <c r="F30" s="7">
        <v>9715997777</v>
      </c>
    </row>
    <row r="31" spans="1:6" ht="60" x14ac:dyDescent="0.25">
      <c r="A31" s="7">
        <v>27</v>
      </c>
      <c r="B31" s="6">
        <v>2748</v>
      </c>
      <c r="C31" s="8" t="s">
        <v>527</v>
      </c>
      <c r="D31" s="6" t="s">
        <v>20</v>
      </c>
      <c r="E31" s="6" t="s">
        <v>257</v>
      </c>
      <c r="F31" s="7">
        <v>9842511455</v>
      </c>
    </row>
    <row r="32" spans="1:6" ht="60" x14ac:dyDescent="0.25">
      <c r="A32" s="7">
        <v>28</v>
      </c>
      <c r="B32" s="6">
        <v>2752</v>
      </c>
      <c r="C32" s="8" t="s">
        <v>527</v>
      </c>
      <c r="D32" s="6" t="s">
        <v>20</v>
      </c>
      <c r="E32" s="6" t="s">
        <v>261</v>
      </c>
      <c r="F32" s="6" t="s">
        <v>506</v>
      </c>
    </row>
    <row r="33" spans="1:6" ht="90" x14ac:dyDescent="0.25">
      <c r="A33" s="7">
        <v>29</v>
      </c>
      <c r="B33" s="6">
        <v>2758</v>
      </c>
      <c r="C33" s="8" t="s">
        <v>527</v>
      </c>
      <c r="D33" s="6" t="s">
        <v>20</v>
      </c>
      <c r="E33" s="6" t="s">
        <v>264</v>
      </c>
      <c r="F33" s="7">
        <v>9789339900</v>
      </c>
    </row>
    <row r="34" spans="1:6" ht="45" x14ac:dyDescent="0.25">
      <c r="A34" s="7">
        <v>30</v>
      </c>
      <c r="B34" s="6">
        <v>2777</v>
      </c>
      <c r="C34" s="8" t="s">
        <v>527</v>
      </c>
      <c r="D34" s="6" t="s">
        <v>20</v>
      </c>
      <c r="E34" s="6" t="s">
        <v>25</v>
      </c>
      <c r="F34" s="7" t="s">
        <v>511</v>
      </c>
    </row>
  </sheetData>
  <mergeCells count="5">
    <mergeCell ref="E2:F2"/>
    <mergeCell ref="A3:F3"/>
    <mergeCell ref="A1:D1"/>
    <mergeCell ref="A2:D2"/>
    <mergeCell ref="E1:F1"/>
  </mergeCells>
  <printOptions horizontalCentered="1"/>
  <pageMargins left="0.3" right="0.33" top="0.95" bottom="0.4" header="0.3" footer="0.18"/>
  <pageSetup orientation="portrait" r:id="rId1"/>
  <headerFooter>
    <oddHeader xml:space="preserve">&amp;CDIRECTORATE OF TECHNICAL EDUCATION, CHENNAI - 25
&amp;"Cambria,Bold"&amp;14TNEA - 2025&amp;"Cambria,Regular"&amp;11
&amp;"Cambria,Bold"TFCs assigned to Nodal Center </oddHeader>
    <oddFooter>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"/>
  <sheetViews>
    <sheetView tabSelected="1" workbookViewId="0">
      <selection sqref="A1:F2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1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42.75" customHeight="1" x14ac:dyDescent="0.25">
      <c r="A1" s="17" t="s">
        <v>531</v>
      </c>
      <c r="B1" s="17"/>
      <c r="C1" s="17"/>
      <c r="D1" s="17"/>
      <c r="E1" s="19" t="s">
        <v>558</v>
      </c>
      <c r="F1" s="19"/>
    </row>
    <row r="2" spans="1:6" ht="30.75" customHeight="1" x14ac:dyDescent="0.25">
      <c r="A2" s="18" t="s">
        <v>536</v>
      </c>
      <c r="B2" s="18"/>
      <c r="C2" s="18"/>
      <c r="D2" s="18"/>
      <c r="E2" s="15" t="s">
        <v>559</v>
      </c>
      <c r="F2" s="20"/>
    </row>
    <row r="3" spans="1:6" ht="36.75" customHeight="1" x14ac:dyDescent="0.25">
      <c r="A3" s="16" t="s">
        <v>556</v>
      </c>
      <c r="B3" s="16"/>
      <c r="C3" s="16"/>
      <c r="D3" s="16"/>
      <c r="E3" s="16"/>
      <c r="F3" s="16"/>
    </row>
    <row r="4" spans="1:6" ht="30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3464</v>
      </c>
      <c r="C5" s="6" t="s">
        <v>525</v>
      </c>
      <c r="D5" s="6" t="s">
        <v>26</v>
      </c>
      <c r="E5" s="6" t="s">
        <v>67</v>
      </c>
      <c r="F5" s="7">
        <v>9842909713</v>
      </c>
    </row>
    <row r="6" spans="1:6" ht="45" x14ac:dyDescent="0.25">
      <c r="A6" s="7">
        <v>2</v>
      </c>
      <c r="B6" s="6">
        <v>5</v>
      </c>
      <c r="C6" s="6" t="s">
        <v>526</v>
      </c>
      <c r="D6" s="6" t="s">
        <v>43</v>
      </c>
      <c r="E6" s="6" t="s">
        <v>91</v>
      </c>
      <c r="F6" s="7">
        <v>9171474175</v>
      </c>
    </row>
    <row r="7" spans="1:6" ht="45" x14ac:dyDescent="0.25">
      <c r="A7" s="7">
        <v>3</v>
      </c>
      <c r="B7" s="6">
        <v>3016</v>
      </c>
      <c r="C7" s="6" t="s">
        <v>520</v>
      </c>
      <c r="D7" s="6" t="s">
        <v>41</v>
      </c>
      <c r="E7" s="6" t="s">
        <v>81</v>
      </c>
      <c r="F7" s="7">
        <v>7598718927</v>
      </c>
    </row>
    <row r="8" spans="1:6" ht="45" x14ac:dyDescent="0.25">
      <c r="A8" s="7">
        <v>4</v>
      </c>
      <c r="B8" s="6">
        <v>3018</v>
      </c>
      <c r="C8" s="6" t="s">
        <v>520</v>
      </c>
      <c r="D8" s="6" t="s">
        <v>42</v>
      </c>
      <c r="E8" s="6" t="s">
        <v>82</v>
      </c>
      <c r="F8" s="7">
        <v>9443112341</v>
      </c>
    </row>
    <row r="9" spans="1:6" ht="60" x14ac:dyDescent="0.25">
      <c r="A9" s="7">
        <v>5</v>
      </c>
      <c r="B9" s="6">
        <v>3019</v>
      </c>
      <c r="C9" s="6" t="s">
        <v>520</v>
      </c>
      <c r="D9" s="6" t="s">
        <v>43</v>
      </c>
      <c r="E9" s="6" t="s">
        <v>83</v>
      </c>
      <c r="F9" s="7">
        <v>9486830689</v>
      </c>
    </row>
    <row r="10" spans="1:6" ht="60" x14ac:dyDescent="0.25">
      <c r="A10" s="7">
        <v>6</v>
      </c>
      <c r="B10" s="6">
        <v>3021</v>
      </c>
      <c r="C10" s="6" t="s">
        <v>520</v>
      </c>
      <c r="D10" s="6" t="s">
        <v>26</v>
      </c>
      <c r="E10" s="6" t="s">
        <v>84</v>
      </c>
      <c r="F10" s="7">
        <v>9047656765</v>
      </c>
    </row>
    <row r="11" spans="1:6" ht="60" x14ac:dyDescent="0.25">
      <c r="A11" s="7">
        <v>7</v>
      </c>
      <c r="B11" s="6">
        <v>3410</v>
      </c>
      <c r="C11" s="8" t="s">
        <v>527</v>
      </c>
      <c r="D11" s="6" t="s">
        <v>43</v>
      </c>
      <c r="E11" s="6" t="s">
        <v>432</v>
      </c>
      <c r="F11" s="7">
        <v>9942115224</v>
      </c>
    </row>
    <row r="12" spans="1:6" ht="45" x14ac:dyDescent="0.25">
      <c r="A12" s="7">
        <v>8</v>
      </c>
      <c r="B12" s="6">
        <v>3425</v>
      </c>
      <c r="C12" s="8" t="s">
        <v>527</v>
      </c>
      <c r="D12" s="6" t="s">
        <v>43</v>
      </c>
      <c r="E12" s="6" t="s">
        <v>275</v>
      </c>
      <c r="F12" s="7">
        <v>9842960407</v>
      </c>
    </row>
    <row r="13" spans="1:6" ht="75" x14ac:dyDescent="0.25">
      <c r="A13" s="7">
        <v>9</v>
      </c>
      <c r="B13" s="6">
        <v>3456</v>
      </c>
      <c r="C13" s="8" t="s">
        <v>527</v>
      </c>
      <c r="D13" s="6" t="s">
        <v>26</v>
      </c>
      <c r="E13" s="6" t="s">
        <v>277</v>
      </c>
      <c r="F13" s="7">
        <v>9865698983</v>
      </c>
    </row>
    <row r="14" spans="1:6" ht="45" x14ac:dyDescent="0.25">
      <c r="A14" s="7">
        <v>10</v>
      </c>
      <c r="B14" s="6">
        <v>3461</v>
      </c>
      <c r="C14" s="8" t="s">
        <v>527</v>
      </c>
      <c r="D14" s="6" t="s">
        <v>42</v>
      </c>
      <c r="E14" s="6" t="s">
        <v>278</v>
      </c>
      <c r="F14" s="7">
        <v>7010040968</v>
      </c>
    </row>
    <row r="15" spans="1:6" ht="45" x14ac:dyDescent="0.25">
      <c r="A15" s="7">
        <v>11</v>
      </c>
      <c r="B15" s="6">
        <v>3466</v>
      </c>
      <c r="C15" s="8" t="s">
        <v>527</v>
      </c>
      <c r="D15" s="6" t="s">
        <v>41</v>
      </c>
      <c r="E15" s="6" t="s">
        <v>279</v>
      </c>
      <c r="F15" s="7">
        <v>9443955435</v>
      </c>
    </row>
    <row r="16" spans="1:6" ht="60" x14ac:dyDescent="0.25">
      <c r="A16" s="7">
        <v>12</v>
      </c>
      <c r="B16" s="6">
        <v>3760</v>
      </c>
      <c r="C16" s="8" t="s">
        <v>527</v>
      </c>
      <c r="D16" s="6" t="s">
        <v>42</v>
      </c>
      <c r="E16" s="6" t="s">
        <v>281</v>
      </c>
      <c r="F16" s="7">
        <v>7373765120</v>
      </c>
    </row>
    <row r="17" spans="1:6" ht="45" x14ac:dyDescent="0.25">
      <c r="A17" s="7">
        <v>13</v>
      </c>
      <c r="B17" s="6">
        <v>3766</v>
      </c>
      <c r="C17" s="8" t="s">
        <v>527</v>
      </c>
      <c r="D17" s="6" t="s">
        <v>26</v>
      </c>
      <c r="E17" s="6" t="s">
        <v>282</v>
      </c>
      <c r="F17" s="7">
        <v>9443442928</v>
      </c>
    </row>
    <row r="18" spans="1:6" ht="45" x14ac:dyDescent="0.25">
      <c r="A18" s="7">
        <v>14</v>
      </c>
      <c r="B18" s="6">
        <v>3801</v>
      </c>
      <c r="C18" s="8" t="s">
        <v>527</v>
      </c>
      <c r="D18" s="6" t="s">
        <v>50</v>
      </c>
      <c r="E18" s="6" t="s">
        <v>284</v>
      </c>
      <c r="F18" s="7">
        <v>8682036796</v>
      </c>
    </row>
    <row r="19" spans="1:6" ht="30" x14ac:dyDescent="0.25">
      <c r="A19" s="7">
        <v>15</v>
      </c>
      <c r="B19" s="6">
        <v>3803</v>
      </c>
      <c r="C19" s="8" t="s">
        <v>527</v>
      </c>
      <c r="D19" s="6" t="s">
        <v>51</v>
      </c>
      <c r="E19" s="6" t="s">
        <v>285</v>
      </c>
      <c r="F19" s="7">
        <v>9791451644</v>
      </c>
    </row>
    <row r="20" spans="1:6" ht="60" x14ac:dyDescent="0.25">
      <c r="A20" s="7">
        <v>16</v>
      </c>
      <c r="B20" s="6">
        <v>3804</v>
      </c>
      <c r="C20" s="8" t="s">
        <v>527</v>
      </c>
      <c r="D20" s="6" t="s">
        <v>26</v>
      </c>
      <c r="E20" s="6" t="s">
        <v>286</v>
      </c>
      <c r="F20" s="7">
        <v>7667443333</v>
      </c>
    </row>
    <row r="21" spans="1:6" ht="45" x14ac:dyDescent="0.25">
      <c r="A21" s="7">
        <v>17</v>
      </c>
      <c r="B21" s="6">
        <v>3806</v>
      </c>
      <c r="C21" s="8" t="s">
        <v>527</v>
      </c>
      <c r="D21" s="6" t="s">
        <v>42</v>
      </c>
      <c r="E21" s="6" t="s">
        <v>287</v>
      </c>
      <c r="F21" s="7">
        <v>7373067032</v>
      </c>
    </row>
    <row r="22" spans="1:6" ht="75" x14ac:dyDescent="0.25">
      <c r="A22" s="7">
        <v>18</v>
      </c>
      <c r="B22" s="6">
        <v>3819</v>
      </c>
      <c r="C22" s="8" t="s">
        <v>527</v>
      </c>
      <c r="D22" s="6" t="s">
        <v>21</v>
      </c>
      <c r="E22" s="6" t="s">
        <v>292</v>
      </c>
      <c r="F22" s="7">
        <v>8489915201</v>
      </c>
    </row>
    <row r="23" spans="1:6" ht="75" x14ac:dyDescent="0.25">
      <c r="A23" s="7">
        <v>19</v>
      </c>
      <c r="B23" s="6">
        <v>3821</v>
      </c>
      <c r="C23" s="8" t="s">
        <v>527</v>
      </c>
      <c r="D23" s="6" t="s">
        <v>51</v>
      </c>
      <c r="E23" s="6" t="s">
        <v>294</v>
      </c>
      <c r="F23" s="7">
        <v>9750988221</v>
      </c>
    </row>
    <row r="24" spans="1:6" ht="90" x14ac:dyDescent="0.25">
      <c r="A24" s="7">
        <v>20</v>
      </c>
      <c r="B24" s="6">
        <v>3822</v>
      </c>
      <c r="C24" s="8" t="s">
        <v>527</v>
      </c>
      <c r="D24" s="6" t="s">
        <v>43</v>
      </c>
      <c r="E24" s="6" t="s">
        <v>295</v>
      </c>
      <c r="F24" s="7">
        <v>7867086702</v>
      </c>
    </row>
    <row r="25" spans="1:6" ht="60" x14ac:dyDescent="0.25">
      <c r="A25" s="7">
        <v>21</v>
      </c>
      <c r="B25" s="6">
        <v>3825</v>
      </c>
      <c r="C25" s="8" t="s">
        <v>527</v>
      </c>
      <c r="D25" s="6" t="s">
        <v>26</v>
      </c>
      <c r="E25" s="6" t="s">
        <v>440</v>
      </c>
      <c r="F25" s="7">
        <v>9150076739</v>
      </c>
    </row>
    <row r="26" spans="1:6" ht="45" x14ac:dyDescent="0.25">
      <c r="A26" s="7">
        <v>22</v>
      </c>
      <c r="B26" s="6">
        <v>3831</v>
      </c>
      <c r="C26" s="8" t="s">
        <v>527</v>
      </c>
      <c r="D26" s="6" t="s">
        <v>21</v>
      </c>
      <c r="E26" s="6" t="s">
        <v>298</v>
      </c>
      <c r="F26" s="7">
        <v>8508688845</v>
      </c>
    </row>
    <row r="27" spans="1:6" ht="45" x14ac:dyDescent="0.25">
      <c r="A27" s="7">
        <v>23</v>
      </c>
      <c r="B27" s="6">
        <v>3833</v>
      </c>
      <c r="C27" s="8" t="s">
        <v>527</v>
      </c>
      <c r="D27" s="6" t="s">
        <v>26</v>
      </c>
      <c r="E27" s="6" t="s">
        <v>442</v>
      </c>
      <c r="F27" s="7">
        <v>9659073327</v>
      </c>
    </row>
    <row r="28" spans="1:6" ht="45" x14ac:dyDescent="0.25">
      <c r="A28" s="7">
        <v>24</v>
      </c>
      <c r="B28" s="6">
        <v>3843</v>
      </c>
      <c r="C28" s="8" t="s">
        <v>527</v>
      </c>
      <c r="D28" s="6" t="s">
        <v>43</v>
      </c>
      <c r="E28" s="6" t="s">
        <v>300</v>
      </c>
      <c r="F28" s="7">
        <v>9444206138</v>
      </c>
    </row>
    <row r="29" spans="1:6" ht="60" x14ac:dyDescent="0.25">
      <c r="A29" s="7">
        <v>25</v>
      </c>
      <c r="B29" s="6">
        <v>3848</v>
      </c>
      <c r="C29" s="8" t="s">
        <v>527</v>
      </c>
      <c r="D29" s="6" t="s">
        <v>26</v>
      </c>
      <c r="E29" s="6" t="s">
        <v>304</v>
      </c>
      <c r="F29" s="7">
        <v>8610619237</v>
      </c>
    </row>
    <row r="30" spans="1:6" ht="60" x14ac:dyDescent="0.25">
      <c r="A30" s="7">
        <v>26</v>
      </c>
      <c r="B30" s="6">
        <v>3849</v>
      </c>
      <c r="C30" s="8" t="s">
        <v>527</v>
      </c>
      <c r="D30" s="6" t="s">
        <v>26</v>
      </c>
      <c r="E30" s="6" t="s">
        <v>305</v>
      </c>
      <c r="F30" s="7">
        <v>9443544481</v>
      </c>
    </row>
    <row r="31" spans="1:6" ht="60" x14ac:dyDescent="0.25">
      <c r="A31" s="7">
        <v>27</v>
      </c>
      <c r="B31" s="6">
        <v>3855</v>
      </c>
      <c r="C31" s="8" t="s">
        <v>527</v>
      </c>
      <c r="D31" s="6" t="s">
        <v>26</v>
      </c>
      <c r="E31" s="6" t="s">
        <v>27</v>
      </c>
      <c r="F31" s="7">
        <v>9894245281</v>
      </c>
    </row>
    <row r="32" spans="1:6" ht="60" x14ac:dyDescent="0.25">
      <c r="A32" s="7">
        <v>28</v>
      </c>
      <c r="B32" s="6">
        <v>3857</v>
      </c>
      <c r="C32" s="8" t="s">
        <v>527</v>
      </c>
      <c r="D32" s="6" t="s">
        <v>41</v>
      </c>
      <c r="E32" s="6" t="s">
        <v>308</v>
      </c>
      <c r="F32" s="7">
        <v>9965048331</v>
      </c>
    </row>
    <row r="33" spans="1:6" ht="60" x14ac:dyDescent="0.25">
      <c r="A33" s="7">
        <v>29</v>
      </c>
      <c r="B33" s="6">
        <v>3860</v>
      </c>
      <c r="C33" s="8" t="s">
        <v>527</v>
      </c>
      <c r="D33" s="6" t="s">
        <v>43</v>
      </c>
      <c r="E33" s="6" t="s">
        <v>443</v>
      </c>
      <c r="F33" s="7">
        <v>9384428889</v>
      </c>
    </row>
    <row r="34" spans="1:6" ht="60" x14ac:dyDescent="0.25">
      <c r="A34" s="7">
        <v>30</v>
      </c>
      <c r="B34" s="6">
        <v>3905</v>
      </c>
      <c r="C34" s="8" t="s">
        <v>527</v>
      </c>
      <c r="D34" s="6" t="s">
        <v>11</v>
      </c>
      <c r="E34" s="6" t="s">
        <v>309</v>
      </c>
      <c r="F34" s="7">
        <v>8248822406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6" right="0.22" top="1" bottom="0.49" header="0.3" footer="0.3"/>
  <pageSetup orientation="portrait" r:id="rId1"/>
  <headerFooter>
    <oddHeader xml:space="preserve">&amp;CDIRECTORATE OF TECHNICAL &amp;"Cambria,Regular"EDUCATION, CHENNAI - 25
&amp;"Cambria,Italic"&amp;14TNEA - 2025&amp;"Cambria,Regular"&amp;12
&amp;"Cambria,Bold"TFCs assigned to Nodal Center </oddHeader>
    <oddFooter>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4"/>
  <sheetViews>
    <sheetView workbookViewId="0">
      <selection sqref="A1:F2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6.7773437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42.75" customHeight="1" x14ac:dyDescent="0.25">
      <c r="A1" s="17" t="s">
        <v>531</v>
      </c>
      <c r="B1" s="17"/>
      <c r="C1" s="17"/>
      <c r="D1" s="17"/>
      <c r="E1" s="19" t="s">
        <v>555</v>
      </c>
      <c r="F1" s="19"/>
    </row>
    <row r="2" spans="1:6" ht="30.75" customHeight="1" x14ac:dyDescent="0.25">
      <c r="A2" s="18" t="s">
        <v>536</v>
      </c>
      <c r="B2" s="18"/>
      <c r="C2" s="18"/>
      <c r="D2" s="18"/>
      <c r="E2" s="15" t="s">
        <v>557</v>
      </c>
      <c r="F2" s="20"/>
    </row>
    <row r="3" spans="1:6" ht="36.75" customHeight="1" x14ac:dyDescent="0.25">
      <c r="A3" s="16" t="s">
        <v>556</v>
      </c>
      <c r="B3" s="16"/>
      <c r="C3" s="16"/>
      <c r="D3" s="16"/>
      <c r="E3" s="16"/>
      <c r="F3" s="16"/>
    </row>
    <row r="4" spans="1:6" ht="30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3465</v>
      </c>
      <c r="C5" s="6" t="s">
        <v>525</v>
      </c>
      <c r="D5" s="6" t="s">
        <v>21</v>
      </c>
      <c r="E5" s="6" t="s">
        <v>68</v>
      </c>
      <c r="F5" s="7">
        <v>9488008656</v>
      </c>
    </row>
    <row r="6" spans="1:6" ht="45" x14ac:dyDescent="0.25">
      <c r="A6" s="7">
        <v>2</v>
      </c>
      <c r="B6" s="6">
        <v>1013</v>
      </c>
      <c r="C6" s="6" t="s">
        <v>520</v>
      </c>
      <c r="D6" s="6" t="s">
        <v>40</v>
      </c>
      <c r="E6" s="6" t="s">
        <v>75</v>
      </c>
      <c r="F6" s="7">
        <v>9443268363</v>
      </c>
    </row>
    <row r="7" spans="1:6" ht="45" x14ac:dyDescent="0.25">
      <c r="A7" s="7">
        <v>3</v>
      </c>
      <c r="B7" s="6">
        <v>1014</v>
      </c>
      <c r="C7" s="6" t="s">
        <v>520</v>
      </c>
      <c r="D7" s="6" t="s">
        <v>40</v>
      </c>
      <c r="E7" s="6" t="s">
        <v>76</v>
      </c>
      <c r="F7" s="7">
        <v>9443596027</v>
      </c>
    </row>
    <row r="8" spans="1:6" ht="45" x14ac:dyDescent="0.25">
      <c r="A8" s="7">
        <v>4</v>
      </c>
      <c r="B8" s="6">
        <v>1401</v>
      </c>
      <c r="C8" s="8" t="s">
        <v>527</v>
      </c>
      <c r="D8" s="6" t="s">
        <v>19</v>
      </c>
      <c r="E8" s="6" t="s">
        <v>123</v>
      </c>
      <c r="F8" s="7">
        <v>9894657971</v>
      </c>
    </row>
    <row r="9" spans="1:6" ht="60" x14ac:dyDescent="0.25">
      <c r="A9" s="7">
        <v>5</v>
      </c>
      <c r="B9" s="6">
        <v>1408</v>
      </c>
      <c r="C9" s="8" t="s">
        <v>527</v>
      </c>
      <c r="D9" s="6" t="s">
        <v>40</v>
      </c>
      <c r="E9" s="6" t="s">
        <v>126</v>
      </c>
      <c r="F9" s="7">
        <v>9443331456</v>
      </c>
    </row>
    <row r="10" spans="1:6" ht="75" x14ac:dyDescent="0.25">
      <c r="A10" s="7">
        <v>6</v>
      </c>
      <c r="B10" s="6">
        <v>1409</v>
      </c>
      <c r="C10" s="8" t="s">
        <v>527</v>
      </c>
      <c r="D10" s="6" t="s">
        <v>19</v>
      </c>
      <c r="E10" s="6" t="s">
        <v>127</v>
      </c>
      <c r="F10" s="7">
        <v>9445750110</v>
      </c>
    </row>
    <row r="11" spans="1:6" ht="45" x14ac:dyDescent="0.25">
      <c r="A11" s="7">
        <v>7</v>
      </c>
      <c r="B11" s="6">
        <v>1412</v>
      </c>
      <c r="C11" s="8" t="s">
        <v>527</v>
      </c>
      <c r="D11" s="6" t="s">
        <v>40</v>
      </c>
      <c r="E11" s="6" t="s">
        <v>128</v>
      </c>
      <c r="F11" s="7">
        <v>9384428838</v>
      </c>
    </row>
    <row r="12" spans="1:6" ht="45" x14ac:dyDescent="0.25">
      <c r="A12" s="7">
        <v>8</v>
      </c>
      <c r="B12" s="6">
        <v>1421</v>
      </c>
      <c r="C12" s="8" t="s">
        <v>527</v>
      </c>
      <c r="D12" s="6" t="s">
        <v>40</v>
      </c>
      <c r="E12" s="6" t="s">
        <v>134</v>
      </c>
      <c r="F12" s="7">
        <v>9443240278</v>
      </c>
    </row>
    <row r="13" spans="1:6" ht="30" x14ac:dyDescent="0.25">
      <c r="A13" s="7">
        <v>9</v>
      </c>
      <c r="B13" s="8">
        <v>1425</v>
      </c>
      <c r="C13" s="8" t="s">
        <v>527</v>
      </c>
      <c r="D13" s="7" t="s">
        <v>481</v>
      </c>
      <c r="E13" s="9" t="s">
        <v>482</v>
      </c>
      <c r="F13" s="7">
        <v>9952474293</v>
      </c>
    </row>
    <row r="14" spans="1:6" ht="45" x14ac:dyDescent="0.25">
      <c r="A14" s="7">
        <v>10</v>
      </c>
      <c r="B14" s="6">
        <v>1428</v>
      </c>
      <c r="C14" s="8" t="s">
        <v>527</v>
      </c>
      <c r="D14" s="6" t="s">
        <v>40</v>
      </c>
      <c r="E14" s="6" t="s">
        <v>137</v>
      </c>
      <c r="F14" s="7">
        <v>9585287662</v>
      </c>
    </row>
    <row r="15" spans="1:6" ht="30" x14ac:dyDescent="0.25">
      <c r="A15" s="7">
        <v>11</v>
      </c>
      <c r="B15" s="6">
        <v>1434</v>
      </c>
      <c r="C15" s="8" t="s">
        <v>527</v>
      </c>
      <c r="D15" s="6" t="s">
        <v>40</v>
      </c>
      <c r="E15" s="6" t="s">
        <v>140</v>
      </c>
      <c r="F15" s="7">
        <v>9442891938</v>
      </c>
    </row>
    <row r="16" spans="1:6" ht="45" x14ac:dyDescent="0.25">
      <c r="A16" s="7">
        <v>12</v>
      </c>
      <c r="B16" s="6">
        <v>1436</v>
      </c>
      <c r="C16" s="8" t="s">
        <v>527</v>
      </c>
      <c r="D16" s="6" t="s">
        <v>40</v>
      </c>
      <c r="E16" s="6" t="s">
        <v>141</v>
      </c>
      <c r="F16" s="7">
        <v>9025526483</v>
      </c>
    </row>
    <row r="17" spans="1:6" ht="60" x14ac:dyDescent="0.25">
      <c r="A17" s="7">
        <v>13</v>
      </c>
      <c r="B17" s="6">
        <v>1444</v>
      </c>
      <c r="C17" s="8" t="s">
        <v>527</v>
      </c>
      <c r="D17" s="6" t="s">
        <v>19</v>
      </c>
      <c r="E17" s="6" t="s">
        <v>146</v>
      </c>
      <c r="F17" s="7">
        <v>9445823060</v>
      </c>
    </row>
    <row r="18" spans="1:6" ht="60" x14ac:dyDescent="0.25">
      <c r="A18" s="7">
        <v>14</v>
      </c>
      <c r="B18" s="6">
        <v>1445</v>
      </c>
      <c r="C18" s="8" t="s">
        <v>527</v>
      </c>
      <c r="D18" s="6" t="s">
        <v>40</v>
      </c>
      <c r="E18" s="6" t="s">
        <v>147</v>
      </c>
      <c r="F18" s="7">
        <v>8925959502</v>
      </c>
    </row>
    <row r="19" spans="1:6" ht="60" x14ac:dyDescent="0.25">
      <c r="A19" s="7">
        <v>15</v>
      </c>
      <c r="B19" s="6">
        <v>1449</v>
      </c>
      <c r="C19" s="8" t="s">
        <v>527</v>
      </c>
      <c r="D19" s="6" t="s">
        <v>40</v>
      </c>
      <c r="E19" s="6" t="s">
        <v>148</v>
      </c>
      <c r="F19" s="7">
        <v>9360409583</v>
      </c>
    </row>
    <row r="20" spans="1:6" ht="45" x14ac:dyDescent="0.25">
      <c r="A20" s="7">
        <v>16</v>
      </c>
      <c r="B20" s="8">
        <v>3446</v>
      </c>
      <c r="C20" s="8" t="s">
        <v>527</v>
      </c>
      <c r="D20" s="7" t="s">
        <v>42</v>
      </c>
      <c r="E20" s="9" t="s">
        <v>491</v>
      </c>
      <c r="F20" s="7">
        <v>9884597995</v>
      </c>
    </row>
    <row r="21" spans="1:6" ht="45" x14ac:dyDescent="0.25">
      <c r="A21" s="7">
        <v>17</v>
      </c>
      <c r="B21" s="6">
        <v>3454</v>
      </c>
      <c r="C21" s="8" t="s">
        <v>527</v>
      </c>
      <c r="D21" s="6" t="s">
        <v>17</v>
      </c>
      <c r="E21" s="6" t="s">
        <v>276</v>
      </c>
      <c r="F21" s="7">
        <v>9585544687</v>
      </c>
    </row>
    <row r="22" spans="1:6" ht="60" x14ac:dyDescent="0.25">
      <c r="A22" s="7">
        <v>18</v>
      </c>
      <c r="B22" s="6">
        <v>3477</v>
      </c>
      <c r="C22" s="8" t="s">
        <v>527</v>
      </c>
      <c r="D22" s="6" t="s">
        <v>21</v>
      </c>
      <c r="E22" s="6" t="s">
        <v>31</v>
      </c>
      <c r="F22" s="7">
        <v>9443676464</v>
      </c>
    </row>
    <row r="23" spans="1:6" ht="60" x14ac:dyDescent="0.25">
      <c r="A23" s="7">
        <v>19</v>
      </c>
      <c r="B23" s="6">
        <v>3701</v>
      </c>
      <c r="C23" s="8" t="s">
        <v>527</v>
      </c>
      <c r="D23" s="6" t="s">
        <v>21</v>
      </c>
      <c r="E23" s="6" t="s">
        <v>280</v>
      </c>
      <c r="F23" s="7">
        <v>9842111377</v>
      </c>
    </row>
    <row r="24" spans="1:6" ht="60" x14ac:dyDescent="0.25">
      <c r="A24" s="7">
        <v>20</v>
      </c>
      <c r="B24" s="6">
        <v>3782</v>
      </c>
      <c r="C24" s="8" t="s">
        <v>527</v>
      </c>
      <c r="D24" s="6" t="s">
        <v>21</v>
      </c>
      <c r="E24" s="6" t="s">
        <v>283</v>
      </c>
      <c r="F24" s="7">
        <v>7401298259</v>
      </c>
    </row>
    <row r="25" spans="1:6" ht="45" x14ac:dyDescent="0.25">
      <c r="A25" s="7">
        <v>21</v>
      </c>
      <c r="B25" s="6">
        <v>3786</v>
      </c>
      <c r="C25" s="8" t="s">
        <v>527</v>
      </c>
      <c r="D25" s="6" t="s">
        <v>21</v>
      </c>
      <c r="E25" s="6" t="s">
        <v>433</v>
      </c>
      <c r="F25" s="7">
        <v>9894958888</v>
      </c>
    </row>
    <row r="26" spans="1:6" ht="45" x14ac:dyDescent="0.25">
      <c r="A26" s="7">
        <v>22</v>
      </c>
      <c r="B26" s="6">
        <v>3795</v>
      </c>
      <c r="C26" s="8" t="s">
        <v>527</v>
      </c>
      <c r="D26" s="6" t="s">
        <v>21</v>
      </c>
      <c r="E26" s="6" t="s">
        <v>434</v>
      </c>
      <c r="F26" s="7">
        <v>8098100674</v>
      </c>
    </row>
    <row r="27" spans="1:6" ht="45" x14ac:dyDescent="0.25">
      <c r="A27" s="7">
        <v>23</v>
      </c>
      <c r="B27" s="6">
        <v>3805</v>
      </c>
      <c r="C27" s="8" t="s">
        <v>527</v>
      </c>
      <c r="D27" s="6" t="s">
        <v>17</v>
      </c>
      <c r="E27" s="6" t="s">
        <v>435</v>
      </c>
      <c r="F27" s="7">
        <v>9514000227</v>
      </c>
    </row>
    <row r="28" spans="1:6" ht="60" x14ac:dyDescent="0.25">
      <c r="A28" s="7">
        <v>24</v>
      </c>
      <c r="B28" s="6">
        <v>3808</v>
      </c>
      <c r="C28" s="8" t="s">
        <v>527</v>
      </c>
      <c r="D28" s="6" t="s">
        <v>52</v>
      </c>
      <c r="E28" s="6" t="s">
        <v>289</v>
      </c>
      <c r="F28" s="7">
        <v>9524444155</v>
      </c>
    </row>
    <row r="29" spans="1:6" ht="45" x14ac:dyDescent="0.25">
      <c r="A29" s="7">
        <v>25</v>
      </c>
      <c r="B29" s="6">
        <v>3810</v>
      </c>
      <c r="C29" s="8" t="s">
        <v>527</v>
      </c>
      <c r="D29" s="6" t="s">
        <v>21</v>
      </c>
      <c r="E29" s="6" t="s">
        <v>436</v>
      </c>
      <c r="F29" s="7">
        <v>8220026054</v>
      </c>
    </row>
    <row r="30" spans="1:6" ht="30" x14ac:dyDescent="0.25">
      <c r="A30" s="7">
        <v>26</v>
      </c>
      <c r="B30" s="6">
        <v>3817</v>
      </c>
      <c r="C30" s="8" t="s">
        <v>527</v>
      </c>
      <c r="D30" s="6" t="s">
        <v>17</v>
      </c>
      <c r="E30" s="6" t="s">
        <v>439</v>
      </c>
      <c r="F30" s="7">
        <v>9750970177</v>
      </c>
    </row>
    <row r="31" spans="1:6" ht="30" x14ac:dyDescent="0.25">
      <c r="A31" s="7">
        <v>27</v>
      </c>
      <c r="B31" s="6">
        <v>3820</v>
      </c>
      <c r="C31" s="8" t="s">
        <v>527</v>
      </c>
      <c r="D31" s="6" t="s">
        <v>21</v>
      </c>
      <c r="E31" s="6" t="s">
        <v>293</v>
      </c>
      <c r="F31" s="7">
        <v>9486018682</v>
      </c>
    </row>
    <row r="32" spans="1:6" ht="60" x14ac:dyDescent="0.25">
      <c r="A32" s="7">
        <v>28</v>
      </c>
      <c r="B32" s="6">
        <v>3829</v>
      </c>
      <c r="C32" s="8" t="s">
        <v>527</v>
      </c>
      <c r="D32" s="6" t="s">
        <v>21</v>
      </c>
      <c r="E32" s="6" t="s">
        <v>441</v>
      </c>
      <c r="F32" s="7">
        <v>9965055162</v>
      </c>
    </row>
    <row r="33" spans="1:6" ht="60" x14ac:dyDescent="0.25">
      <c r="A33" s="7">
        <v>29</v>
      </c>
      <c r="B33" s="6">
        <v>3830</v>
      </c>
      <c r="C33" s="8" t="s">
        <v>527</v>
      </c>
      <c r="D33" s="6" t="s">
        <v>21</v>
      </c>
      <c r="E33" s="6" t="s">
        <v>297</v>
      </c>
      <c r="F33" s="7">
        <v>9842472577</v>
      </c>
    </row>
    <row r="34" spans="1:6" ht="45" x14ac:dyDescent="0.25">
      <c r="A34" s="7">
        <v>30</v>
      </c>
      <c r="B34" s="6">
        <v>3845</v>
      </c>
      <c r="C34" s="8" t="s">
        <v>527</v>
      </c>
      <c r="D34" s="6" t="s">
        <v>52</v>
      </c>
      <c r="E34" s="6" t="s">
        <v>302</v>
      </c>
      <c r="F34" s="7">
        <v>9566359960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6" right="0.32" top="0.86" bottom="0.39" header="0.18" footer="0.19"/>
  <pageSetup orientation="portrait" r:id="rId1"/>
  <headerFooter>
    <oddHeader xml:space="preserve">&amp;C&amp;"Cambria,Regular"&amp;12DIRECTORATE OF TECHNICAL EDUCATION, CHENNAI - 25&amp;"-,Regular"&amp;11
&amp;"Cambria,Bold"&amp;14TNEA - 2025&amp;"-,Regular"&amp;11
&amp;"Cambria,Bold"TFCs assigned to Nodal Center </oddHeader>
    <oddFooter>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0"/>
  <sheetViews>
    <sheetView workbookViewId="0">
      <selection sqref="A1:F2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4.7773437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38.25" customHeight="1" x14ac:dyDescent="0.25">
      <c r="A1" s="17" t="s">
        <v>531</v>
      </c>
      <c r="B1" s="17"/>
      <c r="C1" s="17"/>
      <c r="D1" s="17"/>
      <c r="E1" s="19" t="s">
        <v>546</v>
      </c>
      <c r="F1" s="19"/>
    </row>
    <row r="2" spans="1:6" ht="31.5" customHeight="1" x14ac:dyDescent="0.25">
      <c r="A2" s="18" t="s">
        <v>536</v>
      </c>
      <c r="B2" s="18"/>
      <c r="C2" s="18"/>
      <c r="D2" s="18"/>
      <c r="E2" s="20" t="s">
        <v>547</v>
      </c>
      <c r="F2" s="20"/>
    </row>
    <row r="3" spans="1:6" ht="33" customHeight="1" x14ac:dyDescent="0.25">
      <c r="A3" s="16" t="s">
        <v>548</v>
      </c>
      <c r="B3" s="16"/>
      <c r="C3" s="16"/>
      <c r="D3" s="16"/>
      <c r="E3" s="16"/>
      <c r="F3" s="16"/>
    </row>
    <row r="4" spans="1:6" ht="39.7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30" x14ac:dyDescent="0.25">
      <c r="A5" s="7">
        <v>1</v>
      </c>
      <c r="B5" s="6">
        <v>4974</v>
      </c>
      <c r="C5" s="6" t="s">
        <v>525</v>
      </c>
      <c r="D5" s="6" t="s">
        <v>13</v>
      </c>
      <c r="E5" s="6" t="s">
        <v>69</v>
      </c>
      <c r="F5" s="7">
        <v>9443562637</v>
      </c>
    </row>
    <row r="6" spans="1:6" ht="60" x14ac:dyDescent="0.25">
      <c r="A6" s="7">
        <v>2</v>
      </c>
      <c r="B6" s="6">
        <v>4020</v>
      </c>
      <c r="C6" s="6" t="s">
        <v>520</v>
      </c>
      <c r="D6" s="6" t="s">
        <v>13</v>
      </c>
      <c r="E6" s="6" t="s">
        <v>85</v>
      </c>
      <c r="F6" s="7">
        <v>9443672002</v>
      </c>
    </row>
    <row r="7" spans="1:6" ht="45" x14ac:dyDescent="0.25">
      <c r="A7" s="7">
        <v>3</v>
      </c>
      <c r="B7" s="6">
        <v>4023</v>
      </c>
      <c r="C7" s="6" t="s">
        <v>520</v>
      </c>
      <c r="D7" s="6" t="s">
        <v>12</v>
      </c>
      <c r="E7" s="6" t="s">
        <v>86</v>
      </c>
      <c r="F7" s="7">
        <v>9443110201</v>
      </c>
    </row>
    <row r="8" spans="1:6" ht="60" x14ac:dyDescent="0.25">
      <c r="A8" s="7">
        <v>4</v>
      </c>
      <c r="B8" s="6">
        <v>4024</v>
      </c>
      <c r="C8" s="6" t="s">
        <v>520</v>
      </c>
      <c r="D8" s="6" t="s">
        <v>44</v>
      </c>
      <c r="E8" s="6" t="s">
        <v>87</v>
      </c>
      <c r="F8" s="7">
        <v>9486124735</v>
      </c>
    </row>
    <row r="9" spans="1:6" ht="75" x14ac:dyDescent="0.25">
      <c r="A9" s="7">
        <v>5</v>
      </c>
      <c r="B9" s="6">
        <v>4669</v>
      </c>
      <c r="C9" s="8" t="s">
        <v>527</v>
      </c>
      <c r="D9" s="6" t="s">
        <v>13</v>
      </c>
      <c r="E9" s="6" t="s">
        <v>314</v>
      </c>
      <c r="F9" s="7">
        <v>9360904669</v>
      </c>
    </row>
    <row r="10" spans="1:6" ht="45" x14ac:dyDescent="0.25">
      <c r="A10" s="7">
        <v>6</v>
      </c>
      <c r="B10" s="6">
        <v>4670</v>
      </c>
      <c r="C10" s="8" t="s">
        <v>527</v>
      </c>
      <c r="D10" s="6" t="s">
        <v>12</v>
      </c>
      <c r="E10" s="6" t="s">
        <v>315</v>
      </c>
      <c r="F10" s="7">
        <v>9894434131</v>
      </c>
    </row>
    <row r="11" spans="1:6" ht="30" x14ac:dyDescent="0.25">
      <c r="A11" s="7">
        <v>7</v>
      </c>
      <c r="B11" s="8">
        <v>4671</v>
      </c>
      <c r="C11" s="8" t="s">
        <v>527</v>
      </c>
      <c r="D11" s="7" t="s">
        <v>12</v>
      </c>
      <c r="E11" s="9" t="s">
        <v>494</v>
      </c>
      <c r="F11" s="7">
        <v>8012561011</v>
      </c>
    </row>
    <row r="12" spans="1:6" ht="45" x14ac:dyDescent="0.25">
      <c r="A12" s="7">
        <v>8</v>
      </c>
      <c r="B12" s="6">
        <v>4672</v>
      </c>
      <c r="C12" s="8" t="s">
        <v>527</v>
      </c>
      <c r="D12" s="6" t="s">
        <v>12</v>
      </c>
      <c r="E12" s="6" t="s">
        <v>316</v>
      </c>
      <c r="F12" s="7">
        <v>7402707777</v>
      </c>
    </row>
    <row r="13" spans="1:6" ht="60" x14ac:dyDescent="0.25">
      <c r="A13" s="7">
        <v>9</v>
      </c>
      <c r="B13" s="6">
        <v>4675</v>
      </c>
      <c r="C13" s="8" t="s">
        <v>527</v>
      </c>
      <c r="D13" s="6" t="s">
        <v>13</v>
      </c>
      <c r="E13" s="6" t="s">
        <v>317</v>
      </c>
      <c r="F13" s="7">
        <v>9443606238</v>
      </c>
    </row>
    <row r="14" spans="1:6" ht="105" x14ac:dyDescent="0.25">
      <c r="A14" s="7">
        <v>10</v>
      </c>
      <c r="B14" s="6">
        <v>4677</v>
      </c>
      <c r="C14" s="8" t="s">
        <v>527</v>
      </c>
      <c r="D14" s="6" t="s">
        <v>12</v>
      </c>
      <c r="E14" s="6" t="s">
        <v>319</v>
      </c>
      <c r="F14" s="7">
        <v>8807135662</v>
      </c>
    </row>
    <row r="15" spans="1:6" ht="60" x14ac:dyDescent="0.25">
      <c r="A15" s="7">
        <v>11</v>
      </c>
      <c r="B15" s="6">
        <v>4686</v>
      </c>
      <c r="C15" s="8" t="s">
        <v>527</v>
      </c>
      <c r="D15" s="6" t="s">
        <v>12</v>
      </c>
      <c r="E15" s="6" t="s">
        <v>322</v>
      </c>
      <c r="F15" s="7">
        <v>7373002888</v>
      </c>
    </row>
    <row r="16" spans="1:6" ht="60" x14ac:dyDescent="0.25">
      <c r="A16" s="7">
        <v>12</v>
      </c>
      <c r="B16" s="6">
        <v>4864</v>
      </c>
      <c r="C16" s="8" t="s">
        <v>527</v>
      </c>
      <c r="D16" s="6" t="s">
        <v>44</v>
      </c>
      <c r="E16" s="6" t="s">
        <v>323</v>
      </c>
      <c r="F16" s="7">
        <v>9442030495</v>
      </c>
    </row>
    <row r="17" spans="1:6" ht="60" x14ac:dyDescent="0.25">
      <c r="A17" s="7">
        <v>13</v>
      </c>
      <c r="B17" s="6">
        <v>4925</v>
      </c>
      <c r="C17" s="8" t="s">
        <v>527</v>
      </c>
      <c r="D17" s="6" t="s">
        <v>12</v>
      </c>
      <c r="E17" s="6" t="s">
        <v>325</v>
      </c>
      <c r="F17" s="7">
        <v>9281090110</v>
      </c>
    </row>
    <row r="18" spans="1:6" ht="60" x14ac:dyDescent="0.25">
      <c r="A18" s="7">
        <v>14</v>
      </c>
      <c r="B18" s="6">
        <v>4927</v>
      </c>
      <c r="C18" s="8" t="s">
        <v>527</v>
      </c>
      <c r="D18" s="6" t="s">
        <v>12</v>
      </c>
      <c r="E18" s="6" t="s">
        <v>445</v>
      </c>
      <c r="F18" s="7">
        <v>9442520352</v>
      </c>
    </row>
    <row r="19" spans="1:6" ht="45" x14ac:dyDescent="0.25">
      <c r="A19" s="7">
        <v>15</v>
      </c>
      <c r="B19" s="6">
        <v>4928</v>
      </c>
      <c r="C19" s="8" t="s">
        <v>527</v>
      </c>
      <c r="D19" s="6" t="s">
        <v>12</v>
      </c>
      <c r="E19" s="6" t="s">
        <v>446</v>
      </c>
      <c r="F19" s="7">
        <v>9442448111</v>
      </c>
    </row>
    <row r="20" spans="1:6" ht="75" x14ac:dyDescent="0.25">
      <c r="A20" s="7">
        <v>16</v>
      </c>
      <c r="B20" s="6">
        <v>4929</v>
      </c>
      <c r="C20" s="8" t="s">
        <v>527</v>
      </c>
      <c r="D20" s="6" t="s">
        <v>12</v>
      </c>
      <c r="E20" s="6" t="s">
        <v>326</v>
      </c>
      <c r="F20" s="7">
        <v>9443973904</v>
      </c>
    </row>
    <row r="21" spans="1:6" ht="45" x14ac:dyDescent="0.25">
      <c r="A21" s="7">
        <v>17</v>
      </c>
      <c r="B21" s="6">
        <v>4931</v>
      </c>
      <c r="C21" s="8" t="s">
        <v>527</v>
      </c>
      <c r="D21" s="6" t="s">
        <v>44</v>
      </c>
      <c r="E21" s="6" t="s">
        <v>327</v>
      </c>
      <c r="F21" s="7">
        <v>9443507459</v>
      </c>
    </row>
    <row r="22" spans="1:6" ht="45" x14ac:dyDescent="0.25">
      <c r="A22" s="7">
        <v>18</v>
      </c>
      <c r="B22" s="6">
        <v>4932</v>
      </c>
      <c r="C22" s="8" t="s">
        <v>527</v>
      </c>
      <c r="D22" s="6" t="s">
        <v>12</v>
      </c>
      <c r="E22" s="6" t="s">
        <v>447</v>
      </c>
      <c r="F22" s="7">
        <v>9894320307</v>
      </c>
    </row>
    <row r="23" spans="1:6" ht="60" x14ac:dyDescent="0.25">
      <c r="A23" s="7">
        <v>19</v>
      </c>
      <c r="B23" s="6">
        <v>4933</v>
      </c>
      <c r="C23" s="8" t="s">
        <v>527</v>
      </c>
      <c r="D23" s="6" t="s">
        <v>44</v>
      </c>
      <c r="E23" s="6" t="s">
        <v>448</v>
      </c>
      <c r="F23" s="7">
        <v>9942978599</v>
      </c>
    </row>
    <row r="24" spans="1:6" ht="75" x14ac:dyDescent="0.25">
      <c r="A24" s="7">
        <v>20</v>
      </c>
      <c r="B24" s="6">
        <v>4934</v>
      </c>
      <c r="C24" s="8" t="s">
        <v>527</v>
      </c>
      <c r="D24" s="6" t="s">
        <v>44</v>
      </c>
      <c r="E24" s="6" t="s">
        <v>328</v>
      </c>
      <c r="F24" s="7">
        <v>6380091183</v>
      </c>
    </row>
    <row r="25" spans="1:6" ht="45" x14ac:dyDescent="0.25">
      <c r="A25" s="7">
        <v>21</v>
      </c>
      <c r="B25" s="6">
        <v>4938</v>
      </c>
      <c r="C25" s="8" t="s">
        <v>527</v>
      </c>
      <c r="D25" s="6" t="s">
        <v>12</v>
      </c>
      <c r="E25" s="6" t="s">
        <v>329</v>
      </c>
      <c r="F25" s="7">
        <v>9443595639</v>
      </c>
    </row>
    <row r="26" spans="1:6" ht="45" x14ac:dyDescent="0.25">
      <c r="A26" s="7">
        <v>22</v>
      </c>
      <c r="B26" s="6">
        <v>4941</v>
      </c>
      <c r="C26" s="8" t="s">
        <v>527</v>
      </c>
      <c r="D26" s="6" t="s">
        <v>44</v>
      </c>
      <c r="E26" s="6" t="s">
        <v>330</v>
      </c>
      <c r="F26" s="7">
        <v>7397061880</v>
      </c>
    </row>
    <row r="27" spans="1:6" ht="60" x14ac:dyDescent="0.25">
      <c r="A27" s="7">
        <v>23</v>
      </c>
      <c r="B27" s="6">
        <v>4943</v>
      </c>
      <c r="C27" s="8" t="s">
        <v>527</v>
      </c>
      <c r="D27" s="6" t="s">
        <v>12</v>
      </c>
      <c r="E27" s="6" t="s">
        <v>331</v>
      </c>
      <c r="F27" s="7">
        <v>9788860322</v>
      </c>
    </row>
    <row r="28" spans="1:6" ht="60" x14ac:dyDescent="0.25">
      <c r="A28" s="7">
        <v>24</v>
      </c>
      <c r="B28" s="6">
        <v>4944</v>
      </c>
      <c r="C28" s="8" t="s">
        <v>527</v>
      </c>
      <c r="D28" s="6" t="s">
        <v>12</v>
      </c>
      <c r="E28" s="6" t="s">
        <v>332</v>
      </c>
      <c r="F28" s="7">
        <v>9443418553</v>
      </c>
    </row>
    <row r="29" spans="1:6" ht="45" x14ac:dyDescent="0.25">
      <c r="A29" s="7">
        <v>25</v>
      </c>
      <c r="B29" s="6">
        <v>4946</v>
      </c>
      <c r="C29" s="8" t="s">
        <v>527</v>
      </c>
      <c r="D29" s="6" t="s">
        <v>12</v>
      </c>
      <c r="E29" s="6" t="s">
        <v>449</v>
      </c>
      <c r="F29" s="7">
        <v>9443450712</v>
      </c>
    </row>
    <row r="30" spans="1:6" ht="45" x14ac:dyDescent="0.25">
      <c r="A30" s="7">
        <v>26</v>
      </c>
      <c r="B30" s="6">
        <v>4949</v>
      </c>
      <c r="C30" s="8" t="s">
        <v>527</v>
      </c>
      <c r="D30" s="6" t="s">
        <v>13</v>
      </c>
      <c r="E30" s="6" t="s">
        <v>333</v>
      </c>
      <c r="F30" s="7">
        <v>9486507441</v>
      </c>
    </row>
    <row r="31" spans="1:6" ht="45" x14ac:dyDescent="0.25">
      <c r="A31" s="7">
        <v>27</v>
      </c>
      <c r="B31" s="6">
        <v>4952</v>
      </c>
      <c r="C31" s="8" t="s">
        <v>527</v>
      </c>
      <c r="D31" s="6" t="s">
        <v>12</v>
      </c>
      <c r="E31" s="6" t="s">
        <v>450</v>
      </c>
      <c r="F31" s="6" t="s">
        <v>507</v>
      </c>
    </row>
    <row r="32" spans="1:6" ht="45" x14ac:dyDescent="0.25">
      <c r="A32" s="7">
        <v>28</v>
      </c>
      <c r="B32" s="6">
        <v>4953</v>
      </c>
      <c r="C32" s="8" t="s">
        <v>527</v>
      </c>
      <c r="D32" s="6" t="s">
        <v>13</v>
      </c>
      <c r="E32" s="6" t="s">
        <v>334</v>
      </c>
      <c r="F32" s="7">
        <v>7373073580</v>
      </c>
    </row>
    <row r="33" spans="1:6" ht="45" x14ac:dyDescent="0.25">
      <c r="A33" s="7">
        <v>29</v>
      </c>
      <c r="B33" s="6">
        <v>4954</v>
      </c>
      <c r="C33" s="8" t="s">
        <v>527</v>
      </c>
      <c r="D33" s="6" t="s">
        <v>44</v>
      </c>
      <c r="E33" s="6" t="s">
        <v>335</v>
      </c>
      <c r="F33" s="7">
        <v>9443087064</v>
      </c>
    </row>
    <row r="34" spans="1:6" ht="45" x14ac:dyDescent="0.25">
      <c r="A34" s="7">
        <v>30</v>
      </c>
      <c r="B34" s="6">
        <v>4955</v>
      </c>
      <c r="C34" s="8" t="s">
        <v>527</v>
      </c>
      <c r="D34" s="6" t="s">
        <v>13</v>
      </c>
      <c r="E34" s="6" t="s">
        <v>451</v>
      </c>
      <c r="F34" s="7">
        <v>9942978550</v>
      </c>
    </row>
    <row r="35" spans="1:6" ht="45" x14ac:dyDescent="0.25">
      <c r="A35" s="7">
        <v>31</v>
      </c>
      <c r="B35" s="6">
        <v>4956</v>
      </c>
      <c r="C35" s="8" t="s">
        <v>527</v>
      </c>
      <c r="D35" s="6" t="s">
        <v>12</v>
      </c>
      <c r="E35" s="6" t="s">
        <v>452</v>
      </c>
      <c r="F35" s="7">
        <v>9943025312</v>
      </c>
    </row>
    <row r="36" spans="1:6" ht="45" x14ac:dyDescent="0.25">
      <c r="A36" s="7">
        <v>32</v>
      </c>
      <c r="B36" s="6">
        <v>4957</v>
      </c>
      <c r="C36" s="8" t="s">
        <v>527</v>
      </c>
      <c r="D36" s="6" t="s">
        <v>44</v>
      </c>
      <c r="E36" s="6" t="s">
        <v>336</v>
      </c>
      <c r="F36" s="7">
        <v>9442242889</v>
      </c>
    </row>
    <row r="37" spans="1:6" ht="45" x14ac:dyDescent="0.25">
      <c r="A37" s="7">
        <v>33</v>
      </c>
      <c r="B37" s="6">
        <v>4961</v>
      </c>
      <c r="C37" s="8" t="s">
        <v>527</v>
      </c>
      <c r="D37" s="6" t="s">
        <v>13</v>
      </c>
      <c r="E37" s="6" t="s">
        <v>453</v>
      </c>
      <c r="F37" s="7">
        <v>8300127474</v>
      </c>
    </row>
    <row r="38" spans="1:6" ht="60" x14ac:dyDescent="0.25">
      <c r="A38" s="7">
        <v>34</v>
      </c>
      <c r="B38" s="6">
        <v>4962</v>
      </c>
      <c r="C38" s="8" t="s">
        <v>527</v>
      </c>
      <c r="D38" s="6" t="s">
        <v>44</v>
      </c>
      <c r="E38" s="6" t="s">
        <v>339</v>
      </c>
      <c r="F38" s="7">
        <v>9442280227</v>
      </c>
    </row>
    <row r="39" spans="1:6" ht="45" x14ac:dyDescent="0.25">
      <c r="A39" s="7">
        <v>35</v>
      </c>
      <c r="B39" s="6">
        <v>4964</v>
      </c>
      <c r="C39" s="8" t="s">
        <v>527</v>
      </c>
      <c r="D39" s="6" t="s">
        <v>13</v>
      </c>
      <c r="E39" s="6" t="s">
        <v>340</v>
      </c>
      <c r="F39" s="7">
        <v>9442591197</v>
      </c>
    </row>
    <row r="40" spans="1:6" ht="30" x14ac:dyDescent="0.25">
      <c r="A40" s="7">
        <v>36</v>
      </c>
      <c r="B40" s="6">
        <v>4966</v>
      </c>
      <c r="C40" s="8" t="s">
        <v>527</v>
      </c>
      <c r="D40" s="6" t="s">
        <v>13</v>
      </c>
      <c r="E40" s="6" t="s">
        <v>455</v>
      </c>
      <c r="F40" s="7">
        <v>9787176967</v>
      </c>
    </row>
    <row r="41" spans="1:6" ht="60" x14ac:dyDescent="0.25">
      <c r="A41" s="7">
        <v>37</v>
      </c>
      <c r="B41" s="6">
        <v>4967</v>
      </c>
      <c r="C41" s="8" t="s">
        <v>527</v>
      </c>
      <c r="D41" s="6" t="s">
        <v>54</v>
      </c>
      <c r="E41" s="6" t="s">
        <v>341</v>
      </c>
      <c r="F41" s="7">
        <v>9495120609</v>
      </c>
    </row>
    <row r="42" spans="1:6" ht="45" x14ac:dyDescent="0.25">
      <c r="A42" s="7">
        <v>38</v>
      </c>
      <c r="B42" s="6">
        <v>4968</v>
      </c>
      <c r="C42" s="8" t="s">
        <v>527</v>
      </c>
      <c r="D42" s="6" t="s">
        <v>54</v>
      </c>
      <c r="E42" s="6" t="s">
        <v>342</v>
      </c>
      <c r="F42" s="7">
        <v>8220077054</v>
      </c>
    </row>
    <row r="43" spans="1:6" ht="45" x14ac:dyDescent="0.25">
      <c r="A43" s="7">
        <v>39</v>
      </c>
      <c r="B43" s="6">
        <v>4969</v>
      </c>
      <c r="C43" s="8" t="s">
        <v>527</v>
      </c>
      <c r="D43" s="6" t="s">
        <v>13</v>
      </c>
      <c r="E43" s="6" t="s">
        <v>456</v>
      </c>
      <c r="F43" s="7">
        <v>9486285644</v>
      </c>
    </row>
    <row r="44" spans="1:6" ht="60" x14ac:dyDescent="0.25">
      <c r="A44" s="7">
        <v>40</v>
      </c>
      <c r="B44" s="6">
        <v>4971</v>
      </c>
      <c r="C44" s="8" t="s">
        <v>527</v>
      </c>
      <c r="D44" s="6" t="s">
        <v>12</v>
      </c>
      <c r="E44" s="6" t="s">
        <v>457</v>
      </c>
      <c r="F44" s="7">
        <v>9842799973</v>
      </c>
    </row>
    <row r="45" spans="1:6" ht="45" x14ac:dyDescent="0.25">
      <c r="A45" s="7">
        <v>41</v>
      </c>
      <c r="B45" s="6">
        <v>4975</v>
      </c>
      <c r="C45" s="8" t="s">
        <v>527</v>
      </c>
      <c r="D45" s="6" t="s">
        <v>44</v>
      </c>
      <c r="E45" s="6" t="s">
        <v>344</v>
      </c>
      <c r="F45" s="7">
        <v>9487846993</v>
      </c>
    </row>
    <row r="46" spans="1:6" ht="90" x14ac:dyDescent="0.25">
      <c r="A46" s="7">
        <v>42</v>
      </c>
      <c r="B46" s="6">
        <v>4976</v>
      </c>
      <c r="C46" s="8" t="s">
        <v>527</v>
      </c>
      <c r="D46" s="6" t="s">
        <v>44</v>
      </c>
      <c r="E46" s="6" t="s">
        <v>458</v>
      </c>
      <c r="F46" s="7">
        <v>8610000468</v>
      </c>
    </row>
    <row r="47" spans="1:6" ht="60" x14ac:dyDescent="0.25">
      <c r="A47" s="7">
        <v>43</v>
      </c>
      <c r="B47" s="6">
        <v>4977</v>
      </c>
      <c r="C47" s="8" t="s">
        <v>527</v>
      </c>
      <c r="D47" s="6" t="s">
        <v>12</v>
      </c>
      <c r="E47" s="6" t="s">
        <v>459</v>
      </c>
      <c r="F47" s="7">
        <v>9443094344</v>
      </c>
    </row>
    <row r="48" spans="1:6" ht="75" x14ac:dyDescent="0.25">
      <c r="A48" s="7">
        <v>44</v>
      </c>
      <c r="B48" s="6">
        <v>4978</v>
      </c>
      <c r="C48" s="8" t="s">
        <v>527</v>
      </c>
      <c r="D48" s="6" t="s">
        <v>12</v>
      </c>
      <c r="E48" s="6" t="s">
        <v>345</v>
      </c>
      <c r="F48" s="7">
        <v>9281090009</v>
      </c>
    </row>
    <row r="49" spans="1:6" ht="60" x14ac:dyDescent="0.25">
      <c r="A49" s="7">
        <v>45</v>
      </c>
      <c r="B49" s="6">
        <v>4980</v>
      </c>
      <c r="C49" s="8" t="s">
        <v>527</v>
      </c>
      <c r="D49" s="6" t="s">
        <v>13</v>
      </c>
      <c r="E49" s="6" t="s">
        <v>347</v>
      </c>
      <c r="F49" s="7">
        <v>9489903804</v>
      </c>
    </row>
    <row r="50" spans="1:6" ht="45" x14ac:dyDescent="0.25">
      <c r="A50" s="7">
        <v>46</v>
      </c>
      <c r="B50" s="6">
        <v>4981</v>
      </c>
      <c r="C50" s="8" t="s">
        <v>527</v>
      </c>
      <c r="D50" s="6" t="s">
        <v>12</v>
      </c>
      <c r="E50" s="6" t="s">
        <v>460</v>
      </c>
      <c r="F50" s="7">
        <v>8610129323</v>
      </c>
    </row>
    <row r="51" spans="1:6" ht="45" x14ac:dyDescent="0.25">
      <c r="A51" s="7">
        <v>47</v>
      </c>
      <c r="B51" s="6">
        <v>4982</v>
      </c>
      <c r="C51" s="8" t="s">
        <v>527</v>
      </c>
      <c r="D51" s="6" t="s">
        <v>12</v>
      </c>
      <c r="E51" s="6" t="s">
        <v>461</v>
      </c>
      <c r="F51" s="7">
        <v>9787747072</v>
      </c>
    </row>
    <row r="52" spans="1:6" ht="75" x14ac:dyDescent="0.25">
      <c r="A52" s="7">
        <v>48</v>
      </c>
      <c r="B52" s="6">
        <v>4983</v>
      </c>
      <c r="C52" s="8" t="s">
        <v>527</v>
      </c>
      <c r="D52" s="6" t="s">
        <v>12</v>
      </c>
      <c r="E52" s="6" t="s">
        <v>348</v>
      </c>
      <c r="F52" s="7">
        <v>9442367452</v>
      </c>
    </row>
    <row r="53" spans="1:6" ht="75" x14ac:dyDescent="0.25">
      <c r="A53" s="7">
        <v>49</v>
      </c>
      <c r="B53" s="6">
        <v>4984</v>
      </c>
      <c r="C53" s="8" t="s">
        <v>527</v>
      </c>
      <c r="D53" s="6" t="s">
        <v>12</v>
      </c>
      <c r="E53" s="6" t="s">
        <v>28</v>
      </c>
      <c r="F53" s="7">
        <v>9443595989</v>
      </c>
    </row>
    <row r="54" spans="1:6" ht="60" x14ac:dyDescent="0.25">
      <c r="A54" s="7">
        <v>50</v>
      </c>
      <c r="B54" s="6">
        <v>4986</v>
      </c>
      <c r="C54" s="8" t="s">
        <v>527</v>
      </c>
      <c r="D54" s="6" t="s">
        <v>12</v>
      </c>
      <c r="E54" s="6" t="s">
        <v>56</v>
      </c>
      <c r="F54" s="7">
        <v>9488885995</v>
      </c>
    </row>
    <row r="55" spans="1:6" ht="45" x14ac:dyDescent="0.25">
      <c r="A55" s="7">
        <v>51</v>
      </c>
      <c r="B55" s="6">
        <v>4989</v>
      </c>
      <c r="C55" s="8" t="s">
        <v>527</v>
      </c>
      <c r="D55" s="6" t="s">
        <v>13</v>
      </c>
      <c r="E55" s="6" t="s">
        <v>349</v>
      </c>
      <c r="F55" s="7">
        <v>9629549009</v>
      </c>
    </row>
    <row r="56" spans="1:6" ht="45" x14ac:dyDescent="0.25">
      <c r="A56" s="7">
        <v>52</v>
      </c>
      <c r="B56" s="6">
        <v>4992</v>
      </c>
      <c r="C56" s="8" t="s">
        <v>527</v>
      </c>
      <c r="D56" s="6" t="s">
        <v>12</v>
      </c>
      <c r="E56" s="6" t="s">
        <v>462</v>
      </c>
      <c r="F56" s="7">
        <v>9486609673</v>
      </c>
    </row>
    <row r="57" spans="1:6" ht="60" x14ac:dyDescent="0.25">
      <c r="A57" s="7">
        <v>53</v>
      </c>
      <c r="B57" s="6">
        <v>4993</v>
      </c>
      <c r="C57" s="8" t="s">
        <v>527</v>
      </c>
      <c r="D57" s="6" t="s">
        <v>12</v>
      </c>
      <c r="E57" s="6" t="s">
        <v>463</v>
      </c>
      <c r="F57" s="7">
        <v>9244775545</v>
      </c>
    </row>
    <row r="58" spans="1:6" ht="45" x14ac:dyDescent="0.25">
      <c r="A58" s="7">
        <v>54</v>
      </c>
      <c r="B58" s="6">
        <v>4994</v>
      </c>
      <c r="C58" s="8" t="s">
        <v>527</v>
      </c>
      <c r="D58" s="6" t="s">
        <v>54</v>
      </c>
      <c r="E58" s="6" t="s">
        <v>464</v>
      </c>
      <c r="F58" s="7">
        <v>8012520430</v>
      </c>
    </row>
    <row r="59" spans="1:6" ht="60" x14ac:dyDescent="0.25">
      <c r="A59" s="7">
        <v>55</v>
      </c>
      <c r="B59" s="6">
        <v>4998</v>
      </c>
      <c r="C59" s="8" t="s">
        <v>527</v>
      </c>
      <c r="D59" s="6" t="s">
        <v>54</v>
      </c>
      <c r="E59" s="6" t="s">
        <v>351</v>
      </c>
      <c r="F59" s="7">
        <v>9345530572</v>
      </c>
    </row>
    <row r="60" spans="1:6" ht="75" x14ac:dyDescent="0.25">
      <c r="A60" s="7">
        <v>56</v>
      </c>
      <c r="B60" s="6">
        <v>4999</v>
      </c>
      <c r="C60" s="8" t="s">
        <v>527</v>
      </c>
      <c r="D60" s="6" t="s">
        <v>12</v>
      </c>
      <c r="E60" s="6" t="s">
        <v>465</v>
      </c>
      <c r="F60" s="7">
        <v>9841011759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2" right="0.23" top="1.18" bottom="0.49" header="0.3" footer="0.15"/>
  <pageSetup orientation="portrait" r:id="rId1"/>
  <headerFooter>
    <oddHeader xml:space="preserve">&amp;C&amp;"Cambria,Regular"&amp;12DIRECTORATE OF TECHNICAL EDUCATION, CHENNAI - 25
&amp;"Cambria,Italic"&amp;14TNEA - 2025&amp;"Cambria,Regular"&amp;12
&amp;"Cambria,Bold"TFCs assigned to Nodal Center </oddHeader>
    <oddFooter>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37"/>
  <sheetViews>
    <sheetView workbookViewId="0">
      <selection sqref="A1:F2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4.44140625" style="4" customWidth="1"/>
    <col min="5" max="5" width="47.21875" style="4" customWidth="1"/>
    <col min="6" max="6" width="15.5546875" style="4" customWidth="1"/>
    <col min="7" max="16384" width="9.21875" style="4"/>
  </cols>
  <sheetData>
    <row r="1" spans="1:6" ht="66" customHeight="1" x14ac:dyDescent="0.25">
      <c r="A1" s="17" t="s">
        <v>531</v>
      </c>
      <c r="B1" s="17"/>
      <c r="C1" s="17"/>
      <c r="D1" s="17"/>
      <c r="E1" s="19" t="s">
        <v>551</v>
      </c>
      <c r="F1" s="19"/>
    </row>
    <row r="2" spans="1:6" ht="32.25" customHeight="1" x14ac:dyDescent="0.25">
      <c r="A2" s="18" t="s">
        <v>536</v>
      </c>
      <c r="B2" s="18"/>
      <c r="C2" s="18"/>
      <c r="D2" s="18"/>
      <c r="E2" s="15" t="s">
        <v>552</v>
      </c>
      <c r="F2" s="20"/>
    </row>
    <row r="3" spans="1:6" ht="34.5" customHeight="1" x14ac:dyDescent="0.25">
      <c r="A3" s="16" t="s">
        <v>553</v>
      </c>
      <c r="B3" s="16"/>
      <c r="C3" s="16"/>
      <c r="D3" s="16"/>
      <c r="E3" s="16"/>
      <c r="F3" s="16"/>
    </row>
    <row r="4" spans="1:6" ht="37.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45" x14ac:dyDescent="0.25">
      <c r="A5" s="7">
        <v>1</v>
      </c>
      <c r="B5" s="6">
        <v>5009</v>
      </c>
      <c r="C5" s="6" t="s">
        <v>525</v>
      </c>
      <c r="D5" s="6" t="s">
        <v>15</v>
      </c>
      <c r="E5" s="6" t="s">
        <v>70</v>
      </c>
      <c r="F5" s="7">
        <v>9442638909</v>
      </c>
    </row>
    <row r="6" spans="1:6" ht="60" x14ac:dyDescent="0.25">
      <c r="A6" s="7">
        <v>2</v>
      </c>
      <c r="B6" s="6">
        <v>5010</v>
      </c>
      <c r="C6" s="6" t="s">
        <v>520</v>
      </c>
      <c r="D6" s="6" t="s">
        <v>16</v>
      </c>
      <c r="E6" s="6" t="s">
        <v>88</v>
      </c>
      <c r="F6" s="7">
        <v>9443746149</v>
      </c>
    </row>
    <row r="7" spans="1:6" ht="60" x14ac:dyDescent="0.25">
      <c r="A7" s="7">
        <v>3</v>
      </c>
      <c r="B7" s="6">
        <v>5022</v>
      </c>
      <c r="C7" s="6" t="s">
        <v>520</v>
      </c>
      <c r="D7" s="6" t="s">
        <v>14</v>
      </c>
      <c r="E7" s="6" t="s">
        <v>90</v>
      </c>
      <c r="F7" s="7">
        <v>9498004242</v>
      </c>
    </row>
    <row r="8" spans="1:6" ht="30" x14ac:dyDescent="0.25">
      <c r="A8" s="7">
        <v>4</v>
      </c>
      <c r="B8" s="8">
        <v>3784</v>
      </c>
      <c r="C8" s="8" t="s">
        <v>527</v>
      </c>
      <c r="D8" s="7" t="s">
        <v>492</v>
      </c>
      <c r="E8" s="9" t="s">
        <v>493</v>
      </c>
      <c r="F8" s="7">
        <v>9994165035</v>
      </c>
    </row>
    <row r="9" spans="1:6" ht="60" x14ac:dyDescent="0.25">
      <c r="A9" s="7">
        <v>5</v>
      </c>
      <c r="B9" s="6">
        <v>3807</v>
      </c>
      <c r="C9" s="8" t="s">
        <v>527</v>
      </c>
      <c r="D9" s="6" t="s">
        <v>21</v>
      </c>
      <c r="E9" s="6" t="s">
        <v>288</v>
      </c>
      <c r="F9" s="7">
        <v>9043511776</v>
      </c>
    </row>
    <row r="10" spans="1:6" ht="30" x14ac:dyDescent="0.25">
      <c r="A10" s="7">
        <v>6</v>
      </c>
      <c r="B10" s="6">
        <v>3813</v>
      </c>
      <c r="C10" s="8" t="s">
        <v>527</v>
      </c>
      <c r="D10" s="6" t="s">
        <v>52</v>
      </c>
      <c r="E10" s="6" t="s">
        <v>290</v>
      </c>
      <c r="F10" s="7">
        <v>8637690900</v>
      </c>
    </row>
    <row r="11" spans="1:6" ht="60" x14ac:dyDescent="0.25">
      <c r="A11" s="7">
        <v>7</v>
      </c>
      <c r="B11" s="6">
        <v>3841</v>
      </c>
      <c r="C11" s="8" t="s">
        <v>527</v>
      </c>
      <c r="D11" s="6" t="s">
        <v>21</v>
      </c>
      <c r="E11" s="6" t="s">
        <v>299</v>
      </c>
      <c r="F11" s="7">
        <v>9894465024</v>
      </c>
    </row>
    <row r="12" spans="1:6" ht="45" x14ac:dyDescent="0.25">
      <c r="A12" s="7">
        <v>8</v>
      </c>
      <c r="B12" s="6">
        <v>3844</v>
      </c>
      <c r="C12" s="8" t="s">
        <v>527</v>
      </c>
      <c r="D12" s="6" t="s">
        <v>52</v>
      </c>
      <c r="E12" s="6" t="s">
        <v>301</v>
      </c>
      <c r="F12" s="7">
        <v>9750965056</v>
      </c>
    </row>
    <row r="13" spans="1:6" ht="60" x14ac:dyDescent="0.25">
      <c r="A13" s="7">
        <v>9</v>
      </c>
      <c r="B13" s="6">
        <v>4676</v>
      </c>
      <c r="C13" s="8" t="s">
        <v>527</v>
      </c>
      <c r="D13" s="6" t="s">
        <v>53</v>
      </c>
      <c r="E13" s="6" t="s">
        <v>318</v>
      </c>
      <c r="F13" s="7">
        <v>9443182869</v>
      </c>
    </row>
    <row r="14" spans="1:6" ht="60" x14ac:dyDescent="0.25">
      <c r="A14" s="7">
        <v>10</v>
      </c>
      <c r="B14" s="6">
        <v>4678</v>
      </c>
      <c r="C14" s="8" t="s">
        <v>527</v>
      </c>
      <c r="D14" s="6" t="s">
        <v>53</v>
      </c>
      <c r="E14" s="6" t="s">
        <v>320</v>
      </c>
      <c r="F14" s="7">
        <v>9788212234</v>
      </c>
    </row>
    <row r="15" spans="1:6" ht="45" x14ac:dyDescent="0.25">
      <c r="A15" s="7">
        <v>11</v>
      </c>
      <c r="B15" s="6">
        <v>4680</v>
      </c>
      <c r="C15" s="8" t="s">
        <v>527</v>
      </c>
      <c r="D15" s="6" t="s">
        <v>53</v>
      </c>
      <c r="E15" s="6" t="s">
        <v>321</v>
      </c>
      <c r="F15" s="7">
        <v>8124011542</v>
      </c>
    </row>
    <row r="16" spans="1:6" ht="45" x14ac:dyDescent="0.25">
      <c r="A16" s="7">
        <v>12</v>
      </c>
      <c r="B16" s="6">
        <v>4917</v>
      </c>
      <c r="C16" s="8" t="s">
        <v>527</v>
      </c>
      <c r="D16" s="6" t="s">
        <v>53</v>
      </c>
      <c r="E16" s="6" t="s">
        <v>324</v>
      </c>
      <c r="F16" s="7">
        <v>9952262957</v>
      </c>
    </row>
    <row r="17" spans="1:6" ht="60" x14ac:dyDescent="0.25">
      <c r="A17" s="7">
        <v>13</v>
      </c>
      <c r="B17" s="6">
        <v>4959</v>
      </c>
      <c r="C17" s="8" t="s">
        <v>527</v>
      </c>
      <c r="D17" s="6" t="s">
        <v>53</v>
      </c>
      <c r="E17" s="6" t="s">
        <v>337</v>
      </c>
      <c r="F17" s="7">
        <v>9894471176</v>
      </c>
    </row>
    <row r="18" spans="1:6" ht="60" x14ac:dyDescent="0.25">
      <c r="A18" s="7">
        <v>14</v>
      </c>
      <c r="B18" s="6">
        <v>4960</v>
      </c>
      <c r="C18" s="8" t="s">
        <v>527</v>
      </c>
      <c r="D18" s="6" t="s">
        <v>53</v>
      </c>
      <c r="E18" s="6" t="s">
        <v>338</v>
      </c>
      <c r="F18" s="7">
        <v>9443377719</v>
      </c>
    </row>
    <row r="19" spans="1:6" ht="60" x14ac:dyDescent="0.25">
      <c r="A19" s="7">
        <v>15</v>
      </c>
      <c r="B19" s="6">
        <v>4965</v>
      </c>
      <c r="C19" s="8" t="s">
        <v>527</v>
      </c>
      <c r="D19" s="6" t="s">
        <v>53</v>
      </c>
      <c r="E19" s="6" t="s">
        <v>454</v>
      </c>
      <c r="F19" s="7">
        <v>9655047282</v>
      </c>
    </row>
    <row r="20" spans="1:6" ht="45" x14ac:dyDescent="0.25">
      <c r="A20" s="7">
        <v>16</v>
      </c>
      <c r="B20" s="6">
        <v>4970</v>
      </c>
      <c r="C20" s="8" t="s">
        <v>527</v>
      </c>
      <c r="D20" s="6" t="s">
        <v>53</v>
      </c>
      <c r="E20" s="6" t="s">
        <v>343</v>
      </c>
      <c r="F20" s="7">
        <v>9443167210</v>
      </c>
    </row>
    <row r="21" spans="1:6" ht="60" x14ac:dyDescent="0.25">
      <c r="A21" s="7">
        <v>17</v>
      </c>
      <c r="B21" s="6">
        <v>4979</v>
      </c>
      <c r="C21" s="8" t="s">
        <v>527</v>
      </c>
      <c r="D21" s="6" t="s">
        <v>53</v>
      </c>
      <c r="E21" s="6" t="s">
        <v>346</v>
      </c>
      <c r="F21" s="7">
        <v>9361612300</v>
      </c>
    </row>
    <row r="22" spans="1:6" ht="60" x14ac:dyDescent="0.25">
      <c r="A22" s="7">
        <v>18</v>
      </c>
      <c r="B22" s="6">
        <v>4996</v>
      </c>
      <c r="C22" s="8" t="s">
        <v>527</v>
      </c>
      <c r="D22" s="6" t="s">
        <v>53</v>
      </c>
      <c r="E22" s="6" t="s">
        <v>350</v>
      </c>
      <c r="F22" s="7">
        <v>9750977100</v>
      </c>
    </row>
    <row r="23" spans="1:6" ht="60" x14ac:dyDescent="0.25">
      <c r="A23" s="7">
        <v>19</v>
      </c>
      <c r="B23" s="6">
        <v>5530</v>
      </c>
      <c r="C23" s="8" t="s">
        <v>527</v>
      </c>
      <c r="D23" s="6" t="s">
        <v>14</v>
      </c>
      <c r="E23" s="6" t="s">
        <v>353</v>
      </c>
      <c r="F23" s="7">
        <v>7373707003</v>
      </c>
    </row>
    <row r="24" spans="1:6" ht="75" x14ac:dyDescent="0.25">
      <c r="A24" s="7">
        <v>20</v>
      </c>
      <c r="B24" s="6">
        <v>5537</v>
      </c>
      <c r="C24" s="8" t="s">
        <v>527</v>
      </c>
      <c r="D24" s="6" t="s">
        <v>14</v>
      </c>
      <c r="E24" s="6" t="s">
        <v>357</v>
      </c>
      <c r="F24" s="9">
        <v>9487599199</v>
      </c>
    </row>
    <row r="25" spans="1:6" ht="30" x14ac:dyDescent="0.25">
      <c r="A25" s="7">
        <v>21</v>
      </c>
      <c r="B25" s="6">
        <v>5545</v>
      </c>
      <c r="C25" s="8" t="s">
        <v>527</v>
      </c>
      <c r="D25" s="6" t="s">
        <v>14</v>
      </c>
      <c r="E25" s="6" t="s">
        <v>29</v>
      </c>
      <c r="F25" s="7">
        <v>9894081357</v>
      </c>
    </row>
    <row r="26" spans="1:6" ht="45" x14ac:dyDescent="0.25">
      <c r="A26" s="7">
        <v>22</v>
      </c>
      <c r="B26" s="6">
        <v>5546</v>
      </c>
      <c r="C26" s="8" t="s">
        <v>527</v>
      </c>
      <c r="D26" s="6" t="s">
        <v>14</v>
      </c>
      <c r="E26" s="6" t="s">
        <v>473</v>
      </c>
      <c r="F26" s="7" t="e">
        <v>#N/A</v>
      </c>
    </row>
    <row r="27" spans="1:6" ht="45" x14ac:dyDescent="0.25">
      <c r="A27" s="7">
        <v>23</v>
      </c>
      <c r="B27" s="6">
        <v>5703</v>
      </c>
      <c r="C27" s="8" t="s">
        <v>527</v>
      </c>
      <c r="D27" s="6" t="s">
        <v>14</v>
      </c>
      <c r="E27" s="6" t="s">
        <v>466</v>
      </c>
      <c r="F27" s="7">
        <v>9486507348</v>
      </c>
    </row>
    <row r="28" spans="1:6" ht="60" x14ac:dyDescent="0.25">
      <c r="A28" s="7">
        <v>24</v>
      </c>
      <c r="B28" s="6">
        <v>5832</v>
      </c>
      <c r="C28" s="8" t="s">
        <v>527</v>
      </c>
      <c r="D28" s="6" t="s">
        <v>14</v>
      </c>
      <c r="E28" s="6" t="s">
        <v>358</v>
      </c>
      <c r="F28" s="7">
        <v>7373444449</v>
      </c>
    </row>
    <row r="29" spans="1:6" ht="30" x14ac:dyDescent="0.25">
      <c r="A29" s="7">
        <v>25</v>
      </c>
      <c r="B29" s="6">
        <v>5851</v>
      </c>
      <c r="C29" s="8" t="s">
        <v>527</v>
      </c>
      <c r="D29" s="6" t="s">
        <v>14</v>
      </c>
      <c r="E29" s="6" t="s">
        <v>360</v>
      </c>
      <c r="F29" s="7">
        <v>9865578848</v>
      </c>
    </row>
    <row r="30" spans="1:6" ht="75" x14ac:dyDescent="0.25">
      <c r="A30" s="7">
        <v>26</v>
      </c>
      <c r="B30" s="6">
        <v>5862</v>
      </c>
      <c r="C30" s="8" t="s">
        <v>527</v>
      </c>
      <c r="D30" s="6" t="s">
        <v>14</v>
      </c>
      <c r="E30" s="6" t="s">
        <v>361</v>
      </c>
      <c r="F30" s="7">
        <v>9443805129</v>
      </c>
    </row>
    <row r="31" spans="1:6" ht="60" x14ac:dyDescent="0.25">
      <c r="A31" s="7">
        <v>27</v>
      </c>
      <c r="B31" s="6">
        <v>5865</v>
      </c>
      <c r="C31" s="8" t="s">
        <v>527</v>
      </c>
      <c r="D31" s="6" t="s">
        <v>15</v>
      </c>
      <c r="E31" s="6" t="s">
        <v>362</v>
      </c>
      <c r="F31" s="7">
        <v>9443488999</v>
      </c>
    </row>
    <row r="32" spans="1:6" ht="60" x14ac:dyDescent="0.25">
      <c r="A32" s="7">
        <v>28</v>
      </c>
      <c r="B32" s="6">
        <v>5902</v>
      </c>
      <c r="C32" s="8" t="s">
        <v>527</v>
      </c>
      <c r="D32" s="6" t="s">
        <v>15</v>
      </c>
      <c r="E32" s="6" t="s">
        <v>363</v>
      </c>
      <c r="F32" s="7">
        <v>9944099132</v>
      </c>
    </row>
    <row r="33" spans="1:6" ht="60" x14ac:dyDescent="0.25">
      <c r="A33" s="7">
        <v>29</v>
      </c>
      <c r="B33" s="6">
        <v>5910</v>
      </c>
      <c r="C33" s="8" t="s">
        <v>527</v>
      </c>
      <c r="D33" s="6" t="s">
        <v>14</v>
      </c>
      <c r="E33" s="6" t="s">
        <v>364</v>
      </c>
      <c r="F33" s="7">
        <v>9443163841</v>
      </c>
    </row>
    <row r="34" spans="1:6" ht="60" x14ac:dyDescent="0.25">
      <c r="A34" s="7">
        <v>30</v>
      </c>
      <c r="B34" s="6">
        <v>5911</v>
      </c>
      <c r="C34" s="8" t="s">
        <v>527</v>
      </c>
      <c r="D34" s="6" t="s">
        <v>16</v>
      </c>
      <c r="E34" s="6" t="s">
        <v>365</v>
      </c>
      <c r="F34" s="7">
        <v>9894011769</v>
      </c>
    </row>
    <row r="35" spans="1:6" ht="45" x14ac:dyDescent="0.25">
      <c r="A35" s="7">
        <v>31</v>
      </c>
      <c r="B35" s="6">
        <v>5913</v>
      </c>
      <c r="C35" s="8" t="s">
        <v>527</v>
      </c>
      <c r="D35" s="6" t="s">
        <v>14</v>
      </c>
      <c r="E35" s="6" t="s">
        <v>367</v>
      </c>
      <c r="F35" s="7">
        <v>9842449284</v>
      </c>
    </row>
    <row r="36" spans="1:6" ht="60" x14ac:dyDescent="0.25">
      <c r="A36" s="7">
        <v>32</v>
      </c>
      <c r="B36" s="6">
        <v>5930</v>
      </c>
      <c r="C36" s="8" t="s">
        <v>527</v>
      </c>
      <c r="D36" s="6" t="s">
        <v>14</v>
      </c>
      <c r="E36" s="6" t="s">
        <v>371</v>
      </c>
      <c r="F36" s="7">
        <v>9842190901</v>
      </c>
    </row>
    <row r="37" spans="1:6" ht="60" x14ac:dyDescent="0.25">
      <c r="A37" s="7">
        <v>33</v>
      </c>
      <c r="B37" s="6">
        <v>5988</v>
      </c>
      <c r="C37" s="8" t="s">
        <v>527</v>
      </c>
      <c r="D37" s="6" t="s">
        <v>15</v>
      </c>
      <c r="E37" s="6" t="s">
        <v>375</v>
      </c>
      <c r="F37" s="7">
        <v>7598075707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5" right="0.25" top="1.02" bottom="0.56999999999999995" header="0.3" footer="0.3"/>
  <pageSetup orientation="portrait" r:id="rId1"/>
  <headerFooter>
    <oddHeader xml:space="preserve">&amp;C&amp;"Cambria,Regular"&amp;12DIRECTORATE OF TECHNICAL EDUCATION, CHENNAI - 25
&amp;"Cambria,Italic"&amp;14TNEA - 2025&amp;"Cambria,Regular"&amp;12
&amp;"Cambria,Bold"TFCs assigned to Nodal Center </oddHeader>
    <oddFooter>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7"/>
  <sheetViews>
    <sheetView workbookViewId="0">
      <selection activeCell="G8" sqref="G8"/>
    </sheetView>
  </sheetViews>
  <sheetFormatPr defaultColWidth="9.21875" defaultRowHeight="15" x14ac:dyDescent="0.25"/>
  <cols>
    <col min="1" max="1" width="4.77734375" style="4" customWidth="1"/>
    <col min="2" max="2" width="11.21875" style="4" customWidth="1"/>
    <col min="3" max="3" width="7.44140625" style="4" hidden="1" customWidth="1"/>
    <col min="4" max="4" width="11" style="4" customWidth="1"/>
    <col min="5" max="5" width="47.21875" style="4" customWidth="1"/>
    <col min="6" max="6" width="15.5546875" style="4" customWidth="1"/>
    <col min="7" max="11" width="9.21875" style="4"/>
    <col min="12" max="12" width="14.21875" style="4" customWidth="1"/>
    <col min="13" max="16384" width="9.21875" style="4"/>
  </cols>
  <sheetData>
    <row r="1" spans="1:6" ht="58.5" customHeight="1" x14ac:dyDescent="0.25">
      <c r="A1" s="17" t="s">
        <v>531</v>
      </c>
      <c r="B1" s="17"/>
      <c r="C1" s="17"/>
      <c r="D1" s="17"/>
      <c r="E1" s="19" t="s">
        <v>537</v>
      </c>
      <c r="F1" s="19"/>
    </row>
    <row r="2" spans="1:6" ht="30" customHeight="1" x14ac:dyDescent="0.25">
      <c r="A2" s="18" t="s">
        <v>536</v>
      </c>
      <c r="B2" s="18"/>
      <c r="C2" s="18"/>
      <c r="D2" s="18"/>
      <c r="E2" s="20" t="s">
        <v>538</v>
      </c>
      <c r="F2" s="20"/>
    </row>
    <row r="3" spans="1:6" ht="30" customHeight="1" x14ac:dyDescent="0.25">
      <c r="A3" s="16" t="s">
        <v>539</v>
      </c>
      <c r="B3" s="16"/>
      <c r="C3" s="16"/>
      <c r="D3" s="16"/>
      <c r="E3" s="16"/>
      <c r="F3" s="16"/>
    </row>
    <row r="4" spans="1:6" ht="40.5" customHeight="1" x14ac:dyDescent="0.25">
      <c r="A4" s="5" t="s">
        <v>534</v>
      </c>
      <c r="B4" s="5" t="s">
        <v>0</v>
      </c>
      <c r="C4" s="5" t="s">
        <v>1</v>
      </c>
      <c r="D4" s="5" t="s">
        <v>2</v>
      </c>
      <c r="E4" s="5" t="s">
        <v>3</v>
      </c>
      <c r="F4" s="5" t="s">
        <v>535</v>
      </c>
    </row>
    <row r="5" spans="1:6" ht="60" x14ac:dyDescent="0.25">
      <c r="A5" s="7">
        <v>1</v>
      </c>
      <c r="B5" s="6">
        <v>5901</v>
      </c>
      <c r="C5" s="6" t="s">
        <v>525</v>
      </c>
      <c r="D5" s="6" t="s">
        <v>39</v>
      </c>
      <c r="E5" s="6" t="s">
        <v>71</v>
      </c>
      <c r="F5" s="7">
        <v>9443661901</v>
      </c>
    </row>
    <row r="6" spans="1:6" ht="45" x14ac:dyDescent="0.25">
      <c r="A6" s="7">
        <v>2</v>
      </c>
      <c r="B6" s="6">
        <v>5008</v>
      </c>
      <c r="C6" s="6" t="s">
        <v>524</v>
      </c>
      <c r="D6" s="6" t="s">
        <v>16</v>
      </c>
      <c r="E6" s="6" t="s">
        <v>74</v>
      </c>
      <c r="F6" s="7">
        <v>7540078734</v>
      </c>
    </row>
    <row r="7" spans="1:6" ht="60" x14ac:dyDescent="0.25">
      <c r="A7" s="7">
        <v>3</v>
      </c>
      <c r="B7" s="6">
        <v>3011</v>
      </c>
      <c r="C7" s="6" t="s">
        <v>520</v>
      </c>
      <c r="D7" s="6" t="s">
        <v>21</v>
      </c>
      <c r="E7" s="6" t="s">
        <v>80</v>
      </c>
      <c r="F7" s="7">
        <v>9443267846</v>
      </c>
    </row>
    <row r="8" spans="1:6" ht="45" x14ac:dyDescent="0.25">
      <c r="A8" s="7">
        <v>4</v>
      </c>
      <c r="B8" s="6">
        <v>5017</v>
      </c>
      <c r="C8" s="6" t="s">
        <v>520</v>
      </c>
      <c r="D8" s="6" t="s">
        <v>18</v>
      </c>
      <c r="E8" s="6" t="s">
        <v>89</v>
      </c>
      <c r="F8" s="7">
        <v>9943517666</v>
      </c>
    </row>
    <row r="9" spans="1:6" ht="75" x14ac:dyDescent="0.25">
      <c r="A9" s="7">
        <v>5</v>
      </c>
      <c r="B9" s="6">
        <v>5012</v>
      </c>
      <c r="C9" s="6" t="s">
        <v>523</v>
      </c>
      <c r="D9" s="6" t="s">
        <v>39</v>
      </c>
      <c r="E9" s="6" t="s">
        <v>94</v>
      </c>
      <c r="F9" s="7">
        <v>9442134088</v>
      </c>
    </row>
    <row r="10" spans="1:6" ht="45" x14ac:dyDescent="0.25">
      <c r="A10" s="7">
        <v>6</v>
      </c>
      <c r="B10" s="6">
        <v>3811</v>
      </c>
      <c r="C10" s="8" t="s">
        <v>527</v>
      </c>
      <c r="D10" s="6" t="s">
        <v>21</v>
      </c>
      <c r="E10" s="6" t="s">
        <v>437</v>
      </c>
      <c r="F10" s="7">
        <v>9787393272</v>
      </c>
    </row>
    <row r="11" spans="1:6" ht="45" x14ac:dyDescent="0.25">
      <c r="A11" s="7">
        <v>7</v>
      </c>
      <c r="B11" s="6">
        <v>3812</v>
      </c>
      <c r="C11" s="8" t="s">
        <v>527</v>
      </c>
      <c r="D11" s="6" t="s">
        <v>11</v>
      </c>
      <c r="E11" s="6" t="s">
        <v>438</v>
      </c>
      <c r="F11" s="7">
        <v>9443708560</v>
      </c>
    </row>
    <row r="12" spans="1:6" ht="75" x14ac:dyDescent="0.25">
      <c r="A12" s="7">
        <v>8</v>
      </c>
      <c r="B12" s="6">
        <v>3815</v>
      </c>
      <c r="C12" s="8" t="s">
        <v>527</v>
      </c>
      <c r="D12" s="6" t="s">
        <v>21</v>
      </c>
      <c r="E12" s="6" t="s">
        <v>291</v>
      </c>
      <c r="F12" s="7">
        <v>9865181743</v>
      </c>
    </row>
    <row r="13" spans="1:6" ht="60" x14ac:dyDescent="0.25">
      <c r="A13" s="7">
        <v>9</v>
      </c>
      <c r="B13" s="6">
        <v>3846</v>
      </c>
      <c r="C13" s="8" t="s">
        <v>527</v>
      </c>
      <c r="D13" s="6" t="s">
        <v>11</v>
      </c>
      <c r="E13" s="6" t="s">
        <v>303</v>
      </c>
      <c r="F13" s="7">
        <v>9942904535</v>
      </c>
    </row>
    <row r="14" spans="1:6" ht="45" x14ac:dyDescent="0.25">
      <c r="A14" s="7">
        <v>10</v>
      </c>
      <c r="B14" s="6">
        <v>3852</v>
      </c>
      <c r="C14" s="8" t="s">
        <v>527</v>
      </c>
      <c r="D14" s="6" t="s">
        <v>11</v>
      </c>
      <c r="E14" s="6" t="s">
        <v>306</v>
      </c>
      <c r="F14" s="7">
        <v>9789477606</v>
      </c>
    </row>
    <row r="15" spans="1:6" ht="60" x14ac:dyDescent="0.25">
      <c r="A15" s="7">
        <v>11</v>
      </c>
      <c r="B15" s="6">
        <v>3854</v>
      </c>
      <c r="C15" s="8" t="s">
        <v>527</v>
      </c>
      <c r="D15" s="6" t="s">
        <v>11</v>
      </c>
      <c r="E15" s="6" t="s">
        <v>307</v>
      </c>
      <c r="F15" s="7">
        <v>9443606137</v>
      </c>
    </row>
    <row r="16" spans="1:6" ht="45" x14ac:dyDescent="0.25">
      <c r="A16" s="7">
        <v>12</v>
      </c>
      <c r="B16" s="6">
        <v>3908</v>
      </c>
      <c r="C16" s="8" t="s">
        <v>527</v>
      </c>
      <c r="D16" s="6" t="s">
        <v>11</v>
      </c>
      <c r="E16" s="6" t="s">
        <v>444</v>
      </c>
      <c r="F16" s="7">
        <v>9965520311</v>
      </c>
    </row>
    <row r="17" spans="1:6" ht="60" x14ac:dyDescent="0.25">
      <c r="A17" s="7">
        <v>13</v>
      </c>
      <c r="B17" s="6">
        <v>3918</v>
      </c>
      <c r="C17" s="8" t="s">
        <v>527</v>
      </c>
      <c r="D17" s="6" t="s">
        <v>11</v>
      </c>
      <c r="E17" s="6" t="s">
        <v>310</v>
      </c>
      <c r="F17" s="7">
        <v>9443440692</v>
      </c>
    </row>
    <row r="18" spans="1:6" ht="45" x14ac:dyDescent="0.25">
      <c r="A18" s="7">
        <v>14</v>
      </c>
      <c r="B18" s="6">
        <v>3920</v>
      </c>
      <c r="C18" s="8" t="s">
        <v>527</v>
      </c>
      <c r="D18" s="6" t="s">
        <v>11</v>
      </c>
      <c r="E18" s="6" t="s">
        <v>311</v>
      </c>
      <c r="F18" s="7">
        <v>9843490901</v>
      </c>
    </row>
    <row r="19" spans="1:6" ht="60" x14ac:dyDescent="0.25">
      <c r="A19" s="7">
        <v>15</v>
      </c>
      <c r="B19" s="6">
        <v>3923</v>
      </c>
      <c r="C19" s="8" t="s">
        <v>527</v>
      </c>
      <c r="D19" s="6" t="s">
        <v>11</v>
      </c>
      <c r="E19" s="6" t="s">
        <v>312</v>
      </c>
      <c r="F19" s="7">
        <v>9344543658</v>
      </c>
    </row>
    <row r="20" spans="1:6" ht="75" x14ac:dyDescent="0.25">
      <c r="A20" s="7">
        <v>16</v>
      </c>
      <c r="B20" s="6">
        <v>3926</v>
      </c>
      <c r="C20" s="8" t="s">
        <v>527</v>
      </c>
      <c r="D20" s="6" t="s">
        <v>11</v>
      </c>
      <c r="E20" s="6" t="s">
        <v>313</v>
      </c>
      <c r="F20" s="7">
        <v>7373755537</v>
      </c>
    </row>
    <row r="21" spans="1:6" ht="75" x14ac:dyDescent="0.25">
      <c r="A21" s="7">
        <v>17</v>
      </c>
      <c r="B21" s="6">
        <v>5502</v>
      </c>
      <c r="C21" s="8" t="s">
        <v>527</v>
      </c>
      <c r="D21" s="6" t="s">
        <v>39</v>
      </c>
      <c r="E21" s="6" t="s">
        <v>352</v>
      </c>
      <c r="F21" s="7">
        <v>7373711333</v>
      </c>
    </row>
    <row r="22" spans="1:6" ht="45" x14ac:dyDescent="0.25">
      <c r="A22" s="7">
        <v>18</v>
      </c>
      <c r="B22" s="6">
        <v>5532</v>
      </c>
      <c r="C22" s="8" t="s">
        <v>527</v>
      </c>
      <c r="D22" s="6" t="s">
        <v>16</v>
      </c>
      <c r="E22" s="6" t="s">
        <v>354</v>
      </c>
      <c r="F22" s="7">
        <v>7010007801</v>
      </c>
    </row>
    <row r="23" spans="1:6" ht="60" x14ac:dyDescent="0.25">
      <c r="A23" s="7">
        <v>19</v>
      </c>
      <c r="B23" s="6">
        <v>5533</v>
      </c>
      <c r="C23" s="8" t="s">
        <v>527</v>
      </c>
      <c r="D23" s="6" t="s">
        <v>39</v>
      </c>
      <c r="E23" s="6" t="s">
        <v>355</v>
      </c>
      <c r="F23" s="7">
        <v>8903632366</v>
      </c>
    </row>
    <row r="24" spans="1:6" ht="60" x14ac:dyDescent="0.25">
      <c r="A24" s="7">
        <v>20</v>
      </c>
      <c r="B24" s="6">
        <v>5536</v>
      </c>
      <c r="C24" s="8" t="s">
        <v>527</v>
      </c>
      <c r="D24" s="6" t="s">
        <v>16</v>
      </c>
      <c r="E24" s="6" t="s">
        <v>356</v>
      </c>
      <c r="F24" s="7">
        <v>9092282292</v>
      </c>
    </row>
    <row r="25" spans="1:6" ht="60" x14ac:dyDescent="0.25">
      <c r="A25" s="7">
        <v>21</v>
      </c>
      <c r="B25" s="6">
        <v>5842</v>
      </c>
      <c r="C25" s="8" t="s">
        <v>527</v>
      </c>
      <c r="D25" s="6" t="s">
        <v>39</v>
      </c>
      <c r="E25" s="6" t="s">
        <v>359</v>
      </c>
      <c r="F25" s="7">
        <v>7305036440</v>
      </c>
    </row>
    <row r="26" spans="1:6" ht="60" x14ac:dyDescent="0.25">
      <c r="A26" s="7">
        <v>22</v>
      </c>
      <c r="B26" s="6">
        <v>5904</v>
      </c>
      <c r="C26" s="8" t="s">
        <v>527</v>
      </c>
      <c r="D26" s="6" t="s">
        <v>39</v>
      </c>
      <c r="E26" s="6" t="s">
        <v>467</v>
      </c>
      <c r="F26" s="7">
        <v>9940125238</v>
      </c>
    </row>
    <row r="27" spans="1:6" ht="75" x14ac:dyDescent="0.25">
      <c r="A27" s="7">
        <v>23</v>
      </c>
      <c r="B27" s="6">
        <v>5907</v>
      </c>
      <c r="C27" s="8" t="s">
        <v>527</v>
      </c>
      <c r="D27" s="6" t="s">
        <v>18</v>
      </c>
      <c r="E27" s="6" t="s">
        <v>468</v>
      </c>
      <c r="F27" s="7">
        <v>9884883958</v>
      </c>
    </row>
    <row r="28" spans="1:6" ht="60" x14ac:dyDescent="0.25">
      <c r="A28" s="7">
        <v>24</v>
      </c>
      <c r="B28" s="6">
        <v>5912</v>
      </c>
      <c r="C28" s="8" t="s">
        <v>527</v>
      </c>
      <c r="D28" s="6" t="s">
        <v>39</v>
      </c>
      <c r="E28" s="6" t="s">
        <v>366</v>
      </c>
      <c r="F28" s="7">
        <v>9442722810</v>
      </c>
    </row>
    <row r="29" spans="1:6" ht="45" x14ac:dyDescent="0.25">
      <c r="A29" s="7">
        <v>25</v>
      </c>
      <c r="B29" s="6">
        <v>5914</v>
      </c>
      <c r="C29" s="8" t="s">
        <v>527</v>
      </c>
      <c r="D29" s="6" t="s">
        <v>16</v>
      </c>
      <c r="E29" s="6" t="s">
        <v>368</v>
      </c>
      <c r="F29" s="7">
        <v>8012506072</v>
      </c>
    </row>
    <row r="30" spans="1:6" ht="60" x14ac:dyDescent="0.25">
      <c r="A30" s="7">
        <v>26</v>
      </c>
      <c r="B30" s="6">
        <v>5915</v>
      </c>
      <c r="C30" s="8" t="s">
        <v>527</v>
      </c>
      <c r="D30" s="6" t="s">
        <v>16</v>
      </c>
      <c r="E30" s="6" t="s">
        <v>369</v>
      </c>
      <c r="F30" s="7">
        <v>8300076901</v>
      </c>
    </row>
    <row r="31" spans="1:6" ht="45" x14ac:dyDescent="0.25">
      <c r="A31" s="7">
        <v>27</v>
      </c>
      <c r="B31" s="6">
        <v>5919</v>
      </c>
      <c r="C31" s="8" t="s">
        <v>527</v>
      </c>
      <c r="D31" s="6" t="s">
        <v>39</v>
      </c>
      <c r="E31" s="6" t="s">
        <v>469</v>
      </c>
      <c r="F31" s="7">
        <v>9942796723</v>
      </c>
    </row>
    <row r="32" spans="1:6" ht="60" x14ac:dyDescent="0.25">
      <c r="A32" s="7">
        <v>28</v>
      </c>
      <c r="B32" s="6">
        <v>5921</v>
      </c>
      <c r="C32" s="8" t="s">
        <v>527</v>
      </c>
      <c r="D32" s="6" t="s">
        <v>18</v>
      </c>
      <c r="E32" s="6" t="s">
        <v>470</v>
      </c>
      <c r="F32" s="7">
        <v>7868821984</v>
      </c>
    </row>
    <row r="33" spans="1:6" ht="60" x14ac:dyDescent="0.25">
      <c r="A33" s="7">
        <v>29</v>
      </c>
      <c r="B33" s="6">
        <v>5924</v>
      </c>
      <c r="C33" s="8" t="s">
        <v>527</v>
      </c>
      <c r="D33" s="6" t="s">
        <v>18</v>
      </c>
      <c r="E33" s="6" t="s">
        <v>370</v>
      </c>
      <c r="F33" s="7">
        <v>8667712621</v>
      </c>
    </row>
    <row r="34" spans="1:6" ht="60" x14ac:dyDescent="0.25">
      <c r="A34" s="7">
        <v>30</v>
      </c>
      <c r="B34" s="6">
        <v>5935</v>
      </c>
      <c r="C34" s="8" t="s">
        <v>527</v>
      </c>
      <c r="D34" s="6" t="s">
        <v>16</v>
      </c>
      <c r="E34" s="6" t="s">
        <v>372</v>
      </c>
      <c r="F34" s="7">
        <v>9942982321</v>
      </c>
    </row>
    <row r="35" spans="1:6" ht="60" x14ac:dyDescent="0.25">
      <c r="A35" s="7">
        <v>31</v>
      </c>
      <c r="B35" s="6">
        <v>5942</v>
      </c>
      <c r="C35" s="8" t="s">
        <v>527</v>
      </c>
      <c r="D35" s="6" t="s">
        <v>16</v>
      </c>
      <c r="E35" s="6" t="s">
        <v>373</v>
      </c>
      <c r="F35" s="7">
        <v>9443799966</v>
      </c>
    </row>
    <row r="36" spans="1:6" ht="45" x14ac:dyDescent="0.25">
      <c r="A36" s="7">
        <v>32</v>
      </c>
      <c r="B36" s="6">
        <v>5986</v>
      </c>
      <c r="C36" s="8" t="s">
        <v>527</v>
      </c>
      <c r="D36" s="6" t="s">
        <v>16</v>
      </c>
      <c r="E36" s="6" t="s">
        <v>374</v>
      </c>
      <c r="F36" s="7">
        <v>9443566537</v>
      </c>
    </row>
    <row r="37" spans="1:6" ht="45" x14ac:dyDescent="0.25">
      <c r="A37" s="7">
        <v>33</v>
      </c>
      <c r="B37" s="6">
        <v>5990</v>
      </c>
      <c r="C37" s="8" t="s">
        <v>527</v>
      </c>
      <c r="D37" s="6" t="s">
        <v>16</v>
      </c>
      <c r="E37" s="6" t="s">
        <v>376</v>
      </c>
      <c r="F37" s="7">
        <v>9965503926</v>
      </c>
    </row>
  </sheetData>
  <mergeCells count="5">
    <mergeCell ref="E2:F2"/>
    <mergeCell ref="A3:F3"/>
    <mergeCell ref="E1:F1"/>
    <mergeCell ref="A1:D1"/>
    <mergeCell ref="A2:D2"/>
  </mergeCells>
  <printOptions horizontalCentered="1"/>
  <pageMargins left="0.28000000000000003" right="0.28999999999999998" top="0.95" bottom="0.4" header="0.3" footer="0.23"/>
  <pageSetup orientation="portrait" r:id="rId1"/>
  <headerFooter>
    <oddHeader xml:space="preserve">&amp;C&amp;"Cambria,Regular"&amp;12DIRECTORATE OF TECHNICAL EDUCATION, CHENNAI - 25
&amp;"Cambria,Italic"&amp;14TNEA - 2025&amp;"Cambria,Regular"&amp;12
&amp;"Cambria,Bold"TFCs assigned to Nodal Center 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11</vt:i4>
      </vt:variant>
    </vt:vector>
  </HeadingPairs>
  <TitlesOfParts>
    <vt:vector size="24" baseType="lpstr">
      <vt:lpstr>Sheet1</vt:lpstr>
      <vt:lpstr>447</vt:lpstr>
      <vt:lpstr>1516</vt:lpstr>
      <vt:lpstr>2005</vt:lpstr>
      <vt:lpstr>2369</vt:lpstr>
      <vt:lpstr>2603</vt:lpstr>
      <vt:lpstr>2615</vt:lpstr>
      <vt:lpstr>2709</vt:lpstr>
      <vt:lpstr>3464</vt:lpstr>
      <vt:lpstr>3465</vt:lpstr>
      <vt:lpstr>4974</vt:lpstr>
      <vt:lpstr>5009</vt:lpstr>
      <vt:lpstr>5901</vt:lpstr>
      <vt:lpstr>'1516'!Print_Titles</vt:lpstr>
      <vt:lpstr>'2005'!Print_Titles</vt:lpstr>
      <vt:lpstr>'2369'!Print_Titles</vt:lpstr>
      <vt:lpstr>'2603'!Print_Titles</vt:lpstr>
      <vt:lpstr>'2615'!Print_Titles</vt:lpstr>
      <vt:lpstr>'2709'!Print_Titles</vt:lpstr>
      <vt:lpstr>'3464'!Print_Titles</vt:lpstr>
      <vt:lpstr>'3465'!Print_Titles</vt:lpstr>
      <vt:lpstr>'4974'!Print_Titles</vt:lpstr>
      <vt:lpstr>'5009'!Print_Titles</vt:lpstr>
      <vt:lpstr>'5901'!Print_Titles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DOTE J</dc:creator>
  <cp:lastModifiedBy>yuva sujith</cp:lastModifiedBy>
  <cp:lastPrinted>2025-08-12T12:24:08Z</cp:lastPrinted>
  <dcterms:created xsi:type="dcterms:W3CDTF">2025-07-08T07:10:49Z</dcterms:created>
  <dcterms:modified xsi:type="dcterms:W3CDTF">2026-01-10T13:17:28Z</dcterms:modified>
</cp:coreProperties>
</file>