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ama\Box\Research projects\Lynn county heat pump data\Combined data\Seasonal Months\DBCluster\"/>
    </mc:Choice>
  </mc:AlternateContent>
  <xr:revisionPtr revIDLastSave="0" documentId="13_ncr:1_{375DDBFC-A355-4E54-9396-D71B64EB3193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<sst xmlns="http://schemas.openxmlformats.org/spreadsheetml/2006/main" count="100" uniqueCount="100">
  <si>
    <t>00:00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</si>
  <si>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</si>
  <si>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</si>
  <si>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</si>
  <si>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</si>
  <si>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</si>
  <si>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</si>
  <si>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</si>
  <si>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</si>
  <si>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</si>
  <si>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</si>
  <si>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</si>
  <si>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</si>
  <si>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</si>
  <si>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</si>
  <si>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</si>
  <si>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</si>
  <si>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</si>
  <si>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</si>
  <si>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</si>
  <si>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</si>
  <si>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</si>
  <si>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</si>
  <si>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</si>
  <si>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</si>
  <si>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</si>
  <si>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</si>
  <si>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</si>
  <si>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</si>
  <si>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</si>
  <si>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</si>
  <si>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</si>
  <si>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</si>
  <si>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</si>
  <si>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</si>
  <si>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</si>
  <si>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</si>
  <si>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</si>
  <si>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</si>
  <si>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</si>
  <si>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</si>
  <si>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</si>
  <si>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</si>
  <si>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</si>
  <si>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</si>
  <si>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</si>
  <si>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</si>
  <si>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</si>
  <si>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</si>
  <si>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</si>
  <si>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</si>
  <si>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</si>
  <si>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</si>
  <si>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</si>
  <si>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</si>
  <si>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</si>
  <si>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</si>
  <si>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</si>
  <si>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</si>
  <si>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</si>
  <si>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</si>
  <si>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</si>
  <si>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</si>
  <si>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</si>
  <si>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</si>
  <si>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</si>
  <si>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</si>
  <si>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</si>
  <si>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</si>
  <si>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</si>
  <si>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</si>
  <si>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</si>
  <si>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</si>
  <si>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</si>
  <si>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</si>
  <si>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</si>
  <si>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</si>
  <si>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</si>
  <si>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</si>
  <si>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</si>
  <si>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</si>
  <si>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</si>
  <si>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</si>
  <si>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</si>
  <si>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</si>
  <si>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</si>
  <si>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</si>
  <si>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</si>
  <si>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</si>
  <si>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</si>
  <si>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</si>
  <si>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</si>
  <si>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</si>
  <si>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</si>
  <si>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</si>
  <si>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</si>
  <si>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Cluster0</t>
  </si>
  <si>
    <t>Cluster1</t>
  </si>
  <si>
    <t>Cluster2</t>
  </si>
  <si>
    <t>Cluster3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</si>
</sst>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months Daily profile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Cluster0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Sheet1!$B$1:$CS$1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Sheet1!$B$2:$CS$2</c:f>
              <c:numCache>
                <c:formatCode>General</c:formatCode>
                <c:ptCount val="96"/>
                <c:pt idx="0">
                  <c:v>3.7293761663222158</c:v>
                </c:pt>
                <c:pt idx="1">
                  <c:v>3.752290312480425</c:v>
                </c:pt>
                <c:pt idx="2">
                  <c:v>3.7982140397019029</c:v>
                </c:pt>
                <c:pt idx="3">
                  <c:v>3.8205771181664452</c:v>
                </c:pt>
                <c:pt idx="4">
                  <c:v>3.841814515624022</c:v>
                </c:pt>
                <c:pt idx="5">
                  <c:v>3.8488215918341671</c:v>
                </c:pt>
                <c:pt idx="6">
                  <c:v>3.8999083223745972</c:v>
                </c:pt>
                <c:pt idx="7">
                  <c:v>3.916470912392775</c:v>
                </c:pt>
                <c:pt idx="8">
                  <c:v>3.9548079403844709</c:v>
                </c:pt>
                <c:pt idx="9">
                  <c:v>3.9714732293819228</c:v>
                </c:pt>
                <c:pt idx="10">
                  <c:v>3.9947230258625952</c:v>
                </c:pt>
                <c:pt idx="11">
                  <c:v>4.0273670236082424</c:v>
                </c:pt>
                <c:pt idx="12">
                  <c:v>4.0429244160561044</c:v>
                </c:pt>
                <c:pt idx="13">
                  <c:v>4.0438980524766661</c:v>
                </c:pt>
                <c:pt idx="14">
                  <c:v>4.1059167136326558</c:v>
                </c:pt>
                <c:pt idx="15">
                  <c:v>4.1203849959296024</c:v>
                </c:pt>
                <c:pt idx="16">
                  <c:v>4.1541521698290493</c:v>
                </c:pt>
                <c:pt idx="17">
                  <c:v>4.1981712067129919</c:v>
                </c:pt>
                <c:pt idx="18">
                  <c:v>4.245117164506226</c:v>
                </c:pt>
                <c:pt idx="19">
                  <c:v>4.2849455820652409</c:v>
                </c:pt>
                <c:pt idx="20">
                  <c:v>4.3074186235831631</c:v>
                </c:pt>
                <c:pt idx="21">
                  <c:v>4.3869479616757392</c:v>
                </c:pt>
                <c:pt idx="22">
                  <c:v>4.4153813012711902</c:v>
                </c:pt>
                <c:pt idx="23">
                  <c:v>4.4576188865927477</c:v>
                </c:pt>
                <c:pt idx="24">
                  <c:v>4.4414430459014396</c:v>
                </c:pt>
                <c:pt idx="25">
                  <c:v>4.5046024171833059</c:v>
                </c:pt>
                <c:pt idx="26">
                  <c:v>4.5256624710376467</c:v>
                </c:pt>
                <c:pt idx="27">
                  <c:v>4.5347225248919596</c:v>
                </c:pt>
                <c:pt idx="28">
                  <c:v>4.5584998434466941</c:v>
                </c:pt>
                <c:pt idx="29">
                  <c:v>4.5905156240215419</c:v>
                </c:pt>
                <c:pt idx="30">
                  <c:v>4.5405853841818304</c:v>
                </c:pt>
                <c:pt idx="31">
                  <c:v>4.5169067568413821</c:v>
                </c:pt>
                <c:pt idx="32">
                  <c:v>4.5091557392447816</c:v>
                </c:pt>
                <c:pt idx="33">
                  <c:v>4.4857045525706134</c:v>
                </c:pt>
                <c:pt idx="34">
                  <c:v>4.4009811509800087</c:v>
                </c:pt>
                <c:pt idx="35">
                  <c:v>4.3300953096624468</c:v>
                </c:pt>
                <c:pt idx="36">
                  <c:v>4.2746085540735006</c:v>
                </c:pt>
                <c:pt idx="37">
                  <c:v>4.1707330452752434</c:v>
                </c:pt>
                <c:pt idx="38">
                  <c:v>4.0736489448306097</c:v>
                </c:pt>
                <c:pt idx="39">
                  <c:v>3.9572356440603591</c:v>
                </c:pt>
                <c:pt idx="40">
                  <c:v>3.8945406725530338</c:v>
                </c:pt>
                <c:pt idx="41">
                  <c:v>3.7584617696787368</c:v>
                </c:pt>
                <c:pt idx="42">
                  <c:v>3.671432149790208</c:v>
                </c:pt>
                <c:pt idx="43">
                  <c:v>3.6078431961926198</c:v>
                </c:pt>
                <c:pt idx="44">
                  <c:v>3.527616506982266</c:v>
                </c:pt>
                <c:pt idx="45">
                  <c:v>3.498998559709416</c:v>
                </c:pt>
                <c:pt idx="46">
                  <c:v>3.4391390819712959</c:v>
                </c:pt>
                <c:pt idx="47">
                  <c:v>3.3551475984720249</c:v>
                </c:pt>
                <c:pt idx="48">
                  <c:v>3.2829998121360009</c:v>
                </c:pt>
                <c:pt idx="49">
                  <c:v>3.2348362452250918</c:v>
                </c:pt>
                <c:pt idx="50">
                  <c:v>3.1801069572296141</c:v>
                </c:pt>
                <c:pt idx="51">
                  <c:v>3.1300098941699241</c:v>
                </c:pt>
                <c:pt idx="52">
                  <c:v>3.1211928110714271</c:v>
                </c:pt>
                <c:pt idx="53">
                  <c:v>3.114542425950261</c:v>
                </c:pt>
                <c:pt idx="54">
                  <c:v>3.09905742375854</c:v>
                </c:pt>
                <c:pt idx="55">
                  <c:v>3.1042264387250058</c:v>
                </c:pt>
                <c:pt idx="56">
                  <c:v>3.1007023608240871</c:v>
                </c:pt>
                <c:pt idx="57">
                  <c:v>3.0769485878890248</c:v>
                </c:pt>
                <c:pt idx="58">
                  <c:v>3.0911819149602131</c:v>
                </c:pt>
                <c:pt idx="59">
                  <c:v>3.0876024798046</c:v>
                </c:pt>
                <c:pt idx="60">
                  <c:v>3.0794321497902279</c:v>
                </c:pt>
                <c:pt idx="61">
                  <c:v>3.0918822719018002</c:v>
                </c:pt>
                <c:pt idx="62">
                  <c:v>3.1697834554448918</c:v>
                </c:pt>
                <c:pt idx="63">
                  <c:v>3.1793732857411152</c:v>
                </c:pt>
                <c:pt idx="64">
                  <c:v>3.2512973886905749</c:v>
                </c:pt>
                <c:pt idx="65">
                  <c:v>3.2711488508986108</c:v>
                </c:pt>
                <c:pt idx="66">
                  <c:v>3.3658648631723809</c:v>
                </c:pt>
                <c:pt idx="67">
                  <c:v>3.421601853591326</c:v>
                </c:pt>
                <c:pt idx="68">
                  <c:v>3.42482785396703</c:v>
                </c:pt>
                <c:pt idx="69">
                  <c:v>3.5197705554511738</c:v>
                </c:pt>
                <c:pt idx="70">
                  <c:v>3.5319484000250609</c:v>
                </c:pt>
                <c:pt idx="71">
                  <c:v>3.569458575990935</c:v>
                </c:pt>
                <c:pt idx="72">
                  <c:v>3.591970693218085</c:v>
                </c:pt>
                <c:pt idx="73">
                  <c:v>3.589527960423303</c:v>
                </c:pt>
                <c:pt idx="74">
                  <c:v>3.6102338280418009</c:v>
                </c:pt>
                <c:pt idx="75">
                  <c:v>3.6341521698290191</c:v>
                </c:pt>
                <c:pt idx="76">
                  <c:v>3.6425103638299108</c:v>
                </c:pt>
                <c:pt idx="77">
                  <c:v>3.634144905754884</c:v>
                </c:pt>
                <c:pt idx="78">
                  <c:v>3.6771812887469189</c:v>
                </c:pt>
                <c:pt idx="79">
                  <c:v>3.676287807627264</c:v>
                </c:pt>
                <c:pt idx="80">
                  <c:v>3.7046587763792038</c:v>
                </c:pt>
                <c:pt idx="81">
                  <c:v>3.7385694783643362</c:v>
                </c:pt>
                <c:pt idx="82">
                  <c:v>3.75249545995365</c:v>
                </c:pt>
                <c:pt idx="83">
                  <c:v>3.7734738555951859</c:v>
                </c:pt>
                <c:pt idx="84">
                  <c:v>3.789646690462753</c:v>
                </c:pt>
                <c:pt idx="85">
                  <c:v>3.7666789404470911</c:v>
                </c:pt>
                <c:pt idx="86">
                  <c:v>3.7681312543052008</c:v>
                </c:pt>
                <c:pt idx="87">
                  <c:v>3.7993161750892428</c:v>
                </c:pt>
                <c:pt idx="88">
                  <c:v>3.7997920971882682</c:v>
                </c:pt>
                <c:pt idx="89">
                  <c:v>3.8063237522700191</c:v>
                </c:pt>
                <c:pt idx="90">
                  <c:v>3.815436157555228</c:v>
                </c:pt>
                <c:pt idx="91">
                  <c:v>3.8210410169703648</c:v>
                </c:pt>
                <c:pt idx="92">
                  <c:v>3.837608366209543</c:v>
                </c:pt>
                <c:pt idx="93">
                  <c:v>3.8584169328072928</c:v>
                </c:pt>
                <c:pt idx="94">
                  <c:v>3.902004383493006</c:v>
                </c:pt>
                <c:pt idx="95">
                  <c:v>3.924222180474648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0-4C3E-BC39-01D160E1036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Cluster1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Sheet1!$B$1:$CS$1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Sheet1!$B$3:$CS$3</c:f>
              <c:numCache>
                <c:formatCode>General</c:formatCode>
                <c:ptCount val="96"/>
                <c:pt idx="0">
                  <c:v>6.8064705420267178</c:v>
                </c:pt>
                <c:pt idx="1">
                  <c:v>6.9301115475255299</c:v>
                </c:pt>
                <c:pt idx="2">
                  <c:v>6.9444996072270273</c:v>
                </c:pt>
                <c:pt idx="3">
                  <c:v>7.117595443833471</c:v>
                </c:pt>
                <c:pt idx="4">
                  <c:v>7.1620337784760562</c:v>
                </c:pt>
                <c:pt idx="5">
                  <c:v>7.2614689709347777</c:v>
                </c:pt>
                <c:pt idx="6">
                  <c:v>7.4853228593872698</c:v>
                </c:pt>
                <c:pt idx="7">
                  <c:v>7.4773110761979886</c:v>
                </c:pt>
                <c:pt idx="8">
                  <c:v>7.4974862529458033</c:v>
                </c:pt>
                <c:pt idx="9">
                  <c:v>7.5682466614297148</c:v>
                </c:pt>
                <c:pt idx="10">
                  <c:v>7.660077769049467</c:v>
                </c:pt>
                <c:pt idx="11">
                  <c:v>7.7514846818538956</c:v>
                </c:pt>
                <c:pt idx="12">
                  <c:v>7.7947172034564476</c:v>
                </c:pt>
                <c:pt idx="13">
                  <c:v>7.7879418695993534</c:v>
                </c:pt>
                <c:pt idx="14">
                  <c:v>7.9500699135899371</c:v>
                </c:pt>
                <c:pt idx="15">
                  <c:v>7.9333228593872969</c:v>
                </c:pt>
                <c:pt idx="16">
                  <c:v>7.9106260801256729</c:v>
                </c:pt>
                <c:pt idx="17">
                  <c:v>8.0473550667714129</c:v>
                </c:pt>
                <c:pt idx="18">
                  <c:v>8.0601052631579062</c:v>
                </c:pt>
                <c:pt idx="19">
                  <c:v>7.9798232521602799</c:v>
                </c:pt>
                <c:pt idx="20">
                  <c:v>8.0360502749410916</c:v>
                </c:pt>
                <c:pt idx="21">
                  <c:v>8.0872710133543162</c:v>
                </c:pt>
                <c:pt idx="22">
                  <c:v>8.225208955223934</c:v>
                </c:pt>
                <c:pt idx="23">
                  <c:v>8.2789952867242906</c:v>
                </c:pt>
                <c:pt idx="24">
                  <c:v>8.2158633150039506</c:v>
                </c:pt>
                <c:pt idx="25">
                  <c:v>8.2997077769049756</c:v>
                </c:pt>
                <c:pt idx="26">
                  <c:v>8.1937462686567244</c:v>
                </c:pt>
                <c:pt idx="27">
                  <c:v>8.0894713275726815</c:v>
                </c:pt>
                <c:pt idx="28">
                  <c:v>8.054362136685036</c:v>
                </c:pt>
                <c:pt idx="29">
                  <c:v>7.955123330714887</c:v>
                </c:pt>
                <c:pt idx="30">
                  <c:v>7.757865671641782</c:v>
                </c:pt>
                <c:pt idx="31">
                  <c:v>7.6717721916732353</c:v>
                </c:pt>
                <c:pt idx="32">
                  <c:v>7.5129135899450086</c:v>
                </c:pt>
                <c:pt idx="33">
                  <c:v>7.2877172034564239</c:v>
                </c:pt>
                <c:pt idx="34">
                  <c:v>7.1539206598586427</c:v>
                </c:pt>
                <c:pt idx="35">
                  <c:v>6.7978263943440966</c:v>
                </c:pt>
                <c:pt idx="36">
                  <c:v>6.5580604870384969</c:v>
                </c:pt>
                <c:pt idx="37">
                  <c:v>6.3264548311076387</c:v>
                </c:pt>
                <c:pt idx="38">
                  <c:v>6.0879497250589383</c:v>
                </c:pt>
                <c:pt idx="39">
                  <c:v>5.7526865671641989</c:v>
                </c:pt>
                <c:pt idx="40">
                  <c:v>5.5917996857816243</c:v>
                </c:pt>
                <c:pt idx="41">
                  <c:v>5.2808436763550812</c:v>
                </c:pt>
                <c:pt idx="42">
                  <c:v>5.1489709347996824</c:v>
                </c:pt>
                <c:pt idx="43">
                  <c:v>4.9745852317360537</c:v>
                </c:pt>
                <c:pt idx="44">
                  <c:v>4.72680597014927</c:v>
                </c:pt>
                <c:pt idx="45">
                  <c:v>4.6693857030636314</c:v>
                </c:pt>
                <c:pt idx="46">
                  <c:v>4.4377054202670942</c:v>
                </c:pt>
                <c:pt idx="47">
                  <c:v>4.3247855459544393</c:v>
                </c:pt>
                <c:pt idx="48">
                  <c:v>4.2195648075412482</c:v>
                </c:pt>
                <c:pt idx="49">
                  <c:v>4.072274155538091</c:v>
                </c:pt>
                <c:pt idx="50">
                  <c:v>3.9363495679497369</c:v>
                </c:pt>
                <c:pt idx="51">
                  <c:v>3.8094383346425849</c:v>
                </c:pt>
                <c:pt idx="52">
                  <c:v>3.7618719560094092</c:v>
                </c:pt>
                <c:pt idx="53">
                  <c:v>3.7362835820895528</c:v>
                </c:pt>
                <c:pt idx="54">
                  <c:v>3.7172875098193119</c:v>
                </c:pt>
                <c:pt idx="55">
                  <c:v>3.708306362922237</c:v>
                </c:pt>
                <c:pt idx="56">
                  <c:v>3.6961853888452492</c:v>
                </c:pt>
                <c:pt idx="57">
                  <c:v>3.6932215239591488</c:v>
                </c:pt>
                <c:pt idx="58">
                  <c:v>3.707985860172816</c:v>
                </c:pt>
                <c:pt idx="59">
                  <c:v>3.7371791044776108</c:v>
                </c:pt>
                <c:pt idx="60">
                  <c:v>3.7280612725844522</c:v>
                </c:pt>
                <c:pt idx="61">
                  <c:v>3.793011783189312</c:v>
                </c:pt>
                <c:pt idx="62">
                  <c:v>3.828890809112329</c:v>
                </c:pt>
                <c:pt idx="63">
                  <c:v>3.8306543597800342</c:v>
                </c:pt>
                <c:pt idx="64">
                  <c:v>3.9164650432050272</c:v>
                </c:pt>
                <c:pt idx="65">
                  <c:v>3.980537313432833</c:v>
                </c:pt>
                <c:pt idx="66">
                  <c:v>4.0216897093480002</c:v>
                </c:pt>
                <c:pt idx="67">
                  <c:v>4.2183809897879119</c:v>
                </c:pt>
                <c:pt idx="68">
                  <c:v>4.2464461901021213</c:v>
                </c:pt>
                <c:pt idx="69">
                  <c:v>4.2967172034564092</c:v>
                </c:pt>
                <c:pt idx="70">
                  <c:v>4.3646637863315032</c:v>
                </c:pt>
                <c:pt idx="71">
                  <c:v>4.4293770620581254</c:v>
                </c:pt>
                <c:pt idx="72">
                  <c:v>4.5176449332285884</c:v>
                </c:pt>
                <c:pt idx="73">
                  <c:v>4.5458845247447082</c:v>
                </c:pt>
                <c:pt idx="74">
                  <c:v>4.6052388059701537</c:v>
                </c:pt>
                <c:pt idx="75">
                  <c:v>4.6360612725844641</c:v>
                </c:pt>
                <c:pt idx="76">
                  <c:v>4.6799080911233419</c:v>
                </c:pt>
                <c:pt idx="77">
                  <c:v>4.6991123330714846</c:v>
                </c:pt>
                <c:pt idx="78">
                  <c:v>4.777715632364484</c:v>
                </c:pt>
                <c:pt idx="79">
                  <c:v>4.7864564021995326</c:v>
                </c:pt>
                <c:pt idx="80">
                  <c:v>4.8854501178319127</c:v>
                </c:pt>
                <c:pt idx="81">
                  <c:v>4.9395113904163432</c:v>
                </c:pt>
                <c:pt idx="82">
                  <c:v>5.0081225451688889</c:v>
                </c:pt>
                <c:pt idx="83">
                  <c:v>4.9352089552238754</c:v>
                </c:pt>
                <c:pt idx="84">
                  <c:v>4.9470879811469164</c:v>
                </c:pt>
                <c:pt idx="85">
                  <c:v>5.03086488609586</c:v>
                </c:pt>
                <c:pt idx="86">
                  <c:v>5.029721916732119</c:v>
                </c:pt>
                <c:pt idx="87">
                  <c:v>5.0968326787117242</c:v>
                </c:pt>
                <c:pt idx="88">
                  <c:v>5.2500314218381918</c:v>
                </c:pt>
                <c:pt idx="89">
                  <c:v>5.2557030636292206</c:v>
                </c:pt>
                <c:pt idx="90">
                  <c:v>5.2938837391987352</c:v>
                </c:pt>
                <c:pt idx="91">
                  <c:v>5.3903150039277268</c:v>
                </c:pt>
                <c:pt idx="92">
                  <c:v>5.4653589945011971</c:v>
                </c:pt>
                <c:pt idx="93">
                  <c:v>5.5355750196386646</c:v>
                </c:pt>
                <c:pt idx="94">
                  <c:v>5.6876857816182458</c:v>
                </c:pt>
                <c:pt idx="95">
                  <c:v>5.8231649646504486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0-4C3E-BC39-01D160E1036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Cluster2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Sheet1!$B$1:$CS$1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Sheet1!$B$4:$CS$4</c:f>
              <c:numCache>
                <c:formatCode>General</c:formatCode>
                <c:ptCount val="96"/>
                <c:pt idx="0">
                  <c:v>1.572647905045514</c:v>
                </c:pt>
                <c:pt idx="1">
                  <c:v>1.597500398439812</c:v>
                </c:pt>
                <c:pt idx="2">
                  <c:v>1.621310741098031</c:v>
                </c:pt>
                <c:pt idx="3">
                  <c:v>1.642169693411077</c:v>
                </c:pt>
                <c:pt idx="4">
                  <c:v>1.6712853248332999</c:v>
                </c:pt>
                <c:pt idx="5">
                  <c:v>1.6884558151239419</c:v>
                </c:pt>
                <c:pt idx="6">
                  <c:v>1.698239231640323</c:v>
                </c:pt>
                <c:pt idx="7">
                  <c:v>1.719746172880932</c:v>
                </c:pt>
                <c:pt idx="8">
                  <c:v>1.7331578240993299</c:v>
                </c:pt>
                <c:pt idx="9">
                  <c:v>1.7571796334354171</c:v>
                </c:pt>
                <c:pt idx="10">
                  <c:v>1.771753302856204</c:v>
                </c:pt>
                <c:pt idx="11">
                  <c:v>1.792713920228181</c:v>
                </c:pt>
                <c:pt idx="12">
                  <c:v>1.8067650882858881</c:v>
                </c:pt>
                <c:pt idx="13">
                  <c:v>1.8170238644465919</c:v>
                </c:pt>
                <c:pt idx="14">
                  <c:v>1.843369961833687</c:v>
                </c:pt>
                <c:pt idx="15">
                  <c:v>1.8603956716856029</c:v>
                </c:pt>
                <c:pt idx="16">
                  <c:v>1.8789655664136311</c:v>
                </c:pt>
                <c:pt idx="17">
                  <c:v>1.8952532818856731</c:v>
                </c:pt>
                <c:pt idx="18">
                  <c:v>1.9235534957849449</c:v>
                </c:pt>
                <c:pt idx="19">
                  <c:v>1.939165709013136</c:v>
                </c:pt>
                <c:pt idx="20">
                  <c:v>1.954907100616551</c:v>
                </c:pt>
                <c:pt idx="21">
                  <c:v>1.9835002306756939</c:v>
                </c:pt>
                <c:pt idx="22">
                  <c:v>1.995693662710224</c:v>
                </c:pt>
                <c:pt idx="23">
                  <c:v>2.028146625844065</c:v>
                </c:pt>
                <c:pt idx="24">
                  <c:v>2.0286848970347862</c:v>
                </c:pt>
                <c:pt idx="25">
                  <c:v>2.0514911714129882</c:v>
                </c:pt>
                <c:pt idx="26">
                  <c:v>2.046210208446944</c:v>
                </c:pt>
                <c:pt idx="27">
                  <c:v>2.0531498553034688</c:v>
                </c:pt>
                <c:pt idx="28">
                  <c:v>2.0473211424737028</c:v>
                </c:pt>
                <c:pt idx="29">
                  <c:v>2.0318201568594718</c:v>
                </c:pt>
                <c:pt idx="30">
                  <c:v>2.0126724824896232</c:v>
                </c:pt>
                <c:pt idx="31">
                  <c:v>1.9832383508786691</c:v>
                </c:pt>
                <c:pt idx="32">
                  <c:v>1.949751038040521</c:v>
                </c:pt>
                <c:pt idx="33">
                  <c:v>1.9001192802919309</c:v>
                </c:pt>
                <c:pt idx="34">
                  <c:v>1.844079184666404</c:v>
                </c:pt>
                <c:pt idx="35">
                  <c:v>1.7899538648660149</c:v>
                </c:pt>
                <c:pt idx="36">
                  <c:v>1.723040137566588</c:v>
                </c:pt>
                <c:pt idx="37">
                  <c:v>1.6623721008262571</c:v>
                </c:pt>
                <c:pt idx="38">
                  <c:v>1.615092396091121</c:v>
                </c:pt>
                <c:pt idx="39">
                  <c:v>1.5560849725286461</c:v>
                </c:pt>
                <c:pt idx="40">
                  <c:v>1.5044830767940409</c:v>
                </c:pt>
                <c:pt idx="41">
                  <c:v>1.4580794363125551</c:v>
                </c:pt>
                <c:pt idx="42">
                  <c:v>1.4117971731745089</c:v>
                </c:pt>
                <c:pt idx="43">
                  <c:v>1.3712795369710009</c:v>
                </c:pt>
                <c:pt idx="44">
                  <c:v>1.34093872415383</c:v>
                </c:pt>
                <c:pt idx="45">
                  <c:v>1.303281214612237</c:v>
                </c:pt>
                <c:pt idx="46">
                  <c:v>1.2673675292538491</c:v>
                </c:pt>
                <c:pt idx="47">
                  <c:v>1.231647527576214</c:v>
                </c:pt>
                <c:pt idx="48">
                  <c:v>1.2027246571320469</c:v>
                </c:pt>
                <c:pt idx="49">
                  <c:v>1.1724699073103051</c:v>
                </c:pt>
                <c:pt idx="50">
                  <c:v>1.1325770247032609</c:v>
                </c:pt>
                <c:pt idx="51">
                  <c:v>1.107749947573706</c:v>
                </c:pt>
                <c:pt idx="52">
                  <c:v>1.1001394119867449</c:v>
                </c:pt>
                <c:pt idx="53">
                  <c:v>1.0943173258398651</c:v>
                </c:pt>
                <c:pt idx="54">
                  <c:v>1.078502537432364</c:v>
                </c:pt>
                <c:pt idx="55">
                  <c:v>1.0704283856897121</c:v>
                </c:pt>
                <c:pt idx="56">
                  <c:v>1.0611259489158209</c:v>
                </c:pt>
                <c:pt idx="57">
                  <c:v>1.069520446252562</c:v>
                </c:pt>
                <c:pt idx="58">
                  <c:v>1.0723833410225241</c:v>
                </c:pt>
                <c:pt idx="59">
                  <c:v>1.076337709180875</c:v>
                </c:pt>
                <c:pt idx="60">
                  <c:v>1.081140628276636</c:v>
                </c:pt>
                <c:pt idx="61">
                  <c:v>1.0916949209411471</c:v>
                </c:pt>
                <c:pt idx="62">
                  <c:v>1.11015971144569</c:v>
                </c:pt>
                <c:pt idx="63">
                  <c:v>1.1278416306672769</c:v>
                </c:pt>
                <c:pt idx="64">
                  <c:v>1.145284653776772</c:v>
                </c:pt>
                <c:pt idx="65">
                  <c:v>1.1707254959526729</c:v>
                </c:pt>
                <c:pt idx="66">
                  <c:v>1.191704399614125</c:v>
                </c:pt>
                <c:pt idx="67">
                  <c:v>1.2227390848466979</c:v>
                </c:pt>
                <c:pt idx="68">
                  <c:v>1.2349420794363051</c:v>
                </c:pt>
                <c:pt idx="69">
                  <c:v>1.249473388415884</c:v>
                </c:pt>
                <c:pt idx="70">
                  <c:v>1.255338254414283</c:v>
                </c:pt>
                <c:pt idx="71">
                  <c:v>1.267450236966815</c:v>
                </c:pt>
                <c:pt idx="72">
                  <c:v>1.2560437864362519</c:v>
                </c:pt>
                <c:pt idx="73">
                  <c:v>1.2600024325797701</c:v>
                </c:pt>
                <c:pt idx="74">
                  <c:v>1.252639768485484</c:v>
                </c:pt>
                <c:pt idx="75">
                  <c:v>1.257484712494223</c:v>
                </c:pt>
                <c:pt idx="76">
                  <c:v>1.269081743069244</c:v>
                </c:pt>
                <c:pt idx="77">
                  <c:v>1.271869227865609</c:v>
                </c:pt>
                <c:pt idx="78">
                  <c:v>1.2854087992282759</c:v>
                </c:pt>
                <c:pt idx="79">
                  <c:v>1.3041620601434309</c:v>
                </c:pt>
                <c:pt idx="80">
                  <c:v>1.307545778635222</c:v>
                </c:pt>
                <c:pt idx="81">
                  <c:v>1.3142004781277461</c:v>
                </c:pt>
                <c:pt idx="82">
                  <c:v>1.331809168309344</c:v>
                </c:pt>
                <c:pt idx="83">
                  <c:v>1.3484671392022749</c:v>
                </c:pt>
                <c:pt idx="84">
                  <c:v>1.3516826741601049</c:v>
                </c:pt>
                <c:pt idx="85">
                  <c:v>1.3677805645262551</c:v>
                </c:pt>
                <c:pt idx="86">
                  <c:v>1.376782032462343</c:v>
                </c:pt>
                <c:pt idx="87">
                  <c:v>1.382378979155295</c:v>
                </c:pt>
                <c:pt idx="88">
                  <c:v>1.4002092857442301</c:v>
                </c:pt>
                <c:pt idx="89">
                  <c:v>1.3910229417438971</c:v>
                </c:pt>
                <c:pt idx="90">
                  <c:v>1.4076986117518631</c:v>
                </c:pt>
                <c:pt idx="91">
                  <c:v>1.426286541123164</c:v>
                </c:pt>
                <c:pt idx="92">
                  <c:v>1.4586796124648811</c:v>
                </c:pt>
                <c:pt idx="93">
                  <c:v>1.4667728893176311</c:v>
                </c:pt>
                <c:pt idx="94">
                  <c:v>1.5123588474604881</c:v>
                </c:pt>
                <c:pt idx="95">
                  <c:v>1.536245858323207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0-4C3E-BC39-01D160E1036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Cluster3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Sheet1!$B$1:$CS$1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Sheet1!$B$5:$CS$5</c:f>
              <c:numCache>
                <c:formatCode>General</c:formatCode>
                <c:ptCount val="96"/>
                <c:pt idx="0">
                  <c:v>10.82772823433689</c:v>
                </c:pt>
                <c:pt idx="1">
                  <c:v>10.74561920260378</c:v>
                </c:pt>
                <c:pt idx="2">
                  <c:v>10.830100895036569</c:v>
                </c:pt>
                <c:pt idx="3">
                  <c:v>10.924792514239231</c:v>
                </c:pt>
                <c:pt idx="4">
                  <c:v>10.970751830756731</c:v>
                </c:pt>
                <c:pt idx="5">
                  <c:v>11.163238405207469</c:v>
                </c:pt>
                <c:pt idx="6">
                  <c:v>11.180917819365339</c:v>
                </c:pt>
                <c:pt idx="7">
                  <c:v>11.265751017087061</c:v>
                </c:pt>
                <c:pt idx="8">
                  <c:v>11.273453213995101</c:v>
                </c:pt>
                <c:pt idx="9">
                  <c:v>11.517334418226209</c:v>
                </c:pt>
                <c:pt idx="10">
                  <c:v>11.63345809601301</c:v>
                </c:pt>
                <c:pt idx="11">
                  <c:v>11.56481204231083</c:v>
                </c:pt>
                <c:pt idx="12">
                  <c:v>11.446133441822591</c:v>
                </c:pt>
                <c:pt idx="13">
                  <c:v>11.453879576891779</c:v>
                </c:pt>
                <c:pt idx="14">
                  <c:v>11.63230268510984</c:v>
                </c:pt>
                <c:pt idx="15">
                  <c:v>11.672688364523999</c:v>
                </c:pt>
                <c:pt idx="16">
                  <c:v>11.611015459723349</c:v>
                </c:pt>
                <c:pt idx="17">
                  <c:v>11.77628641171685</c:v>
                </c:pt>
                <c:pt idx="18">
                  <c:v>11.873586655817791</c:v>
                </c:pt>
                <c:pt idx="19">
                  <c:v>11.833087062652581</c:v>
                </c:pt>
                <c:pt idx="20">
                  <c:v>11.715238405207479</c:v>
                </c:pt>
                <c:pt idx="21">
                  <c:v>11.82219039869811</c:v>
                </c:pt>
                <c:pt idx="22">
                  <c:v>12.10260048820183</c:v>
                </c:pt>
                <c:pt idx="23">
                  <c:v>12.083401139137541</c:v>
                </c:pt>
                <c:pt idx="24">
                  <c:v>12.203121236777889</c:v>
                </c:pt>
                <c:pt idx="25">
                  <c:v>11.979703824247361</c:v>
                </c:pt>
                <c:pt idx="26">
                  <c:v>12.172496338486591</c:v>
                </c:pt>
                <c:pt idx="27">
                  <c:v>12.26768266883648</c:v>
                </c:pt>
                <c:pt idx="28">
                  <c:v>12.208195280716071</c:v>
                </c:pt>
                <c:pt idx="29">
                  <c:v>12.2073100081367</c:v>
                </c:pt>
                <c:pt idx="30">
                  <c:v>12.13384377542722</c:v>
                </c:pt>
                <c:pt idx="31">
                  <c:v>12.08444589096829</c:v>
                </c:pt>
                <c:pt idx="32">
                  <c:v>12.230008136696521</c:v>
                </c:pt>
                <c:pt idx="33">
                  <c:v>11.99829292107405</c:v>
                </c:pt>
                <c:pt idx="34">
                  <c:v>11.874273393002451</c:v>
                </c:pt>
                <c:pt idx="35">
                  <c:v>11.793482506102521</c:v>
                </c:pt>
                <c:pt idx="36">
                  <c:v>11.513599674532189</c:v>
                </c:pt>
                <c:pt idx="37">
                  <c:v>11.32345809601305</c:v>
                </c:pt>
                <c:pt idx="38">
                  <c:v>11.27171196094384</c:v>
                </c:pt>
                <c:pt idx="39">
                  <c:v>11.02177705451588</c:v>
                </c:pt>
                <c:pt idx="40">
                  <c:v>10.71387632221318</c:v>
                </c:pt>
                <c:pt idx="41">
                  <c:v>10.661132628153</c:v>
                </c:pt>
                <c:pt idx="42">
                  <c:v>10.63718144833199</c:v>
                </c:pt>
                <c:pt idx="43">
                  <c:v>10.44696175752645</c:v>
                </c:pt>
                <c:pt idx="44">
                  <c:v>10.19509194467047</c:v>
                </c:pt>
                <c:pt idx="45">
                  <c:v>9.9411863303498844</c:v>
                </c:pt>
                <c:pt idx="46">
                  <c:v>9.7607046379170352</c:v>
                </c:pt>
                <c:pt idx="47">
                  <c:v>9.6092123677787029</c:v>
                </c:pt>
                <c:pt idx="48">
                  <c:v>9.4795736371033552</c:v>
                </c:pt>
                <c:pt idx="49">
                  <c:v>9.2548071602929074</c:v>
                </c:pt>
                <c:pt idx="50">
                  <c:v>9.1847990235963941</c:v>
                </c:pt>
                <c:pt idx="51">
                  <c:v>8.9070382424735772</c:v>
                </c:pt>
                <c:pt idx="52">
                  <c:v>8.9137640358014743</c:v>
                </c:pt>
                <c:pt idx="53">
                  <c:v>8.9289601301871269</c:v>
                </c:pt>
                <c:pt idx="54">
                  <c:v>8.9201383238405096</c:v>
                </c:pt>
                <c:pt idx="55">
                  <c:v>8.8446460537022205</c:v>
                </c:pt>
                <c:pt idx="56">
                  <c:v>8.7773799837266324</c:v>
                </c:pt>
                <c:pt idx="57">
                  <c:v>8.8798063466232886</c:v>
                </c:pt>
                <c:pt idx="58">
                  <c:v>8.7505484133441982</c:v>
                </c:pt>
                <c:pt idx="59">
                  <c:v>8.8542375915378564</c:v>
                </c:pt>
                <c:pt idx="60">
                  <c:v>8.8764296175752531</c:v>
                </c:pt>
                <c:pt idx="61">
                  <c:v>8.8142294548413176</c:v>
                </c:pt>
                <c:pt idx="62">
                  <c:v>8.922729048006536</c:v>
                </c:pt>
                <c:pt idx="63">
                  <c:v>8.9565353946298352</c:v>
                </c:pt>
                <c:pt idx="64">
                  <c:v>9.0813148901546068</c:v>
                </c:pt>
                <c:pt idx="65">
                  <c:v>9.3047420667209106</c:v>
                </c:pt>
                <c:pt idx="66">
                  <c:v>9.3557070789259829</c:v>
                </c:pt>
                <c:pt idx="67">
                  <c:v>9.4631472742066851</c:v>
                </c:pt>
                <c:pt idx="68">
                  <c:v>9.6786069975590117</c:v>
                </c:pt>
                <c:pt idx="69">
                  <c:v>9.8828429617575164</c:v>
                </c:pt>
                <c:pt idx="70">
                  <c:v>9.9551798209927238</c:v>
                </c:pt>
                <c:pt idx="71">
                  <c:v>10.098693246541909</c:v>
                </c:pt>
                <c:pt idx="72">
                  <c:v>10.22685272579335</c:v>
                </c:pt>
                <c:pt idx="73">
                  <c:v>10.12139625711961</c:v>
                </c:pt>
                <c:pt idx="74">
                  <c:v>10.261995117982121</c:v>
                </c:pt>
                <c:pt idx="75">
                  <c:v>10.160870626525639</c:v>
                </c:pt>
                <c:pt idx="76">
                  <c:v>10.246174125305121</c:v>
                </c:pt>
                <c:pt idx="77">
                  <c:v>10.37704475183077</c:v>
                </c:pt>
                <c:pt idx="78">
                  <c:v>10.363064279902369</c:v>
                </c:pt>
                <c:pt idx="79">
                  <c:v>10.3901594792514</c:v>
                </c:pt>
                <c:pt idx="80">
                  <c:v>10.417347436940609</c:v>
                </c:pt>
                <c:pt idx="81">
                  <c:v>10.575215622457289</c:v>
                </c:pt>
                <c:pt idx="82">
                  <c:v>10.613122864117191</c:v>
                </c:pt>
                <c:pt idx="83">
                  <c:v>10.815127746135079</c:v>
                </c:pt>
                <c:pt idx="84">
                  <c:v>10.80059560618391</c:v>
                </c:pt>
                <c:pt idx="85">
                  <c:v>10.816372660699781</c:v>
                </c:pt>
                <c:pt idx="86">
                  <c:v>10.74867697314888</c:v>
                </c:pt>
                <c:pt idx="87">
                  <c:v>10.784862489829161</c:v>
                </c:pt>
                <c:pt idx="88">
                  <c:v>10.709982099267711</c:v>
                </c:pt>
                <c:pt idx="89">
                  <c:v>10.643153783563861</c:v>
                </c:pt>
                <c:pt idx="90">
                  <c:v>10.714494711147269</c:v>
                </c:pt>
                <c:pt idx="91">
                  <c:v>10.750216436126941</c:v>
                </c:pt>
                <c:pt idx="92">
                  <c:v>10.737936533767289</c:v>
                </c:pt>
                <c:pt idx="93">
                  <c:v>10.84707892595611</c:v>
                </c:pt>
                <c:pt idx="94">
                  <c:v>10.958515866558169</c:v>
                </c:pt>
                <c:pt idx="95">
                  <c:v>10.876060211554121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0-4C3E-BC39-01D160E10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350799"/>
        <c:axId val="1887351279"/>
      </c:lineChart>
      <c:catAx>
        <c:axId val="188735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51279"/>
        <c:crosses val="autoZero"/>
        <c:auto val="1"/>
        <c:lblAlgn val="ctr"/>
        <c:lblOffset val="100"/>
        <c:noMultiLvlLbl val="0"/>
      </c:catAx>
      <c:valAx>
        <c:axId val="188735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5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438149</xdr:colOff>
      <xdr:row>8</xdr:row>
      <xdr:rowOff>42860</xdr:rowOff>
    </xdr:from>
    <xdr:to>
      <xdr:col>85</xdr:col>
      <xdr:colOff>514350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16D81-5BF4-F4E7-7316-333045756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5"/>
  <sheetViews>
    <sheetView tabSelected="1" topLeftCell="BL1" workbookViewId="0">
      <selection activeCell="BP21" sqref="BP21"/>
    </sheetView>
  </sheetViews>
  <sheetFormatPr defaultRowHeight="15" x14ac:dyDescent="0.25"/>
  <sheetData>
    <row r="1" spans="1:9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</row>
    <row r="2" spans="1:97" x14ac:dyDescent="0.25">
      <c r="A2" s="1" t="s">
        <v>96</v>
      </c>
      <c r="B2">
        <v>3.7293761663222158</v>
      </c>
      <c r="C2">
        <v>3.752290312480425</v>
      </c>
      <c r="D2">
        <v>3.7982140397019029</v>
      </c>
      <c r="E2">
        <v>3.8205771181664452</v>
      </c>
      <c r="F2">
        <v>3.841814515624022</v>
      </c>
      <c r="G2">
        <v>3.8488215918341671</v>
      </c>
      <c r="H2">
        <v>3.8999083223745972</v>
      </c>
      <c r="I2">
        <v>3.916470912392775</v>
      </c>
      <c r="J2">
        <v>3.9548079403844709</v>
      </c>
      <c r="K2">
        <v>3.9714732293819228</v>
      </c>
      <c r="L2">
        <v>3.9947230258625952</v>
      </c>
      <c r="M2">
        <v>4.0273670236082424</v>
      </c>
      <c r="N2">
        <v>4.0429244160561044</v>
      </c>
      <c r="O2">
        <v>4.0438980524766661</v>
      </c>
      <c r="P2">
        <v>4.1059167136326558</v>
      </c>
      <c r="Q2">
        <v>4.1203849959296024</v>
      </c>
      <c r="R2">
        <v>4.1541521698290493</v>
      </c>
      <c r="S2">
        <v>4.1981712067129919</v>
      </c>
      <c r="T2">
        <v>4.245117164506226</v>
      </c>
      <c r="U2">
        <v>4.2849455820652409</v>
      </c>
      <c r="V2">
        <v>4.3074186235831631</v>
      </c>
      <c r="W2">
        <v>4.3869479616757392</v>
      </c>
      <c r="X2">
        <v>4.4153813012711902</v>
      </c>
      <c r="Y2">
        <v>4.4576188865927477</v>
      </c>
      <c r="Z2">
        <v>4.4414430459014396</v>
      </c>
      <c r="AA2">
        <v>4.5046024171833059</v>
      </c>
      <c r="AB2">
        <v>4.5256624710376467</v>
      </c>
      <c r="AC2">
        <v>4.5347225248919596</v>
      </c>
      <c r="AD2">
        <v>4.5584998434466941</v>
      </c>
      <c r="AE2">
        <v>4.5905156240215419</v>
      </c>
      <c r="AF2">
        <v>4.5405853841818304</v>
      </c>
      <c r="AG2">
        <v>4.5169067568413821</v>
      </c>
      <c r="AH2">
        <v>4.5091557392447816</v>
      </c>
      <c r="AI2">
        <v>4.4857045525706134</v>
      </c>
      <c r="AJ2">
        <v>4.4009811509800087</v>
      </c>
      <c r="AK2">
        <v>4.3300953096624468</v>
      </c>
      <c r="AL2">
        <v>4.2746085540735006</v>
      </c>
      <c r="AM2">
        <v>4.1707330452752434</v>
      </c>
      <c r="AN2">
        <v>4.0736489448306097</v>
      </c>
      <c r="AO2">
        <v>3.9572356440603591</v>
      </c>
      <c r="AP2">
        <v>3.8945406725530338</v>
      </c>
      <c r="AQ2">
        <v>3.7584617696787368</v>
      </c>
      <c r="AR2">
        <v>3.671432149790208</v>
      </c>
      <c r="AS2">
        <v>3.6078431961926198</v>
      </c>
      <c r="AT2">
        <v>3.527616506982266</v>
      </c>
      <c r="AU2">
        <v>3.498998559709416</v>
      </c>
      <c r="AV2">
        <v>3.4391390819712959</v>
      </c>
      <c r="AW2">
        <v>3.3551475984720249</v>
      </c>
      <c r="AX2">
        <v>3.2829998121360009</v>
      </c>
      <c r="AY2">
        <v>3.2348362452250918</v>
      </c>
      <c r="AZ2">
        <v>3.1801069572296141</v>
      </c>
      <c r="BA2">
        <v>3.1300098941699241</v>
      </c>
      <c r="BB2">
        <v>3.1211928110714271</v>
      </c>
      <c r="BC2">
        <v>3.114542425950261</v>
      </c>
      <c r="BD2">
        <v>3.09905742375854</v>
      </c>
      <c r="BE2">
        <v>3.1042264387250058</v>
      </c>
      <c r="BF2">
        <v>3.1007023608240871</v>
      </c>
      <c r="BG2">
        <v>3.0769485878890248</v>
      </c>
      <c r="BH2">
        <v>3.0911819149602131</v>
      </c>
      <c r="BI2">
        <v>3.0876024798046</v>
      </c>
      <c r="BJ2">
        <v>3.0794321497902279</v>
      </c>
      <c r="BK2">
        <v>3.0918822719018002</v>
      </c>
      <c r="BL2">
        <v>3.1697834554448918</v>
      </c>
      <c r="BM2">
        <v>3.1793732857411152</v>
      </c>
      <c r="BN2">
        <v>3.2512973886905749</v>
      </c>
      <c r="BO2">
        <v>3.2711488508986108</v>
      </c>
      <c r="BP2">
        <v>3.3658648631723809</v>
      </c>
      <c r="BQ2">
        <v>3.421601853591326</v>
      </c>
      <c r="BR2">
        <v>3.42482785396703</v>
      </c>
      <c r="BS2">
        <v>3.5197705554511738</v>
      </c>
      <c r="BT2">
        <v>3.5319484000250609</v>
      </c>
      <c r="BU2">
        <v>3.569458575990935</v>
      </c>
      <c r="BV2">
        <v>3.591970693218085</v>
      </c>
      <c r="BW2">
        <v>3.589527960423303</v>
      </c>
      <c r="BX2">
        <v>3.6102338280418009</v>
      </c>
      <c r="BY2">
        <v>3.6341521698290191</v>
      </c>
      <c r="BZ2">
        <v>3.6425103638299108</v>
      </c>
      <c r="CA2">
        <v>3.634144905754884</v>
      </c>
      <c r="CB2">
        <v>3.6771812887469189</v>
      </c>
      <c r="CC2">
        <v>3.676287807627264</v>
      </c>
      <c r="CD2">
        <v>3.7046587763792038</v>
      </c>
      <c r="CE2">
        <v>3.7385694783643362</v>
      </c>
      <c r="CF2">
        <v>3.75249545995365</v>
      </c>
      <c r="CG2">
        <v>3.7734738555951859</v>
      </c>
      <c r="CH2">
        <v>3.789646690462753</v>
      </c>
      <c r="CI2">
        <v>3.7666789404470911</v>
      </c>
      <c r="CJ2">
        <v>3.7681312543052008</v>
      </c>
      <c r="CK2">
        <v>3.7993161750892428</v>
      </c>
      <c r="CL2">
        <v>3.7997920971882682</v>
      </c>
      <c r="CM2">
        <v>3.8063237522700191</v>
      </c>
      <c r="CN2">
        <v>3.815436157555228</v>
      </c>
      <c r="CO2">
        <v>3.8210410169703648</v>
      </c>
      <c r="CP2">
        <v>3.837608366209543</v>
      </c>
      <c r="CQ2">
        <v>3.8584169328072928</v>
      </c>
      <c r="CR2">
        <v>3.902004383493006</v>
      </c>
      <c r="CS2">
        <v>3.924222180474648</v>
      </c>
    </row>
    <row r="3" spans="1:97" x14ac:dyDescent="0.25">
      <c r="A3" s="1" t="s">
        <v>97</v>
      </c>
      <c r="B3">
        <v>6.8064705420267178</v>
      </c>
      <c r="C3">
        <v>6.9301115475255299</v>
      </c>
      <c r="D3">
        <v>6.9444996072270273</v>
      </c>
      <c r="E3">
        <v>7.117595443833471</v>
      </c>
      <c r="F3">
        <v>7.1620337784760562</v>
      </c>
      <c r="G3">
        <v>7.2614689709347777</v>
      </c>
      <c r="H3">
        <v>7.4853228593872698</v>
      </c>
      <c r="I3">
        <v>7.4773110761979886</v>
      </c>
      <c r="J3">
        <v>7.4974862529458033</v>
      </c>
      <c r="K3">
        <v>7.5682466614297148</v>
      </c>
      <c r="L3">
        <v>7.660077769049467</v>
      </c>
      <c r="M3">
        <v>7.7514846818538956</v>
      </c>
      <c r="N3">
        <v>7.7947172034564476</v>
      </c>
      <c r="O3">
        <v>7.7879418695993534</v>
      </c>
      <c r="P3">
        <v>7.9500699135899371</v>
      </c>
      <c r="Q3">
        <v>7.9333228593872969</v>
      </c>
      <c r="R3">
        <v>7.9106260801256729</v>
      </c>
      <c r="S3">
        <v>8.0473550667714129</v>
      </c>
      <c r="T3">
        <v>8.0601052631579062</v>
      </c>
      <c r="U3">
        <v>7.9798232521602799</v>
      </c>
      <c r="V3">
        <v>8.0360502749410916</v>
      </c>
      <c r="W3">
        <v>8.0872710133543162</v>
      </c>
      <c r="X3">
        <v>8.225208955223934</v>
      </c>
      <c r="Y3">
        <v>8.2789952867242906</v>
      </c>
      <c r="Z3">
        <v>8.2158633150039506</v>
      </c>
      <c r="AA3">
        <v>8.2997077769049756</v>
      </c>
      <c r="AB3">
        <v>8.1937462686567244</v>
      </c>
      <c r="AC3">
        <v>8.0894713275726815</v>
      </c>
      <c r="AD3">
        <v>8.054362136685036</v>
      </c>
      <c r="AE3">
        <v>7.955123330714887</v>
      </c>
      <c r="AF3">
        <v>7.757865671641782</v>
      </c>
      <c r="AG3">
        <v>7.6717721916732353</v>
      </c>
      <c r="AH3">
        <v>7.5129135899450086</v>
      </c>
      <c r="AI3">
        <v>7.2877172034564239</v>
      </c>
      <c r="AJ3">
        <v>7.1539206598586427</v>
      </c>
      <c r="AK3">
        <v>6.7978263943440966</v>
      </c>
      <c r="AL3">
        <v>6.5580604870384969</v>
      </c>
      <c r="AM3">
        <v>6.3264548311076387</v>
      </c>
      <c r="AN3">
        <v>6.0879497250589383</v>
      </c>
      <c r="AO3">
        <v>5.7526865671641989</v>
      </c>
      <c r="AP3">
        <v>5.5917996857816243</v>
      </c>
      <c r="AQ3">
        <v>5.2808436763550812</v>
      </c>
      <c r="AR3">
        <v>5.1489709347996824</v>
      </c>
      <c r="AS3">
        <v>4.9745852317360537</v>
      </c>
      <c r="AT3">
        <v>4.72680597014927</v>
      </c>
      <c r="AU3">
        <v>4.6693857030636314</v>
      </c>
      <c r="AV3">
        <v>4.4377054202670942</v>
      </c>
      <c r="AW3">
        <v>4.3247855459544393</v>
      </c>
      <c r="AX3">
        <v>4.2195648075412482</v>
      </c>
      <c r="AY3">
        <v>4.072274155538091</v>
      </c>
      <c r="AZ3">
        <v>3.9363495679497369</v>
      </c>
      <c r="BA3">
        <v>3.8094383346425849</v>
      </c>
      <c r="BB3">
        <v>3.7618719560094092</v>
      </c>
      <c r="BC3">
        <v>3.7362835820895528</v>
      </c>
      <c r="BD3">
        <v>3.7172875098193119</v>
      </c>
      <c r="BE3">
        <v>3.708306362922237</v>
      </c>
      <c r="BF3">
        <v>3.6961853888452492</v>
      </c>
      <c r="BG3">
        <v>3.6932215239591488</v>
      </c>
      <c r="BH3">
        <v>3.707985860172816</v>
      </c>
      <c r="BI3">
        <v>3.7371791044776108</v>
      </c>
      <c r="BJ3">
        <v>3.7280612725844522</v>
      </c>
      <c r="BK3">
        <v>3.793011783189312</v>
      </c>
      <c r="BL3">
        <v>3.828890809112329</v>
      </c>
      <c r="BM3">
        <v>3.8306543597800342</v>
      </c>
      <c r="BN3">
        <v>3.9164650432050272</v>
      </c>
      <c r="BO3">
        <v>3.980537313432833</v>
      </c>
      <c r="BP3">
        <v>4.0216897093480002</v>
      </c>
      <c r="BQ3">
        <v>4.2183809897879119</v>
      </c>
      <c r="BR3">
        <v>4.2464461901021213</v>
      </c>
      <c r="BS3">
        <v>4.2967172034564092</v>
      </c>
      <c r="BT3">
        <v>4.3646637863315032</v>
      </c>
      <c r="BU3">
        <v>4.4293770620581254</v>
      </c>
      <c r="BV3">
        <v>4.5176449332285884</v>
      </c>
      <c r="BW3">
        <v>4.5458845247447082</v>
      </c>
      <c r="BX3">
        <v>4.6052388059701537</v>
      </c>
      <c r="BY3">
        <v>4.6360612725844641</v>
      </c>
      <c r="BZ3">
        <v>4.6799080911233419</v>
      </c>
      <c r="CA3">
        <v>4.6991123330714846</v>
      </c>
      <c r="CB3">
        <v>4.777715632364484</v>
      </c>
      <c r="CC3">
        <v>4.7864564021995326</v>
      </c>
      <c r="CD3">
        <v>4.8854501178319127</v>
      </c>
      <c r="CE3">
        <v>4.9395113904163432</v>
      </c>
      <c r="CF3">
        <v>5.0081225451688889</v>
      </c>
      <c r="CG3">
        <v>4.9352089552238754</v>
      </c>
      <c r="CH3">
        <v>4.9470879811469164</v>
      </c>
      <c r="CI3">
        <v>5.03086488609586</v>
      </c>
      <c r="CJ3">
        <v>5.029721916732119</v>
      </c>
      <c r="CK3">
        <v>5.0968326787117242</v>
      </c>
      <c r="CL3">
        <v>5.2500314218381918</v>
      </c>
      <c r="CM3">
        <v>5.2557030636292206</v>
      </c>
      <c r="CN3">
        <v>5.2938837391987352</v>
      </c>
      <c r="CO3">
        <v>5.3903150039277268</v>
      </c>
      <c r="CP3">
        <v>5.4653589945011971</v>
      </c>
      <c r="CQ3">
        <v>5.5355750196386646</v>
      </c>
      <c r="CR3">
        <v>5.6876857816182458</v>
      </c>
      <c r="CS3">
        <v>5.8231649646504486</v>
      </c>
    </row>
    <row r="4" spans="1:97" x14ac:dyDescent="0.25">
      <c r="A4" s="1" t="s">
        <v>98</v>
      </c>
      <c r="B4">
        <v>1.572647905045514</v>
      </c>
      <c r="C4">
        <v>1.597500398439812</v>
      </c>
      <c r="D4">
        <v>1.621310741098031</v>
      </c>
      <c r="E4">
        <v>1.642169693411077</v>
      </c>
      <c r="F4">
        <v>1.6712853248332999</v>
      </c>
      <c r="G4">
        <v>1.6884558151239419</v>
      </c>
      <c r="H4">
        <v>1.698239231640323</v>
      </c>
      <c r="I4">
        <v>1.719746172880932</v>
      </c>
      <c r="J4">
        <v>1.7331578240993299</v>
      </c>
      <c r="K4">
        <v>1.7571796334354171</v>
      </c>
      <c r="L4">
        <v>1.771753302856204</v>
      </c>
      <c r="M4">
        <v>1.792713920228181</v>
      </c>
      <c r="N4">
        <v>1.8067650882858881</v>
      </c>
      <c r="O4">
        <v>1.8170238644465919</v>
      </c>
      <c r="P4">
        <v>1.843369961833687</v>
      </c>
      <c r="Q4">
        <v>1.8603956716856029</v>
      </c>
      <c r="R4">
        <v>1.8789655664136311</v>
      </c>
      <c r="S4">
        <v>1.8952532818856731</v>
      </c>
      <c r="T4">
        <v>1.9235534957849449</v>
      </c>
      <c r="U4">
        <v>1.939165709013136</v>
      </c>
      <c r="V4">
        <v>1.954907100616551</v>
      </c>
      <c r="W4">
        <v>1.9835002306756939</v>
      </c>
      <c r="X4">
        <v>1.995693662710224</v>
      </c>
      <c r="Y4">
        <v>2.028146625844065</v>
      </c>
      <c r="Z4">
        <v>2.0286848970347862</v>
      </c>
      <c r="AA4">
        <v>2.0514911714129882</v>
      </c>
      <c r="AB4">
        <v>2.046210208446944</v>
      </c>
      <c r="AC4">
        <v>2.0531498553034688</v>
      </c>
      <c r="AD4">
        <v>2.0473211424737028</v>
      </c>
      <c r="AE4">
        <v>2.0318201568594718</v>
      </c>
      <c r="AF4">
        <v>2.0126724824896232</v>
      </c>
      <c r="AG4">
        <v>1.9832383508786691</v>
      </c>
      <c r="AH4">
        <v>1.949751038040521</v>
      </c>
      <c r="AI4">
        <v>1.9001192802919309</v>
      </c>
      <c r="AJ4">
        <v>1.844079184666404</v>
      </c>
      <c r="AK4">
        <v>1.7899538648660149</v>
      </c>
      <c r="AL4">
        <v>1.723040137566588</v>
      </c>
      <c r="AM4">
        <v>1.6623721008262571</v>
      </c>
      <c r="AN4">
        <v>1.615092396091121</v>
      </c>
      <c r="AO4">
        <v>1.5560849725286461</v>
      </c>
      <c r="AP4">
        <v>1.5044830767940409</v>
      </c>
      <c r="AQ4">
        <v>1.4580794363125551</v>
      </c>
      <c r="AR4">
        <v>1.4117971731745089</v>
      </c>
      <c r="AS4">
        <v>1.3712795369710009</v>
      </c>
      <c r="AT4">
        <v>1.34093872415383</v>
      </c>
      <c r="AU4">
        <v>1.303281214612237</v>
      </c>
      <c r="AV4">
        <v>1.2673675292538491</v>
      </c>
      <c r="AW4">
        <v>1.231647527576214</v>
      </c>
      <c r="AX4">
        <v>1.2027246571320469</v>
      </c>
      <c r="AY4">
        <v>1.1724699073103051</v>
      </c>
      <c r="AZ4">
        <v>1.1325770247032609</v>
      </c>
      <c r="BA4">
        <v>1.107749947573706</v>
      </c>
      <c r="BB4">
        <v>1.1001394119867449</v>
      </c>
      <c r="BC4">
        <v>1.0943173258398651</v>
      </c>
      <c r="BD4">
        <v>1.078502537432364</v>
      </c>
      <c r="BE4">
        <v>1.0704283856897121</v>
      </c>
      <c r="BF4">
        <v>1.0611259489158209</v>
      </c>
      <c r="BG4">
        <v>1.069520446252562</v>
      </c>
      <c r="BH4">
        <v>1.0723833410225241</v>
      </c>
      <c r="BI4">
        <v>1.076337709180875</v>
      </c>
      <c r="BJ4">
        <v>1.081140628276636</v>
      </c>
      <c r="BK4">
        <v>1.0916949209411471</v>
      </c>
      <c r="BL4">
        <v>1.11015971144569</v>
      </c>
      <c r="BM4">
        <v>1.1278416306672769</v>
      </c>
      <c r="BN4">
        <v>1.145284653776772</v>
      </c>
      <c r="BO4">
        <v>1.1707254959526729</v>
      </c>
      <c r="BP4">
        <v>1.191704399614125</v>
      </c>
      <c r="BQ4">
        <v>1.2227390848466979</v>
      </c>
      <c r="BR4">
        <v>1.2349420794363051</v>
      </c>
      <c r="BS4">
        <v>1.249473388415884</v>
      </c>
      <c r="BT4">
        <v>1.255338254414283</v>
      </c>
      <c r="BU4">
        <v>1.267450236966815</v>
      </c>
      <c r="BV4">
        <v>1.2560437864362519</v>
      </c>
      <c r="BW4">
        <v>1.2600024325797701</v>
      </c>
      <c r="BX4">
        <v>1.252639768485484</v>
      </c>
      <c r="BY4">
        <v>1.257484712494223</v>
      </c>
      <c r="BZ4">
        <v>1.269081743069244</v>
      </c>
      <c r="CA4">
        <v>1.271869227865609</v>
      </c>
      <c r="CB4">
        <v>1.2854087992282759</v>
      </c>
      <c r="CC4">
        <v>1.3041620601434309</v>
      </c>
      <c r="CD4">
        <v>1.307545778635222</v>
      </c>
      <c r="CE4">
        <v>1.3142004781277461</v>
      </c>
      <c r="CF4">
        <v>1.331809168309344</v>
      </c>
      <c r="CG4">
        <v>1.3484671392022749</v>
      </c>
      <c r="CH4">
        <v>1.3516826741601049</v>
      </c>
      <c r="CI4">
        <v>1.3677805645262551</v>
      </c>
      <c r="CJ4">
        <v>1.376782032462343</v>
      </c>
      <c r="CK4">
        <v>1.382378979155295</v>
      </c>
      <c r="CL4">
        <v>1.4002092857442301</v>
      </c>
      <c r="CM4">
        <v>1.3910229417438971</v>
      </c>
      <c r="CN4">
        <v>1.4076986117518631</v>
      </c>
      <c r="CO4">
        <v>1.426286541123164</v>
      </c>
      <c r="CP4">
        <v>1.4586796124648811</v>
      </c>
      <c r="CQ4">
        <v>1.4667728893176311</v>
      </c>
      <c r="CR4">
        <v>1.5123588474604881</v>
      </c>
      <c r="CS4">
        <v>1.536245858323207</v>
      </c>
    </row>
    <row r="5" spans="1:97" x14ac:dyDescent="0.25">
      <c r="A5" s="1" t="s">
        <v>99</v>
      </c>
      <c r="B5">
        <v>10.82772823433689</v>
      </c>
      <c r="C5">
        <v>10.74561920260378</v>
      </c>
      <c r="D5">
        <v>10.830100895036569</v>
      </c>
      <c r="E5">
        <v>10.924792514239231</v>
      </c>
      <c r="F5">
        <v>10.970751830756731</v>
      </c>
      <c r="G5">
        <v>11.163238405207469</v>
      </c>
      <c r="H5">
        <v>11.180917819365339</v>
      </c>
      <c r="I5">
        <v>11.265751017087061</v>
      </c>
      <c r="J5">
        <v>11.273453213995101</v>
      </c>
      <c r="K5">
        <v>11.517334418226209</v>
      </c>
      <c r="L5">
        <v>11.63345809601301</v>
      </c>
      <c r="M5">
        <v>11.56481204231083</v>
      </c>
      <c r="N5">
        <v>11.446133441822591</v>
      </c>
      <c r="O5">
        <v>11.453879576891779</v>
      </c>
      <c r="P5">
        <v>11.63230268510984</v>
      </c>
      <c r="Q5">
        <v>11.672688364523999</v>
      </c>
      <c r="R5">
        <v>11.611015459723349</v>
      </c>
      <c r="S5">
        <v>11.77628641171685</v>
      </c>
      <c r="T5">
        <v>11.873586655817791</v>
      </c>
      <c r="U5">
        <v>11.833087062652581</v>
      </c>
      <c r="V5">
        <v>11.715238405207479</v>
      </c>
      <c r="W5">
        <v>11.82219039869811</v>
      </c>
      <c r="X5">
        <v>12.10260048820183</v>
      </c>
      <c r="Y5">
        <v>12.083401139137541</v>
      </c>
      <c r="Z5">
        <v>12.203121236777889</v>
      </c>
      <c r="AA5">
        <v>11.979703824247361</v>
      </c>
      <c r="AB5">
        <v>12.172496338486591</v>
      </c>
      <c r="AC5">
        <v>12.26768266883648</v>
      </c>
      <c r="AD5">
        <v>12.208195280716071</v>
      </c>
      <c r="AE5">
        <v>12.2073100081367</v>
      </c>
      <c r="AF5">
        <v>12.13384377542722</v>
      </c>
      <c r="AG5">
        <v>12.08444589096829</v>
      </c>
      <c r="AH5">
        <v>12.230008136696521</v>
      </c>
      <c r="AI5">
        <v>11.99829292107405</v>
      </c>
      <c r="AJ5">
        <v>11.874273393002451</v>
      </c>
      <c r="AK5">
        <v>11.793482506102521</v>
      </c>
      <c r="AL5">
        <v>11.513599674532189</v>
      </c>
      <c r="AM5">
        <v>11.32345809601305</v>
      </c>
      <c r="AN5">
        <v>11.27171196094384</v>
      </c>
      <c r="AO5">
        <v>11.02177705451588</v>
      </c>
      <c r="AP5">
        <v>10.71387632221318</v>
      </c>
      <c r="AQ5">
        <v>10.661132628153</v>
      </c>
      <c r="AR5">
        <v>10.63718144833199</v>
      </c>
      <c r="AS5">
        <v>10.44696175752645</v>
      </c>
      <c r="AT5">
        <v>10.19509194467047</v>
      </c>
      <c r="AU5">
        <v>9.9411863303498844</v>
      </c>
      <c r="AV5">
        <v>9.7607046379170352</v>
      </c>
      <c r="AW5">
        <v>9.6092123677787029</v>
      </c>
      <c r="AX5">
        <v>9.4795736371033552</v>
      </c>
      <c r="AY5">
        <v>9.2548071602929074</v>
      </c>
      <c r="AZ5">
        <v>9.1847990235963941</v>
      </c>
      <c r="BA5">
        <v>8.9070382424735772</v>
      </c>
      <c r="BB5">
        <v>8.9137640358014743</v>
      </c>
      <c r="BC5">
        <v>8.9289601301871269</v>
      </c>
      <c r="BD5">
        <v>8.9201383238405096</v>
      </c>
      <c r="BE5">
        <v>8.8446460537022205</v>
      </c>
      <c r="BF5">
        <v>8.7773799837266324</v>
      </c>
      <c r="BG5">
        <v>8.8798063466232886</v>
      </c>
      <c r="BH5">
        <v>8.7505484133441982</v>
      </c>
      <c r="BI5">
        <v>8.8542375915378564</v>
      </c>
      <c r="BJ5">
        <v>8.8764296175752531</v>
      </c>
      <c r="BK5">
        <v>8.8142294548413176</v>
      </c>
      <c r="BL5">
        <v>8.922729048006536</v>
      </c>
      <c r="BM5">
        <v>8.9565353946298352</v>
      </c>
      <c r="BN5">
        <v>9.0813148901546068</v>
      </c>
      <c r="BO5">
        <v>9.3047420667209106</v>
      </c>
      <c r="BP5">
        <v>9.3557070789259829</v>
      </c>
      <c r="BQ5">
        <v>9.4631472742066851</v>
      </c>
      <c r="BR5">
        <v>9.6786069975590117</v>
      </c>
      <c r="BS5">
        <v>9.8828429617575164</v>
      </c>
      <c r="BT5">
        <v>9.9551798209927238</v>
      </c>
      <c r="BU5">
        <v>10.098693246541909</v>
      </c>
      <c r="BV5">
        <v>10.22685272579335</v>
      </c>
      <c r="BW5">
        <v>10.12139625711961</v>
      </c>
      <c r="BX5">
        <v>10.261995117982121</v>
      </c>
      <c r="BY5">
        <v>10.160870626525639</v>
      </c>
      <c r="BZ5">
        <v>10.246174125305121</v>
      </c>
      <c r="CA5">
        <v>10.37704475183077</v>
      </c>
      <c r="CB5">
        <v>10.363064279902369</v>
      </c>
      <c r="CC5">
        <v>10.3901594792514</v>
      </c>
      <c r="CD5">
        <v>10.417347436940609</v>
      </c>
      <c r="CE5">
        <v>10.575215622457289</v>
      </c>
      <c r="CF5">
        <v>10.613122864117191</v>
      </c>
      <c r="CG5">
        <v>10.815127746135079</v>
      </c>
      <c r="CH5">
        <v>10.80059560618391</v>
      </c>
      <c r="CI5">
        <v>10.816372660699781</v>
      </c>
      <c r="CJ5">
        <v>10.74867697314888</v>
      </c>
      <c r="CK5">
        <v>10.784862489829161</v>
      </c>
      <c r="CL5">
        <v>10.709982099267711</v>
      </c>
      <c r="CM5">
        <v>10.643153783563861</v>
      </c>
      <c r="CN5">
        <v>10.714494711147269</v>
      </c>
      <c r="CO5">
        <v>10.750216436126941</v>
      </c>
      <c r="CP5">
        <v>10.737936533767289</v>
      </c>
      <c r="CQ5">
        <v>10.84707892595611</v>
      </c>
      <c r="CR5">
        <v>10.958515866558169</v>
      </c>
      <c r="CS5">
        <v>10.876060211554121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Lama, Priyanka K [E CPE]</cp:lastModifiedBy>
  <dcterms:created xsi:type="dcterms:W3CDTF">2024-04-04T14:03:14Z</dcterms:created>
  <dcterms:modified xsi:type="dcterms:W3CDTF">2024-04-04T21:01:17Z</dcterms:modified>
</cp:coreProperties>
</file>