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ma\Box\Research projects\Lynn county heat pump data\Combined data\Seasonal Months\"/>
    </mc:Choice>
  </mc:AlternateContent>
  <xr:revisionPtr revIDLastSave="0" documentId="13_ncr:1_{636C581F-6837-4AC7-AFE8-6F8EA8384E9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<sst xmlns="http://schemas.openxmlformats.org/spreadsheetml/2006/main" count="98" uniqueCount="98">
  <si>
    <t>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</si>
  <si>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</si>
  <si>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</si>
  <si>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</si>
  <si>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</si>
  <si>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</si>
  <si>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</si>
  <si>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</si>
  <si>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</si>
  <si>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</si>
  <si>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</si>
  <si>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</si>
  <si>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</si>
  <si>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</si>
  <si>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</si>
  <si>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</si>
  <si>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</si>
  <si>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</si>
  <si>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</si>
  <si>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</si>
  <si>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</si>
  <si>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</si>
  <si>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</si>
  <si>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</si>
  <si>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</si>
  <si>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</si>
  <si>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</si>
  <si>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</si>
  <si>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</si>
  <si>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</si>
  <si>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</si>
  <si>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</si>
  <si>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</si>
  <si>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</si>
  <si>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</si>
  <si>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</si>
  <si>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</si>
  <si>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</si>
  <si>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</si>
  <si>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</si>
  <si>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</si>
  <si>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</si>
  <si>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</si>
  <si>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</si>
  <si>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</si>
  <si>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</si>
  <si>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</si>
  <si>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</si>
  <si>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</si>
  <si>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</si>
  <si>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</si>
  <si>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</si>
  <si>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</si>
  <si>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</si>
  <si>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</si>
  <si>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</si>
  <si>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</si>
  <si>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</si>
  <si>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</si>
  <si>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</si>
  <si>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</si>
  <si>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</si>
  <si>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</si>
  <si>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</si>
  <si>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</si>
  <si>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</si>
  <si>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</si>
  <si>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</si>
  <si>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</si>
  <si>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</si>
  <si>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</si>
  <si>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</si>
  <si>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</si>
  <si>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</si>
  <si>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</si>
  <si>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</si>
  <si>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</si>
  <si>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</si>
  <si>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</si>
  <si>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</si>
  <si>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</si>
  <si>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</si>
  <si>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</si>
  <si>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</si>
  <si>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</si>
  <si>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</si>
  <si>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</si>
  <si>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</si>
  <si>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</si>
  <si>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</si>
  <si>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</si>
  <si>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</si>
  <si>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</si>
  <si>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</si>
  <si>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</si>
  <si>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</si>
  <si>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Cluster0</t>
  </si>
  <si>
    <t>Cluster1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</si>
</sst>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months daily load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931150103699"/>
          <c:y val="0.15442960561024899"/>
          <c:w val="0.86814625329194262"/>
          <c:h val="0.54949780507470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Cluster0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Sheet1!$B$2:$CS$2</c:f>
              <c:numCache>
                <c:formatCode>General</c:formatCode>
                <c:ptCount val="96"/>
                <c:pt idx="0">
                  <c:v>0.6735547887232104</c:v>
                </c:pt>
                <c:pt idx="1">
                  <c:v>0.68677283677321344</c:v>
                </c:pt>
                <c:pt idx="2">
                  <c:v>0.69637658701736782</c:v>
                </c:pt>
                <c:pt idx="3">
                  <c:v>0.69853193567288208</c:v>
                </c:pt>
                <c:pt idx="4">
                  <c:v>0.70268767497882656</c:v>
                </c:pt>
                <c:pt idx="5">
                  <c:v>0.7159416628686609</c:v>
                </c:pt>
                <c:pt idx="6">
                  <c:v>0.71670916075263924</c:v>
                </c:pt>
                <c:pt idx="7">
                  <c:v>0.72307389804022171</c:v>
                </c:pt>
                <c:pt idx="8">
                  <c:v>0.75726805130540598</c:v>
                </c:pt>
                <c:pt idx="9">
                  <c:v>0.76078885344096081</c:v>
                </c:pt>
                <c:pt idx="10">
                  <c:v>0.77098014193630637</c:v>
                </c:pt>
                <c:pt idx="11">
                  <c:v>0.77984842763198881</c:v>
                </c:pt>
                <c:pt idx="12">
                  <c:v>0.7830574907220389</c:v>
                </c:pt>
                <c:pt idx="13">
                  <c:v>0.78815209323522195</c:v>
                </c:pt>
                <c:pt idx="14">
                  <c:v>0.80563135620806914</c:v>
                </c:pt>
                <c:pt idx="15">
                  <c:v>0.81612110163420148</c:v>
                </c:pt>
                <c:pt idx="16">
                  <c:v>0.82883442932480578</c:v>
                </c:pt>
                <c:pt idx="17">
                  <c:v>0.85463767172340166</c:v>
                </c:pt>
                <c:pt idx="18">
                  <c:v>0.86907454912427085</c:v>
                </c:pt>
                <c:pt idx="19">
                  <c:v>0.88494823881760776</c:v>
                </c:pt>
                <c:pt idx="20">
                  <c:v>0.90348486229569902</c:v>
                </c:pt>
                <c:pt idx="21">
                  <c:v>0.91188879484339613</c:v>
                </c:pt>
                <c:pt idx="22">
                  <c:v>0.94083833582913423</c:v>
                </c:pt>
                <c:pt idx="23">
                  <c:v>0.95545074549121922</c:v>
                </c:pt>
                <c:pt idx="24">
                  <c:v>0.98463988540918335</c:v>
                </c:pt>
                <c:pt idx="25">
                  <c:v>0.98600507845560381</c:v>
                </c:pt>
                <c:pt idx="26">
                  <c:v>0.98067999218697</c:v>
                </c:pt>
                <c:pt idx="27">
                  <c:v>0.99437176899535695</c:v>
                </c:pt>
                <c:pt idx="28">
                  <c:v>1.0021045640992059</c:v>
                </c:pt>
                <c:pt idx="29">
                  <c:v>0.99785611042383049</c:v>
                </c:pt>
                <c:pt idx="30">
                  <c:v>0.97926193111528492</c:v>
                </c:pt>
                <c:pt idx="31">
                  <c:v>0.96213269093038145</c:v>
                </c:pt>
                <c:pt idx="32">
                  <c:v>0.93160544306267123</c:v>
                </c:pt>
                <c:pt idx="33">
                  <c:v>0.90391327560385581</c:v>
                </c:pt>
                <c:pt idx="34">
                  <c:v>0.86433205286800163</c:v>
                </c:pt>
                <c:pt idx="35">
                  <c:v>0.84410964255483067</c:v>
                </c:pt>
                <c:pt idx="36">
                  <c:v>0.8154809557913717</c:v>
                </c:pt>
                <c:pt idx="37">
                  <c:v>0.788245588905511</c:v>
                </c:pt>
                <c:pt idx="38">
                  <c:v>0.7609417279770665</c:v>
                </c:pt>
                <c:pt idx="39">
                  <c:v>0.75093456605246078</c:v>
                </c:pt>
                <c:pt idx="40">
                  <c:v>0.72208685461291389</c:v>
                </c:pt>
                <c:pt idx="41">
                  <c:v>0.70350960348979152</c:v>
                </c:pt>
                <c:pt idx="42">
                  <c:v>0.69979582004035157</c:v>
                </c:pt>
                <c:pt idx="43">
                  <c:v>0.68255355166350629</c:v>
                </c:pt>
                <c:pt idx="44">
                  <c:v>0.66679575493194698</c:v>
                </c:pt>
                <c:pt idx="45">
                  <c:v>0.64555452828958482</c:v>
                </c:pt>
                <c:pt idx="46">
                  <c:v>0.6271494237905999</c:v>
                </c:pt>
                <c:pt idx="47">
                  <c:v>0.6161505306334919</c:v>
                </c:pt>
                <c:pt idx="48">
                  <c:v>0.6113218308483529</c:v>
                </c:pt>
                <c:pt idx="49">
                  <c:v>0.59186952275537774</c:v>
                </c:pt>
                <c:pt idx="50">
                  <c:v>0.5879098899667855</c:v>
                </c:pt>
                <c:pt idx="51">
                  <c:v>0.58119851552834723</c:v>
                </c:pt>
                <c:pt idx="52">
                  <c:v>0.56564646135815166</c:v>
                </c:pt>
                <c:pt idx="53">
                  <c:v>0.56609987629402392</c:v>
                </c:pt>
                <c:pt idx="54">
                  <c:v>0.55974737938667196</c:v>
                </c:pt>
                <c:pt idx="55">
                  <c:v>0.55473194869456732</c:v>
                </c:pt>
                <c:pt idx="56">
                  <c:v>0.55698652256005743</c:v>
                </c:pt>
                <c:pt idx="57">
                  <c:v>0.54435679406210635</c:v>
                </c:pt>
                <c:pt idx="58">
                  <c:v>0.54411953903248467</c:v>
                </c:pt>
                <c:pt idx="59">
                  <c:v>0.53583358291555039</c:v>
                </c:pt>
                <c:pt idx="60">
                  <c:v>0.54529201119864168</c:v>
                </c:pt>
                <c:pt idx="61">
                  <c:v>0.52896933394100798</c:v>
                </c:pt>
                <c:pt idx="62">
                  <c:v>0.54143524969072965</c:v>
                </c:pt>
                <c:pt idx="63">
                  <c:v>0.53950153004752621</c:v>
                </c:pt>
                <c:pt idx="64">
                  <c:v>0.55954007422357732</c:v>
                </c:pt>
                <c:pt idx="65">
                  <c:v>0.56082166807734324</c:v>
                </c:pt>
                <c:pt idx="66">
                  <c:v>0.5568333875903283</c:v>
                </c:pt>
                <c:pt idx="67">
                  <c:v>0.56407005664430643</c:v>
                </c:pt>
                <c:pt idx="68">
                  <c:v>0.56112220847710725</c:v>
                </c:pt>
                <c:pt idx="69">
                  <c:v>0.57524109642553967</c:v>
                </c:pt>
                <c:pt idx="70">
                  <c:v>0.58413724851877624</c:v>
                </c:pt>
                <c:pt idx="71">
                  <c:v>0.58707572107558081</c:v>
                </c:pt>
                <c:pt idx="72">
                  <c:v>0.58635770557978351</c:v>
                </c:pt>
                <c:pt idx="73">
                  <c:v>0.58833179243439604</c:v>
                </c:pt>
                <c:pt idx="74">
                  <c:v>0.59695084315384006</c:v>
                </c:pt>
                <c:pt idx="75">
                  <c:v>0.59688703691645717</c:v>
                </c:pt>
                <c:pt idx="76">
                  <c:v>0.59503483299693083</c:v>
                </c:pt>
                <c:pt idx="77">
                  <c:v>0.5988564359658729</c:v>
                </c:pt>
                <c:pt idx="78">
                  <c:v>0.60442815287452478</c:v>
                </c:pt>
                <c:pt idx="79">
                  <c:v>0.61346936649520767</c:v>
                </c:pt>
                <c:pt idx="80">
                  <c:v>0.60183709876944058</c:v>
                </c:pt>
                <c:pt idx="81">
                  <c:v>0.60248089068297772</c:v>
                </c:pt>
                <c:pt idx="82">
                  <c:v>0.6039898430887326</c:v>
                </c:pt>
                <c:pt idx="83">
                  <c:v>0.59458219936192758</c:v>
                </c:pt>
                <c:pt idx="84">
                  <c:v>0.60584986001692087</c:v>
                </c:pt>
                <c:pt idx="85">
                  <c:v>0.60210742886905677</c:v>
                </c:pt>
                <c:pt idx="86">
                  <c:v>0.62335881242267244</c:v>
                </c:pt>
                <c:pt idx="87">
                  <c:v>0.6183037958200297</c:v>
                </c:pt>
                <c:pt idx="88">
                  <c:v>0.6427590337912491</c:v>
                </c:pt>
                <c:pt idx="89">
                  <c:v>0.6367424962562529</c:v>
                </c:pt>
                <c:pt idx="90">
                  <c:v>0.64681059964840149</c:v>
                </c:pt>
                <c:pt idx="91">
                  <c:v>0.65089263623932614</c:v>
                </c:pt>
                <c:pt idx="92">
                  <c:v>0.64999908848231047</c:v>
                </c:pt>
                <c:pt idx="93">
                  <c:v>0.65937730320983157</c:v>
                </c:pt>
                <c:pt idx="94">
                  <c:v>0.66441643336152933</c:v>
                </c:pt>
                <c:pt idx="95">
                  <c:v>0.66873442281397311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8A0-940E-D402DB2811F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Cluster1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Sheet1!$B$3:$CS$3</c:f>
              <c:numCache>
                <c:formatCode>General</c:formatCode>
                <c:ptCount val="96"/>
                <c:pt idx="0">
                  <c:v>3.1571957093705598</c:v>
                </c:pt>
                <c:pt idx="1">
                  <c:v>3.2801303379882518</c:v>
                </c:pt>
                <c:pt idx="2">
                  <c:v>3.2656361060513879</c:v>
                </c:pt>
                <c:pt idx="3">
                  <c:v>3.4065249949402729</c:v>
                </c:pt>
                <c:pt idx="4">
                  <c:v>3.4139923092491249</c:v>
                </c:pt>
                <c:pt idx="5">
                  <c:v>3.476112527828358</c:v>
                </c:pt>
                <c:pt idx="6">
                  <c:v>3.5028439587127931</c:v>
                </c:pt>
                <c:pt idx="7">
                  <c:v>3.539605747824317</c:v>
                </c:pt>
                <c:pt idx="8">
                  <c:v>3.6434219793564009</c:v>
                </c:pt>
                <c:pt idx="9">
                  <c:v>3.631453551912553</c:v>
                </c:pt>
                <c:pt idx="10">
                  <c:v>3.7090993725966199</c:v>
                </c:pt>
                <c:pt idx="11">
                  <c:v>3.7559376644403861</c:v>
                </c:pt>
                <c:pt idx="12">
                  <c:v>3.7323788706739571</c:v>
                </c:pt>
                <c:pt idx="13">
                  <c:v>3.780053430479648</c:v>
                </c:pt>
                <c:pt idx="14">
                  <c:v>3.818740335964363</c:v>
                </c:pt>
                <c:pt idx="15">
                  <c:v>3.865156041287173</c:v>
                </c:pt>
                <c:pt idx="16">
                  <c:v>3.8980967415502779</c:v>
                </c:pt>
                <c:pt idx="17">
                  <c:v>3.916010524185376</c:v>
                </c:pt>
                <c:pt idx="18">
                  <c:v>3.9606014976725121</c:v>
                </c:pt>
                <c:pt idx="19">
                  <c:v>4.0109751062537953</c:v>
                </c:pt>
                <c:pt idx="20">
                  <c:v>4.0917368953652922</c:v>
                </c:pt>
                <c:pt idx="21">
                  <c:v>4.1296077717061266</c:v>
                </c:pt>
                <c:pt idx="22">
                  <c:v>4.1818409228901103</c:v>
                </c:pt>
                <c:pt idx="23">
                  <c:v>4.2298886865006944</c:v>
                </c:pt>
                <c:pt idx="24">
                  <c:v>4.2599271402549972</c:v>
                </c:pt>
                <c:pt idx="25">
                  <c:v>4.3257429670107346</c:v>
                </c:pt>
                <c:pt idx="26">
                  <c:v>4.3627443837279918</c:v>
                </c:pt>
                <c:pt idx="27">
                  <c:v>4.3808443634891514</c:v>
                </c:pt>
                <c:pt idx="28">
                  <c:v>4.3343242258652044</c:v>
                </c:pt>
                <c:pt idx="29">
                  <c:v>4.2838202792956954</c:v>
                </c:pt>
                <c:pt idx="30">
                  <c:v>4.2139105444241984</c:v>
                </c:pt>
                <c:pt idx="31">
                  <c:v>4.1530281319570816</c:v>
                </c:pt>
                <c:pt idx="32">
                  <c:v>4.0305751872090561</c:v>
                </c:pt>
                <c:pt idx="33">
                  <c:v>3.9282469135802409</c:v>
                </c:pt>
                <c:pt idx="34">
                  <c:v>3.7978571139445401</c:v>
                </c:pt>
                <c:pt idx="35">
                  <c:v>3.7832034001214332</c:v>
                </c:pt>
                <c:pt idx="36">
                  <c:v>3.6507006678809901</c:v>
                </c:pt>
                <c:pt idx="37">
                  <c:v>3.566544424205619</c:v>
                </c:pt>
                <c:pt idx="38">
                  <c:v>3.421076705120409</c:v>
                </c:pt>
                <c:pt idx="39">
                  <c:v>3.3774078121837521</c:v>
                </c:pt>
                <c:pt idx="40">
                  <c:v>3.2818214936247592</c:v>
                </c:pt>
                <c:pt idx="41">
                  <c:v>3.2117838494231812</c:v>
                </c:pt>
                <c:pt idx="42">
                  <c:v>3.0507540983606418</c:v>
                </c:pt>
                <c:pt idx="43">
                  <c:v>2.9882922485326779</c:v>
                </c:pt>
                <c:pt idx="44">
                  <c:v>2.923793564055853</c:v>
                </c:pt>
                <c:pt idx="45">
                  <c:v>2.8353458814005119</c:v>
                </c:pt>
                <c:pt idx="46">
                  <c:v>2.747356405585907</c:v>
                </c:pt>
                <c:pt idx="47">
                  <c:v>2.7095818660190099</c:v>
                </c:pt>
                <c:pt idx="48">
                  <c:v>2.6308471969236882</c:v>
                </c:pt>
                <c:pt idx="49">
                  <c:v>2.601245901639325</c:v>
                </c:pt>
                <c:pt idx="50">
                  <c:v>2.5650669904877401</c:v>
                </c:pt>
                <c:pt idx="51">
                  <c:v>2.4633596437967871</c:v>
                </c:pt>
                <c:pt idx="52">
                  <c:v>2.4144529447480112</c:v>
                </c:pt>
                <c:pt idx="53">
                  <c:v>2.477172232341617</c:v>
                </c:pt>
                <c:pt idx="54">
                  <c:v>2.4389945355191101</c:v>
                </c:pt>
                <c:pt idx="55">
                  <c:v>2.367907710989662</c:v>
                </c:pt>
                <c:pt idx="56">
                  <c:v>2.2818984011333652</c:v>
                </c:pt>
                <c:pt idx="57">
                  <c:v>2.2692823315118318</c:v>
                </c:pt>
                <c:pt idx="58">
                  <c:v>2.250035215543408</c:v>
                </c:pt>
                <c:pt idx="59">
                  <c:v>2.2386027120016112</c:v>
                </c:pt>
                <c:pt idx="60">
                  <c:v>2.1705395668892931</c:v>
                </c:pt>
                <c:pt idx="61">
                  <c:v>2.1871467314308721</c:v>
                </c:pt>
                <c:pt idx="62">
                  <c:v>2.190518518518513</c:v>
                </c:pt>
                <c:pt idx="63">
                  <c:v>2.1954980773122732</c:v>
                </c:pt>
                <c:pt idx="64">
                  <c:v>2.1919935235782102</c:v>
                </c:pt>
                <c:pt idx="65">
                  <c:v>2.1860020238817919</c:v>
                </c:pt>
                <c:pt idx="66">
                  <c:v>2.1726808338392991</c:v>
                </c:pt>
                <c:pt idx="67">
                  <c:v>2.180893746205208</c:v>
                </c:pt>
                <c:pt idx="68">
                  <c:v>2.1283893948593282</c:v>
                </c:pt>
                <c:pt idx="69">
                  <c:v>2.1489771301355902</c:v>
                </c:pt>
                <c:pt idx="70">
                  <c:v>2.1664011333737969</c:v>
                </c:pt>
                <c:pt idx="71">
                  <c:v>2.2224480874316819</c:v>
                </c:pt>
                <c:pt idx="72">
                  <c:v>2.211137016798205</c:v>
                </c:pt>
                <c:pt idx="73">
                  <c:v>2.2244889698441508</c:v>
                </c:pt>
                <c:pt idx="74">
                  <c:v>2.235800850030341</c:v>
                </c:pt>
                <c:pt idx="75">
                  <c:v>2.2828512446872971</c:v>
                </c:pt>
                <c:pt idx="76">
                  <c:v>2.3510884436348829</c:v>
                </c:pt>
                <c:pt idx="77">
                  <c:v>2.3799700465492668</c:v>
                </c:pt>
                <c:pt idx="78">
                  <c:v>2.3906035215543291</c:v>
                </c:pt>
                <c:pt idx="79">
                  <c:v>2.4434235984618322</c:v>
                </c:pt>
                <c:pt idx="80">
                  <c:v>2.470096741550289</c:v>
                </c:pt>
                <c:pt idx="81">
                  <c:v>2.54625541388382</c:v>
                </c:pt>
                <c:pt idx="82">
                  <c:v>2.5370945152802999</c:v>
                </c:pt>
                <c:pt idx="83">
                  <c:v>2.62135114349321</c:v>
                </c:pt>
                <c:pt idx="84">
                  <c:v>2.6509775349119531</c:v>
                </c:pt>
                <c:pt idx="85">
                  <c:v>2.6594551710179948</c:v>
                </c:pt>
                <c:pt idx="86">
                  <c:v>2.715004250151781</c:v>
                </c:pt>
                <c:pt idx="87">
                  <c:v>2.7129156041287081</c:v>
                </c:pt>
                <c:pt idx="88">
                  <c:v>2.787664845173035</c:v>
                </c:pt>
                <c:pt idx="89">
                  <c:v>2.7944181339809622</c:v>
                </c:pt>
                <c:pt idx="90">
                  <c:v>2.7936506780003971</c:v>
                </c:pt>
                <c:pt idx="91">
                  <c:v>2.8576701072657191</c:v>
                </c:pt>
                <c:pt idx="92">
                  <c:v>2.8694142886055309</c:v>
                </c:pt>
                <c:pt idx="93">
                  <c:v>2.9461987451932639</c:v>
                </c:pt>
                <c:pt idx="94">
                  <c:v>2.9804994940295471</c:v>
                </c:pt>
                <c:pt idx="95">
                  <c:v>3.036117385144701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8A0-940E-D402DB281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824000"/>
        <c:axId val="245824480"/>
      </c:lineChart>
      <c:catAx>
        <c:axId val="24582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4480"/>
        <c:crosses val="autoZero"/>
        <c:auto val="1"/>
        <c:lblAlgn val="ctr"/>
        <c:lblOffset val="100"/>
        <c:noMultiLvlLbl val="0"/>
      </c:catAx>
      <c:valAx>
        <c:axId val="2458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533399</xdr:colOff>
      <xdr:row>13</xdr:row>
      <xdr:rowOff>166687</xdr:rowOff>
    </xdr:from>
    <xdr:to>
      <xdr:col>88</xdr:col>
      <xdr:colOff>66674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871CF-C767-3403-86F0-DC4C3BF71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"/>
  <sheetViews>
    <sheetView tabSelected="1" topLeftCell="BQ1" workbookViewId="0">
      <selection activeCell="B7" sqref="B7"/>
    </sheetView>
  </sheetViews>
  <sheetFormatPr defaultRowHeight="15" x14ac:dyDescent="0.25"/>
  <sheetData>
    <row r="1" spans="1:9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 x14ac:dyDescent="0.25">
      <c r="A2" s="1" t="s">
        <v>96</v>
      </c>
      <c r="B2">
        <v>0.6735547887232104</v>
      </c>
      <c r="C2">
        <v>0.68677283677321344</v>
      </c>
      <c r="D2">
        <v>0.69637658701736782</v>
      </c>
      <c r="E2">
        <v>0.69853193567288208</v>
      </c>
      <c r="F2">
        <v>0.70268767497882656</v>
      </c>
      <c r="G2">
        <v>0.7159416628686609</v>
      </c>
      <c r="H2">
        <v>0.71670916075263924</v>
      </c>
      <c r="I2">
        <v>0.72307389804022171</v>
      </c>
      <c r="J2">
        <v>0.75726805130540598</v>
      </c>
      <c r="K2">
        <v>0.76078885344096081</v>
      </c>
      <c r="L2">
        <v>0.77098014193630637</v>
      </c>
      <c r="M2">
        <v>0.77984842763198881</v>
      </c>
      <c r="N2">
        <v>0.7830574907220389</v>
      </c>
      <c r="O2">
        <v>0.78815209323522195</v>
      </c>
      <c r="P2">
        <v>0.80563135620806914</v>
      </c>
      <c r="Q2">
        <v>0.81612110163420148</v>
      </c>
      <c r="R2">
        <v>0.82883442932480578</v>
      </c>
      <c r="S2">
        <v>0.85463767172340166</v>
      </c>
      <c r="T2">
        <v>0.86907454912427085</v>
      </c>
      <c r="U2">
        <v>0.88494823881760776</v>
      </c>
      <c r="V2">
        <v>0.90348486229569902</v>
      </c>
      <c r="W2">
        <v>0.91188879484339613</v>
      </c>
      <c r="X2">
        <v>0.94083833582913423</v>
      </c>
      <c r="Y2">
        <v>0.95545074549121922</v>
      </c>
      <c r="Z2">
        <v>0.98463988540918335</v>
      </c>
      <c r="AA2">
        <v>0.98600507845560381</v>
      </c>
      <c r="AB2">
        <v>0.98067999218697</v>
      </c>
      <c r="AC2">
        <v>0.99437176899535695</v>
      </c>
      <c r="AD2">
        <v>1.0021045640992059</v>
      </c>
      <c r="AE2">
        <v>0.99785611042383049</v>
      </c>
      <c r="AF2">
        <v>0.97926193111528492</v>
      </c>
      <c r="AG2">
        <v>0.96213269093038145</v>
      </c>
      <c r="AH2">
        <v>0.93160544306267123</v>
      </c>
      <c r="AI2">
        <v>0.90391327560385581</v>
      </c>
      <c r="AJ2">
        <v>0.86433205286800163</v>
      </c>
      <c r="AK2">
        <v>0.84410964255483067</v>
      </c>
      <c r="AL2">
        <v>0.8154809557913717</v>
      </c>
      <c r="AM2">
        <v>0.788245588905511</v>
      </c>
      <c r="AN2">
        <v>0.7609417279770665</v>
      </c>
      <c r="AO2">
        <v>0.75093456605246078</v>
      </c>
      <c r="AP2">
        <v>0.72208685461291389</v>
      </c>
      <c r="AQ2">
        <v>0.70350960348979152</v>
      </c>
      <c r="AR2">
        <v>0.69979582004035157</v>
      </c>
      <c r="AS2">
        <v>0.68255355166350629</v>
      </c>
      <c r="AT2">
        <v>0.66679575493194698</v>
      </c>
      <c r="AU2">
        <v>0.64555452828958482</v>
      </c>
      <c r="AV2">
        <v>0.6271494237905999</v>
      </c>
      <c r="AW2">
        <v>0.6161505306334919</v>
      </c>
      <c r="AX2">
        <v>0.6113218308483529</v>
      </c>
      <c r="AY2">
        <v>0.59186952275537774</v>
      </c>
      <c r="AZ2">
        <v>0.5879098899667855</v>
      </c>
      <c r="BA2">
        <v>0.58119851552834723</v>
      </c>
      <c r="BB2">
        <v>0.56564646135815166</v>
      </c>
      <c r="BC2">
        <v>0.56609987629402392</v>
      </c>
      <c r="BD2">
        <v>0.55974737938667196</v>
      </c>
      <c r="BE2">
        <v>0.55473194869456732</v>
      </c>
      <c r="BF2">
        <v>0.55698652256005743</v>
      </c>
      <c r="BG2">
        <v>0.54435679406210635</v>
      </c>
      <c r="BH2">
        <v>0.54411953903248467</v>
      </c>
      <c r="BI2">
        <v>0.53583358291555039</v>
      </c>
      <c r="BJ2">
        <v>0.54529201119864168</v>
      </c>
      <c r="BK2">
        <v>0.52896933394100798</v>
      </c>
      <c r="BL2">
        <v>0.54143524969072965</v>
      </c>
      <c r="BM2">
        <v>0.53950153004752621</v>
      </c>
      <c r="BN2">
        <v>0.55954007422357732</v>
      </c>
      <c r="BO2">
        <v>0.56082166807734324</v>
      </c>
      <c r="BP2">
        <v>0.5568333875903283</v>
      </c>
      <c r="BQ2">
        <v>0.56407005664430643</v>
      </c>
      <c r="BR2">
        <v>0.56112220847710725</v>
      </c>
      <c r="BS2">
        <v>0.57524109642553967</v>
      </c>
      <c r="BT2">
        <v>0.58413724851877624</v>
      </c>
      <c r="BU2">
        <v>0.58707572107558081</v>
      </c>
      <c r="BV2">
        <v>0.58635770557978351</v>
      </c>
      <c r="BW2">
        <v>0.58833179243439604</v>
      </c>
      <c r="BX2">
        <v>0.59695084315384006</v>
      </c>
      <c r="BY2">
        <v>0.59688703691645717</v>
      </c>
      <c r="BZ2">
        <v>0.59503483299693083</v>
      </c>
      <c r="CA2">
        <v>0.5988564359658729</v>
      </c>
      <c r="CB2">
        <v>0.60442815287452478</v>
      </c>
      <c r="CC2">
        <v>0.61346936649520767</v>
      </c>
      <c r="CD2">
        <v>0.60183709876944058</v>
      </c>
      <c r="CE2">
        <v>0.60248089068297772</v>
      </c>
      <c r="CF2">
        <v>0.6039898430887326</v>
      </c>
      <c r="CG2">
        <v>0.59458219936192758</v>
      </c>
      <c r="CH2">
        <v>0.60584986001692087</v>
      </c>
      <c r="CI2">
        <v>0.60210742886905677</v>
      </c>
      <c r="CJ2">
        <v>0.62335881242267244</v>
      </c>
      <c r="CK2">
        <v>0.6183037958200297</v>
      </c>
      <c r="CL2">
        <v>0.6427590337912491</v>
      </c>
      <c r="CM2">
        <v>0.6367424962562529</v>
      </c>
      <c r="CN2">
        <v>0.64681059964840149</v>
      </c>
      <c r="CO2">
        <v>0.65089263623932614</v>
      </c>
      <c r="CP2">
        <v>0.64999908848231047</v>
      </c>
      <c r="CQ2">
        <v>0.65937730320983157</v>
      </c>
      <c r="CR2">
        <v>0.66441643336152933</v>
      </c>
      <c r="CS2">
        <v>0.66873442281397311</v>
      </c>
    </row>
    <row r="3" spans="1:97" x14ac:dyDescent="0.25">
      <c r="A3" s="1" t="s">
        <v>97</v>
      </c>
      <c r="B3">
        <v>3.1571957093705598</v>
      </c>
      <c r="C3">
        <v>3.2801303379882518</v>
      </c>
      <c r="D3">
        <v>3.2656361060513879</v>
      </c>
      <c r="E3">
        <v>3.4065249949402729</v>
      </c>
      <c r="F3">
        <v>3.4139923092491249</v>
      </c>
      <c r="G3">
        <v>3.476112527828358</v>
      </c>
      <c r="H3">
        <v>3.5028439587127931</v>
      </c>
      <c r="I3">
        <v>3.539605747824317</v>
      </c>
      <c r="J3">
        <v>3.6434219793564009</v>
      </c>
      <c r="K3">
        <v>3.631453551912553</v>
      </c>
      <c r="L3">
        <v>3.7090993725966199</v>
      </c>
      <c r="M3">
        <v>3.7559376644403861</v>
      </c>
      <c r="N3">
        <v>3.7323788706739571</v>
      </c>
      <c r="O3">
        <v>3.780053430479648</v>
      </c>
      <c r="P3">
        <v>3.818740335964363</v>
      </c>
      <c r="Q3">
        <v>3.865156041287173</v>
      </c>
      <c r="R3">
        <v>3.8980967415502779</v>
      </c>
      <c r="S3">
        <v>3.916010524185376</v>
      </c>
      <c r="T3">
        <v>3.9606014976725121</v>
      </c>
      <c r="U3">
        <v>4.0109751062537953</v>
      </c>
      <c r="V3">
        <v>4.0917368953652922</v>
      </c>
      <c r="W3">
        <v>4.1296077717061266</v>
      </c>
      <c r="X3">
        <v>4.1818409228901103</v>
      </c>
      <c r="Y3">
        <v>4.2298886865006944</v>
      </c>
      <c r="Z3">
        <v>4.2599271402549972</v>
      </c>
      <c r="AA3">
        <v>4.3257429670107346</v>
      </c>
      <c r="AB3">
        <v>4.3627443837279918</v>
      </c>
      <c r="AC3">
        <v>4.3808443634891514</v>
      </c>
      <c r="AD3">
        <v>4.3343242258652044</v>
      </c>
      <c r="AE3">
        <v>4.2838202792956954</v>
      </c>
      <c r="AF3">
        <v>4.2139105444241984</v>
      </c>
      <c r="AG3">
        <v>4.1530281319570816</v>
      </c>
      <c r="AH3">
        <v>4.0305751872090561</v>
      </c>
      <c r="AI3">
        <v>3.9282469135802409</v>
      </c>
      <c r="AJ3">
        <v>3.7978571139445401</v>
      </c>
      <c r="AK3">
        <v>3.7832034001214332</v>
      </c>
      <c r="AL3">
        <v>3.6507006678809901</v>
      </c>
      <c r="AM3">
        <v>3.566544424205619</v>
      </c>
      <c r="AN3">
        <v>3.421076705120409</v>
      </c>
      <c r="AO3">
        <v>3.3774078121837521</v>
      </c>
      <c r="AP3">
        <v>3.2818214936247592</v>
      </c>
      <c r="AQ3">
        <v>3.2117838494231812</v>
      </c>
      <c r="AR3">
        <v>3.0507540983606418</v>
      </c>
      <c r="AS3">
        <v>2.9882922485326779</v>
      </c>
      <c r="AT3">
        <v>2.923793564055853</v>
      </c>
      <c r="AU3">
        <v>2.8353458814005119</v>
      </c>
      <c r="AV3">
        <v>2.747356405585907</v>
      </c>
      <c r="AW3">
        <v>2.7095818660190099</v>
      </c>
      <c r="AX3">
        <v>2.6308471969236882</v>
      </c>
      <c r="AY3">
        <v>2.601245901639325</v>
      </c>
      <c r="AZ3">
        <v>2.5650669904877401</v>
      </c>
      <c r="BA3">
        <v>2.4633596437967871</v>
      </c>
      <c r="BB3">
        <v>2.4144529447480112</v>
      </c>
      <c r="BC3">
        <v>2.477172232341617</v>
      </c>
      <c r="BD3">
        <v>2.4389945355191101</v>
      </c>
      <c r="BE3">
        <v>2.367907710989662</v>
      </c>
      <c r="BF3">
        <v>2.2818984011333652</v>
      </c>
      <c r="BG3">
        <v>2.2692823315118318</v>
      </c>
      <c r="BH3">
        <v>2.250035215543408</v>
      </c>
      <c r="BI3">
        <v>2.2386027120016112</v>
      </c>
      <c r="BJ3">
        <v>2.1705395668892931</v>
      </c>
      <c r="BK3">
        <v>2.1871467314308721</v>
      </c>
      <c r="BL3">
        <v>2.190518518518513</v>
      </c>
      <c r="BM3">
        <v>2.1954980773122732</v>
      </c>
      <c r="BN3">
        <v>2.1919935235782102</v>
      </c>
      <c r="BO3">
        <v>2.1860020238817919</v>
      </c>
      <c r="BP3">
        <v>2.1726808338392991</v>
      </c>
      <c r="BQ3">
        <v>2.180893746205208</v>
      </c>
      <c r="BR3">
        <v>2.1283893948593282</v>
      </c>
      <c r="BS3">
        <v>2.1489771301355902</v>
      </c>
      <c r="BT3">
        <v>2.1664011333737969</v>
      </c>
      <c r="BU3">
        <v>2.2224480874316819</v>
      </c>
      <c r="BV3">
        <v>2.211137016798205</v>
      </c>
      <c r="BW3">
        <v>2.2244889698441508</v>
      </c>
      <c r="BX3">
        <v>2.235800850030341</v>
      </c>
      <c r="BY3">
        <v>2.2828512446872971</v>
      </c>
      <c r="BZ3">
        <v>2.3510884436348829</v>
      </c>
      <c r="CA3">
        <v>2.3799700465492668</v>
      </c>
      <c r="CB3">
        <v>2.3906035215543291</v>
      </c>
      <c r="CC3">
        <v>2.4434235984618322</v>
      </c>
      <c r="CD3">
        <v>2.470096741550289</v>
      </c>
      <c r="CE3">
        <v>2.54625541388382</v>
      </c>
      <c r="CF3">
        <v>2.5370945152802999</v>
      </c>
      <c r="CG3">
        <v>2.62135114349321</v>
      </c>
      <c r="CH3">
        <v>2.6509775349119531</v>
      </c>
      <c r="CI3">
        <v>2.6594551710179948</v>
      </c>
      <c r="CJ3">
        <v>2.715004250151781</v>
      </c>
      <c r="CK3">
        <v>2.7129156041287081</v>
      </c>
      <c r="CL3">
        <v>2.787664845173035</v>
      </c>
      <c r="CM3">
        <v>2.7944181339809622</v>
      </c>
      <c r="CN3">
        <v>2.7936506780003971</v>
      </c>
      <c r="CO3">
        <v>2.8576701072657191</v>
      </c>
      <c r="CP3">
        <v>2.8694142886055309</v>
      </c>
      <c r="CQ3">
        <v>2.9461987451932639</v>
      </c>
      <c r="CR3">
        <v>2.9804994940295471</v>
      </c>
      <c r="CS3">
        <v>3.036117385144701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Lama, Priyanka K [E CPE]</cp:lastModifiedBy>
  <dcterms:created xsi:type="dcterms:W3CDTF">2024-04-04T15:09:34Z</dcterms:created>
  <dcterms:modified xsi:type="dcterms:W3CDTF">2024-04-04T17:49:22Z</dcterms:modified>
</cp:coreProperties>
</file>