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ma\Box\Research projects\Lynn county heat pump data\Combined data\Seasonal Months\DBCluster\"/>
    </mc:Choice>
  </mc:AlternateContent>
  <xr:revisionPtr revIDLastSave="0" documentId="13_ncr:1_{F06845BF-12FB-4767-AA05-3E04FFE3C16C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<sst xmlns="http://schemas.openxmlformats.org/spreadsheetml/2006/main" count="98" uniqueCount="98">
  <si>
    <t>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</si>
  <si>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</si>
  <si>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</si>
  <si>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</si>
  <si>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</si>
  <si>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</si>
  <si>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</si>
  <si>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</si>
  <si>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</si>
  <si>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</si>
  <si>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</si>
  <si>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</si>
  <si>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</si>
  <si>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</si>
  <si>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</si>
  <si>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</si>
  <si>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</si>
  <si>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</si>
  <si>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</si>
  <si>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</si>
  <si>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</si>
  <si>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</si>
  <si>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</si>
  <si>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</si>
  <si>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</si>
  <si>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</si>
  <si>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</si>
  <si>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</si>
  <si>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</si>
  <si>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</si>
  <si>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</si>
  <si>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</si>
  <si>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</si>
  <si>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</si>
  <si>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</si>
  <si>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</si>
  <si>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</si>
  <si>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</si>
  <si>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</si>
  <si>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</si>
  <si>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</si>
  <si>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</si>
  <si>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</si>
  <si>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</si>
  <si>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</si>
  <si>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</si>
  <si>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</si>
  <si>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</si>
  <si>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</si>
  <si>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</si>
  <si>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</si>
  <si>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</si>
  <si>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</si>
  <si>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</si>
  <si>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</si>
  <si>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</si>
  <si>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</si>
  <si>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</si>
  <si>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</si>
  <si>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</si>
  <si>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</si>
  <si>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</si>
  <si>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</si>
  <si>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</si>
  <si>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</si>
  <si>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</si>
  <si>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</si>
  <si>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</si>
  <si>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</si>
  <si>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</si>
  <si>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</si>
  <si>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</si>
  <si>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</si>
  <si>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</si>
  <si>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</si>
  <si>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</si>
  <si>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</si>
  <si>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</si>
  <si>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</si>
  <si>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</si>
  <si>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</si>
  <si>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</si>
  <si>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</si>
  <si>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</si>
  <si>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</si>
  <si>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</si>
  <si>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</si>
  <si>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</si>
  <si>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</si>
  <si>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</si>
  <si>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</si>
  <si>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</si>
  <si>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</si>
  <si>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</si>
  <si>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</si>
  <si>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</si>
  <si>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Cluster0</t>
  </si>
  <si>
    <t>Cluster1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</si>
</sst>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 months daily load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Cluster0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Sheet1!$B$1:$CS$1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Sheet1!$B$2:$CS$2</c:f>
              <c:numCache>
                <c:formatCode>General</c:formatCode>
                <c:ptCount val="96"/>
                <c:pt idx="0">
                  <c:v>0.39330695541728822</c:v>
                </c:pt>
                <c:pt idx="1">
                  <c:v>0.37266527457857601</c:v>
                </c:pt>
                <c:pt idx="2">
                  <c:v>0.35324797106748362</c:v>
                </c:pt>
                <c:pt idx="3">
                  <c:v>0.3210116892342374</c:v>
                </c:pt>
                <c:pt idx="4">
                  <c:v>0.30461343723759671</c:v>
                </c:pt>
                <c:pt idx="5">
                  <c:v>0.2877771510989211</c:v>
                </c:pt>
                <c:pt idx="6">
                  <c:v>0.27124818633884679</c:v>
                </c:pt>
                <c:pt idx="7">
                  <c:v>0.25252638150385459</c:v>
                </c:pt>
                <c:pt idx="8">
                  <c:v>0.23823227778612491</c:v>
                </c:pt>
                <c:pt idx="9">
                  <c:v>0.2274639743396358</c:v>
                </c:pt>
                <c:pt idx="10">
                  <c:v>0.21514623382772821</c:v>
                </c:pt>
                <c:pt idx="11">
                  <c:v>0.20516694293155779</c:v>
                </c:pt>
                <c:pt idx="12">
                  <c:v>0.19673795018620929</c:v>
                </c:pt>
                <c:pt idx="13">
                  <c:v>0.19134368070953761</c:v>
                </c:pt>
                <c:pt idx="14">
                  <c:v>0.1822721460400917</c:v>
                </c:pt>
                <c:pt idx="15">
                  <c:v>0.17861063871010599</c:v>
                </c:pt>
                <c:pt idx="16">
                  <c:v>0.17116285277593679</c:v>
                </c:pt>
                <c:pt idx="17">
                  <c:v>0.171183088282792</c:v>
                </c:pt>
                <c:pt idx="18">
                  <c:v>0.1704858674359154</c:v>
                </c:pt>
                <c:pt idx="19">
                  <c:v>0.1639435989064314</c:v>
                </c:pt>
                <c:pt idx="20">
                  <c:v>0.1615770779067098</c:v>
                </c:pt>
                <c:pt idx="21">
                  <c:v>0.16346440488236619</c:v>
                </c:pt>
                <c:pt idx="22">
                  <c:v>0.15976182377888309</c:v>
                </c:pt>
                <c:pt idx="23">
                  <c:v>0.1633921598174608</c:v>
                </c:pt>
                <c:pt idx="24">
                  <c:v>0.1657480894667836</c:v>
                </c:pt>
                <c:pt idx="25">
                  <c:v>0.16697229457732579</c:v>
                </c:pt>
                <c:pt idx="26">
                  <c:v>0.17168983703960169</c:v>
                </c:pt>
                <c:pt idx="27">
                  <c:v>0.17691335328182689</c:v>
                </c:pt>
                <c:pt idx="28">
                  <c:v>0.17585542376166441</c:v>
                </c:pt>
                <c:pt idx="29">
                  <c:v>0.1877586377629038</c:v>
                </c:pt>
                <c:pt idx="30">
                  <c:v>0.20193804490559741</c:v>
                </c:pt>
                <c:pt idx="31">
                  <c:v>0.20692450433771031</c:v>
                </c:pt>
                <c:pt idx="32">
                  <c:v>0.2132400490818564</c:v>
                </c:pt>
                <c:pt idx="33">
                  <c:v>0.23060960540759751</c:v>
                </c:pt>
                <c:pt idx="34">
                  <c:v>0.2370651626374817</c:v>
                </c:pt>
                <c:pt idx="35">
                  <c:v>0.25543883064599893</c:v>
                </c:pt>
                <c:pt idx="36">
                  <c:v>0.26659229759108161</c:v>
                </c:pt>
                <c:pt idx="37">
                  <c:v>0.28234439110494908</c:v>
                </c:pt>
                <c:pt idx="38">
                  <c:v>0.29384186166659171</c:v>
                </c:pt>
                <c:pt idx="39">
                  <c:v>0.3077864508212198</c:v>
                </c:pt>
                <c:pt idx="40">
                  <c:v>0.32475896066987953</c:v>
                </c:pt>
                <c:pt idx="41">
                  <c:v>0.33812102555265988</c:v>
                </c:pt>
                <c:pt idx="42">
                  <c:v>0.3578302370137158</c:v>
                </c:pt>
                <c:pt idx="43">
                  <c:v>0.37108458011319828</c:v>
                </c:pt>
                <c:pt idx="44">
                  <c:v>0.38407870320536591</c:v>
                </c:pt>
                <c:pt idx="45">
                  <c:v>0.40632260564440631</c:v>
                </c:pt>
                <c:pt idx="46">
                  <c:v>0.42513904376466721</c:v>
                </c:pt>
                <c:pt idx="47">
                  <c:v>0.43893638731622098</c:v>
                </c:pt>
                <c:pt idx="48">
                  <c:v>0.46355645491143588</c:v>
                </c:pt>
                <c:pt idx="49">
                  <c:v>0.48655639033003423</c:v>
                </c:pt>
                <c:pt idx="50">
                  <c:v>0.50445628915250551</c:v>
                </c:pt>
                <c:pt idx="51">
                  <c:v>0.52262329666547824</c:v>
                </c:pt>
                <c:pt idx="52">
                  <c:v>0.54744210277058469</c:v>
                </c:pt>
                <c:pt idx="53">
                  <c:v>0.57029479258609606</c:v>
                </c:pt>
                <c:pt idx="54">
                  <c:v>0.58861524551701361</c:v>
                </c:pt>
                <c:pt idx="55">
                  <c:v>0.61381103480942889</c:v>
                </c:pt>
                <c:pt idx="56">
                  <c:v>0.63356373108307906</c:v>
                </c:pt>
                <c:pt idx="57">
                  <c:v>0.65543745290944189</c:v>
                </c:pt>
                <c:pt idx="58">
                  <c:v>0.67513581469447281</c:v>
                </c:pt>
                <c:pt idx="59">
                  <c:v>0.6993547887112177</c:v>
                </c:pt>
                <c:pt idx="60">
                  <c:v>0.72574826168389028</c:v>
                </c:pt>
                <c:pt idx="61">
                  <c:v>0.74731225109253174</c:v>
                </c:pt>
                <c:pt idx="62">
                  <c:v>0.77437728456722354</c:v>
                </c:pt>
                <c:pt idx="63">
                  <c:v>0.79509568811488396</c:v>
                </c:pt>
                <c:pt idx="64">
                  <c:v>0.82234008567800954</c:v>
                </c:pt>
                <c:pt idx="65">
                  <c:v>0.83870010548296547</c:v>
                </c:pt>
                <c:pt idx="66">
                  <c:v>0.85689725098486491</c:v>
                </c:pt>
                <c:pt idx="67">
                  <c:v>0.86986984694206759</c:v>
                </c:pt>
                <c:pt idx="68">
                  <c:v>0.89281389791831545</c:v>
                </c:pt>
                <c:pt idx="69">
                  <c:v>0.90936482035605104</c:v>
                </c:pt>
                <c:pt idx="70">
                  <c:v>0.92111381396248371</c:v>
                </c:pt>
                <c:pt idx="71">
                  <c:v>0.93426611844227148</c:v>
                </c:pt>
                <c:pt idx="72">
                  <c:v>0.94271138570166235</c:v>
                </c:pt>
                <c:pt idx="73">
                  <c:v>0.95266432738465878</c:v>
                </c:pt>
                <c:pt idx="74">
                  <c:v>0.94411056336510724</c:v>
                </c:pt>
                <c:pt idx="75">
                  <c:v>0.94114059371837921</c:v>
                </c:pt>
                <c:pt idx="76">
                  <c:v>0.93545131638429635</c:v>
                </c:pt>
                <c:pt idx="77">
                  <c:v>0.91732934363764018</c:v>
                </c:pt>
                <c:pt idx="78">
                  <c:v>0.89656469980409681</c:v>
                </c:pt>
                <c:pt idx="79">
                  <c:v>0.85846761242546388</c:v>
                </c:pt>
                <c:pt idx="80">
                  <c:v>0.81774051191527231</c:v>
                </c:pt>
                <c:pt idx="81">
                  <c:v>0.78741179256454619</c:v>
                </c:pt>
                <c:pt idx="82">
                  <c:v>0.74540374141608889</c:v>
                </c:pt>
                <c:pt idx="83">
                  <c:v>0.71027515983902001</c:v>
                </c:pt>
                <c:pt idx="84">
                  <c:v>0.68382709405209696</c:v>
                </c:pt>
                <c:pt idx="85">
                  <c:v>0.66008361139220262</c:v>
                </c:pt>
                <c:pt idx="86">
                  <c:v>0.65021884485398762</c:v>
                </c:pt>
                <c:pt idx="87">
                  <c:v>0.63215499537171405</c:v>
                </c:pt>
                <c:pt idx="88">
                  <c:v>0.6073925903601991</c:v>
                </c:pt>
                <c:pt idx="89">
                  <c:v>0.58624295524512859</c:v>
                </c:pt>
                <c:pt idx="90">
                  <c:v>0.56301311002522259</c:v>
                </c:pt>
                <c:pt idx="91">
                  <c:v>0.53263944201669589</c:v>
                </c:pt>
                <c:pt idx="92">
                  <c:v>0.50598566292815639</c:v>
                </c:pt>
                <c:pt idx="93">
                  <c:v>0.48791983294945762</c:v>
                </c:pt>
                <c:pt idx="94">
                  <c:v>0.44953996512605271</c:v>
                </c:pt>
                <c:pt idx="95">
                  <c:v>0.41943538630443139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7-41FC-AA48-0FD801C0967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Cluster1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Sheet1!$B$1:$CS$1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Sheet1!$B$3:$CS$3</c:f>
              <c:numCache>
                <c:formatCode>General</c:formatCode>
                <c:ptCount val="96"/>
                <c:pt idx="0">
                  <c:v>1.6679433912815489</c:v>
                </c:pt>
                <c:pt idx="1">
                  <c:v>1.6121202061675299</c:v>
                </c:pt>
                <c:pt idx="2">
                  <c:v>1.5185072071284831</c:v>
                </c:pt>
                <c:pt idx="3">
                  <c:v>1.472710055036232</c:v>
                </c:pt>
                <c:pt idx="4">
                  <c:v>1.3928749890800789</c:v>
                </c:pt>
                <c:pt idx="5">
                  <c:v>1.3479629597274121</c:v>
                </c:pt>
                <c:pt idx="6">
                  <c:v>1.2746959028566169</c:v>
                </c:pt>
                <c:pt idx="7">
                  <c:v>1.2262839171835109</c:v>
                </c:pt>
                <c:pt idx="8">
                  <c:v>1.1762582335982901</c:v>
                </c:pt>
                <c:pt idx="9">
                  <c:v>1.137152791124294</c:v>
                </c:pt>
                <c:pt idx="10">
                  <c:v>1.0924182755306799</c:v>
                </c:pt>
                <c:pt idx="11">
                  <c:v>1.055333624530425</c:v>
                </c:pt>
                <c:pt idx="12">
                  <c:v>1.053399493316997</c:v>
                </c:pt>
                <c:pt idx="13">
                  <c:v>1.010011007250786</c:v>
                </c:pt>
                <c:pt idx="14">
                  <c:v>0.98915663492615902</c:v>
                </c:pt>
                <c:pt idx="15">
                  <c:v>0.95331842404121214</c:v>
                </c:pt>
                <c:pt idx="16">
                  <c:v>0.94635834716517775</c:v>
                </c:pt>
                <c:pt idx="17">
                  <c:v>0.91452922163010253</c:v>
                </c:pt>
                <c:pt idx="18">
                  <c:v>0.89388590897176379</c:v>
                </c:pt>
                <c:pt idx="19">
                  <c:v>0.89455193500478047</c:v>
                </c:pt>
                <c:pt idx="20">
                  <c:v>0.85920293526686842</c:v>
                </c:pt>
                <c:pt idx="21">
                  <c:v>0.83928225735998818</c:v>
                </c:pt>
                <c:pt idx="22">
                  <c:v>0.85113828950815584</c:v>
                </c:pt>
                <c:pt idx="23">
                  <c:v>0.84754922687165313</c:v>
                </c:pt>
                <c:pt idx="24">
                  <c:v>0.85356897003579868</c:v>
                </c:pt>
                <c:pt idx="25">
                  <c:v>0.84833266357996073</c:v>
                </c:pt>
                <c:pt idx="26">
                  <c:v>0.85729675897613977</c:v>
                </c:pt>
                <c:pt idx="27">
                  <c:v>0.87814099764128661</c:v>
                </c:pt>
                <c:pt idx="28">
                  <c:v>0.90217174805623945</c:v>
                </c:pt>
                <c:pt idx="29">
                  <c:v>0.95880143268976592</c:v>
                </c:pt>
                <c:pt idx="30">
                  <c:v>0.99428112169125249</c:v>
                </c:pt>
                <c:pt idx="31">
                  <c:v>1.0622612038088339</c:v>
                </c:pt>
                <c:pt idx="32">
                  <c:v>1.0948091202935</c:v>
                </c:pt>
                <c:pt idx="33">
                  <c:v>1.142999563204306</c:v>
                </c:pt>
                <c:pt idx="34">
                  <c:v>1.209806936315162</c:v>
                </c:pt>
                <c:pt idx="35">
                  <c:v>1.2481443172883471</c:v>
                </c:pt>
                <c:pt idx="36">
                  <c:v>1.3275153315278869</c:v>
                </c:pt>
                <c:pt idx="37">
                  <c:v>1.364947671879075</c:v>
                </c:pt>
                <c:pt idx="38">
                  <c:v>1.4283102996418</c:v>
                </c:pt>
                <c:pt idx="39">
                  <c:v>1.5147846597361561</c:v>
                </c:pt>
                <c:pt idx="40">
                  <c:v>1.5779578928976901</c:v>
                </c:pt>
                <c:pt idx="41">
                  <c:v>1.6357435135843419</c:v>
                </c:pt>
                <c:pt idx="42">
                  <c:v>1.6938939460120339</c:v>
                </c:pt>
                <c:pt idx="43">
                  <c:v>1.77229597274395</c:v>
                </c:pt>
                <c:pt idx="44">
                  <c:v>1.836342098366373</c:v>
                </c:pt>
                <c:pt idx="45">
                  <c:v>1.8948737660522279</c:v>
                </c:pt>
                <c:pt idx="46">
                  <c:v>1.9351886083690051</c:v>
                </c:pt>
                <c:pt idx="47">
                  <c:v>2.0209969424303189</c:v>
                </c:pt>
                <c:pt idx="48">
                  <c:v>2.099685507119764</c:v>
                </c:pt>
                <c:pt idx="49">
                  <c:v>2.137423953874368</c:v>
                </c:pt>
                <c:pt idx="50">
                  <c:v>2.192673014763689</c:v>
                </c:pt>
                <c:pt idx="51">
                  <c:v>2.2733449812177988</c:v>
                </c:pt>
                <c:pt idx="52">
                  <c:v>2.328133834192351</c:v>
                </c:pt>
                <c:pt idx="53">
                  <c:v>2.3721642351707919</c:v>
                </c:pt>
                <c:pt idx="54">
                  <c:v>2.4538471215165552</c:v>
                </c:pt>
                <c:pt idx="55">
                  <c:v>2.4892481872979699</c:v>
                </c:pt>
                <c:pt idx="56">
                  <c:v>2.5477931335721138</c:v>
                </c:pt>
                <c:pt idx="57">
                  <c:v>2.5908915873154581</c:v>
                </c:pt>
                <c:pt idx="58">
                  <c:v>2.6506829737048951</c:v>
                </c:pt>
                <c:pt idx="59">
                  <c:v>2.7399301126933082</c:v>
                </c:pt>
                <c:pt idx="60">
                  <c:v>2.7912329868087751</c:v>
                </c:pt>
                <c:pt idx="61">
                  <c:v>2.843466759849731</c:v>
                </c:pt>
                <c:pt idx="62">
                  <c:v>2.9240988905389949</c:v>
                </c:pt>
                <c:pt idx="63">
                  <c:v>2.9877948807547812</c:v>
                </c:pt>
                <c:pt idx="64">
                  <c:v>3.0378942954485848</c:v>
                </c:pt>
                <c:pt idx="65">
                  <c:v>3.084152354328638</c:v>
                </c:pt>
                <c:pt idx="66">
                  <c:v>3.1425550799336088</c:v>
                </c:pt>
                <c:pt idx="67">
                  <c:v>3.189543111732327</c:v>
                </c:pt>
                <c:pt idx="68">
                  <c:v>3.2432336856818371</c:v>
                </c:pt>
                <c:pt idx="69">
                  <c:v>3.270848956058364</c:v>
                </c:pt>
                <c:pt idx="70">
                  <c:v>3.3203372062549121</c:v>
                </c:pt>
                <c:pt idx="71">
                  <c:v>3.3577028042281638</c:v>
                </c:pt>
                <c:pt idx="72">
                  <c:v>3.392018170699743</c:v>
                </c:pt>
                <c:pt idx="73">
                  <c:v>3.388521009871575</c:v>
                </c:pt>
                <c:pt idx="74">
                  <c:v>3.4128320083864758</c:v>
                </c:pt>
                <c:pt idx="75">
                  <c:v>3.4043193849917048</c:v>
                </c:pt>
                <c:pt idx="76">
                  <c:v>3.399867912990294</c:v>
                </c:pt>
                <c:pt idx="77">
                  <c:v>3.3652621647593208</c:v>
                </c:pt>
                <c:pt idx="78">
                  <c:v>3.3000548615357759</c:v>
                </c:pt>
                <c:pt idx="79">
                  <c:v>3.22137153839435</c:v>
                </c:pt>
                <c:pt idx="80">
                  <c:v>3.1261382021490371</c:v>
                </c:pt>
                <c:pt idx="81">
                  <c:v>3.0346144841443028</c:v>
                </c:pt>
                <c:pt idx="82">
                  <c:v>2.9300414082292239</c:v>
                </c:pt>
                <c:pt idx="83">
                  <c:v>2.8107832619900388</c:v>
                </c:pt>
                <c:pt idx="84">
                  <c:v>2.7281918406569572</c:v>
                </c:pt>
                <c:pt idx="85">
                  <c:v>2.6298799685507142</c:v>
                </c:pt>
                <c:pt idx="86">
                  <c:v>2.5450727701581228</c:v>
                </c:pt>
                <c:pt idx="87">
                  <c:v>2.4667465711540149</c:v>
                </c:pt>
                <c:pt idx="88">
                  <c:v>2.4188262426836689</c:v>
                </c:pt>
                <c:pt idx="89">
                  <c:v>2.3205846073206988</c:v>
                </c:pt>
                <c:pt idx="90">
                  <c:v>2.2421189831396782</c:v>
                </c:pt>
                <c:pt idx="91">
                  <c:v>2.1521247488424939</c:v>
                </c:pt>
                <c:pt idx="92">
                  <c:v>2.0477651786494269</c:v>
                </c:pt>
                <c:pt idx="93">
                  <c:v>1.9597843976587681</c:v>
                </c:pt>
                <c:pt idx="94">
                  <c:v>1.8583013890102129</c:v>
                </c:pt>
                <c:pt idx="95">
                  <c:v>1.773268454616918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7-41FC-AA48-0FD801C0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326847"/>
        <c:axId val="1264329727"/>
      </c:lineChart>
      <c:catAx>
        <c:axId val="126432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29727"/>
        <c:crosses val="autoZero"/>
        <c:auto val="1"/>
        <c:lblAlgn val="ctr"/>
        <c:lblOffset val="100"/>
        <c:noMultiLvlLbl val="0"/>
      </c:catAx>
      <c:valAx>
        <c:axId val="12643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533399</xdr:colOff>
      <xdr:row>13</xdr:row>
      <xdr:rowOff>166686</xdr:rowOff>
    </xdr:from>
    <xdr:to>
      <xdr:col>88</xdr:col>
      <xdr:colOff>38100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CEF29-3B19-5027-DBEE-D2163107B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"/>
  <sheetViews>
    <sheetView tabSelected="1" topLeftCell="BQ1" workbookViewId="0">
      <selection activeCell="CM23" sqref="CM23"/>
    </sheetView>
  </sheetViews>
  <sheetFormatPr defaultRowHeight="15" x14ac:dyDescent="0.25"/>
  <sheetData>
    <row r="1" spans="1:9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 x14ac:dyDescent="0.25">
      <c r="A2" s="1" t="s">
        <v>96</v>
      </c>
      <c r="B2">
        <v>0.39330695541728822</v>
      </c>
      <c r="C2">
        <v>0.37266527457857601</v>
      </c>
      <c r="D2">
        <v>0.35324797106748362</v>
      </c>
      <c r="E2">
        <v>0.3210116892342374</v>
      </c>
      <c r="F2">
        <v>0.30461343723759671</v>
      </c>
      <c r="G2">
        <v>0.2877771510989211</v>
      </c>
      <c r="H2">
        <v>0.27124818633884679</v>
      </c>
      <c r="I2">
        <v>0.25252638150385459</v>
      </c>
      <c r="J2">
        <v>0.23823227778612491</v>
      </c>
      <c r="K2">
        <v>0.2274639743396358</v>
      </c>
      <c r="L2">
        <v>0.21514623382772821</v>
      </c>
      <c r="M2">
        <v>0.20516694293155779</v>
      </c>
      <c r="N2">
        <v>0.19673795018620929</v>
      </c>
      <c r="O2">
        <v>0.19134368070953761</v>
      </c>
      <c r="P2">
        <v>0.1822721460400917</v>
      </c>
      <c r="Q2">
        <v>0.17861063871010599</v>
      </c>
      <c r="R2">
        <v>0.17116285277593679</v>
      </c>
      <c r="S2">
        <v>0.171183088282792</v>
      </c>
      <c r="T2">
        <v>0.1704858674359154</v>
      </c>
      <c r="U2">
        <v>0.1639435989064314</v>
      </c>
      <c r="V2">
        <v>0.1615770779067098</v>
      </c>
      <c r="W2">
        <v>0.16346440488236619</v>
      </c>
      <c r="X2">
        <v>0.15976182377888309</v>
      </c>
      <c r="Y2">
        <v>0.1633921598174608</v>
      </c>
      <c r="Z2">
        <v>0.1657480894667836</v>
      </c>
      <c r="AA2">
        <v>0.16697229457732579</v>
      </c>
      <c r="AB2">
        <v>0.17168983703960169</v>
      </c>
      <c r="AC2">
        <v>0.17691335328182689</v>
      </c>
      <c r="AD2">
        <v>0.17585542376166441</v>
      </c>
      <c r="AE2">
        <v>0.1877586377629038</v>
      </c>
      <c r="AF2">
        <v>0.20193804490559741</v>
      </c>
      <c r="AG2">
        <v>0.20692450433771031</v>
      </c>
      <c r="AH2">
        <v>0.2132400490818564</v>
      </c>
      <c r="AI2">
        <v>0.23060960540759751</v>
      </c>
      <c r="AJ2">
        <v>0.2370651626374817</v>
      </c>
      <c r="AK2">
        <v>0.25543883064599893</v>
      </c>
      <c r="AL2">
        <v>0.26659229759108161</v>
      </c>
      <c r="AM2">
        <v>0.28234439110494908</v>
      </c>
      <c r="AN2">
        <v>0.29384186166659171</v>
      </c>
      <c r="AO2">
        <v>0.3077864508212198</v>
      </c>
      <c r="AP2">
        <v>0.32475896066987953</v>
      </c>
      <c r="AQ2">
        <v>0.33812102555265988</v>
      </c>
      <c r="AR2">
        <v>0.3578302370137158</v>
      </c>
      <c r="AS2">
        <v>0.37108458011319828</v>
      </c>
      <c r="AT2">
        <v>0.38407870320536591</v>
      </c>
      <c r="AU2">
        <v>0.40632260564440631</v>
      </c>
      <c r="AV2">
        <v>0.42513904376466721</v>
      </c>
      <c r="AW2">
        <v>0.43893638731622098</v>
      </c>
      <c r="AX2">
        <v>0.46355645491143588</v>
      </c>
      <c r="AY2">
        <v>0.48655639033003423</v>
      </c>
      <c r="AZ2">
        <v>0.50445628915250551</v>
      </c>
      <c r="BA2">
        <v>0.52262329666547824</v>
      </c>
      <c r="BB2">
        <v>0.54744210277058469</v>
      </c>
      <c r="BC2">
        <v>0.57029479258609606</v>
      </c>
      <c r="BD2">
        <v>0.58861524551701361</v>
      </c>
      <c r="BE2">
        <v>0.61381103480942889</v>
      </c>
      <c r="BF2">
        <v>0.63356373108307906</v>
      </c>
      <c r="BG2">
        <v>0.65543745290944189</v>
      </c>
      <c r="BH2">
        <v>0.67513581469447281</v>
      </c>
      <c r="BI2">
        <v>0.6993547887112177</v>
      </c>
      <c r="BJ2">
        <v>0.72574826168389028</v>
      </c>
      <c r="BK2">
        <v>0.74731225109253174</v>
      </c>
      <c r="BL2">
        <v>0.77437728456722354</v>
      </c>
      <c r="BM2">
        <v>0.79509568811488396</v>
      </c>
      <c r="BN2">
        <v>0.82234008567800954</v>
      </c>
      <c r="BO2">
        <v>0.83870010548296547</v>
      </c>
      <c r="BP2">
        <v>0.85689725098486491</v>
      </c>
      <c r="BQ2">
        <v>0.86986984694206759</v>
      </c>
      <c r="BR2">
        <v>0.89281389791831545</v>
      </c>
      <c r="BS2">
        <v>0.90936482035605104</v>
      </c>
      <c r="BT2">
        <v>0.92111381396248371</v>
      </c>
      <c r="BU2">
        <v>0.93426611844227148</v>
      </c>
      <c r="BV2">
        <v>0.94271138570166235</v>
      </c>
      <c r="BW2">
        <v>0.95266432738465878</v>
      </c>
      <c r="BX2">
        <v>0.94411056336510724</v>
      </c>
      <c r="BY2">
        <v>0.94114059371837921</v>
      </c>
      <c r="BZ2">
        <v>0.93545131638429635</v>
      </c>
      <c r="CA2">
        <v>0.91732934363764018</v>
      </c>
      <c r="CB2">
        <v>0.89656469980409681</v>
      </c>
      <c r="CC2">
        <v>0.85846761242546388</v>
      </c>
      <c r="CD2">
        <v>0.81774051191527231</v>
      </c>
      <c r="CE2">
        <v>0.78741179256454619</v>
      </c>
      <c r="CF2">
        <v>0.74540374141608889</v>
      </c>
      <c r="CG2">
        <v>0.71027515983902001</v>
      </c>
      <c r="CH2">
        <v>0.68382709405209696</v>
      </c>
      <c r="CI2">
        <v>0.66008361139220262</v>
      </c>
      <c r="CJ2">
        <v>0.65021884485398762</v>
      </c>
      <c r="CK2">
        <v>0.63215499537171405</v>
      </c>
      <c r="CL2">
        <v>0.6073925903601991</v>
      </c>
      <c r="CM2">
        <v>0.58624295524512859</v>
      </c>
      <c r="CN2">
        <v>0.56301311002522259</v>
      </c>
      <c r="CO2">
        <v>0.53263944201669589</v>
      </c>
      <c r="CP2">
        <v>0.50598566292815639</v>
      </c>
      <c r="CQ2">
        <v>0.48791983294945762</v>
      </c>
      <c r="CR2">
        <v>0.44953996512605271</v>
      </c>
      <c r="CS2">
        <v>0.41943538630443139</v>
      </c>
    </row>
    <row r="3" spans="1:97" x14ac:dyDescent="0.25">
      <c r="A3" s="1" t="s">
        <v>97</v>
      </c>
      <c r="B3">
        <v>1.6679433912815489</v>
      </c>
      <c r="C3">
        <v>1.6121202061675299</v>
      </c>
      <c r="D3">
        <v>1.5185072071284831</v>
      </c>
      <c r="E3">
        <v>1.472710055036232</v>
      </c>
      <c r="F3">
        <v>1.3928749890800789</v>
      </c>
      <c r="G3">
        <v>1.3479629597274121</v>
      </c>
      <c r="H3">
        <v>1.2746959028566169</v>
      </c>
      <c r="I3">
        <v>1.2262839171835109</v>
      </c>
      <c r="J3">
        <v>1.1762582335982901</v>
      </c>
      <c r="K3">
        <v>1.137152791124294</v>
      </c>
      <c r="L3">
        <v>1.0924182755306799</v>
      </c>
      <c r="M3">
        <v>1.055333624530425</v>
      </c>
      <c r="N3">
        <v>1.053399493316997</v>
      </c>
      <c r="O3">
        <v>1.010011007250786</v>
      </c>
      <c r="P3">
        <v>0.98915663492615902</v>
      </c>
      <c r="Q3">
        <v>0.95331842404121214</v>
      </c>
      <c r="R3">
        <v>0.94635834716517775</v>
      </c>
      <c r="S3">
        <v>0.91452922163010253</v>
      </c>
      <c r="T3">
        <v>0.89388590897176379</v>
      </c>
      <c r="U3">
        <v>0.89455193500478047</v>
      </c>
      <c r="V3">
        <v>0.85920293526686842</v>
      </c>
      <c r="W3">
        <v>0.83928225735998818</v>
      </c>
      <c r="X3">
        <v>0.85113828950815584</v>
      </c>
      <c r="Y3">
        <v>0.84754922687165313</v>
      </c>
      <c r="Z3">
        <v>0.85356897003579868</v>
      </c>
      <c r="AA3">
        <v>0.84833266357996073</v>
      </c>
      <c r="AB3">
        <v>0.85729675897613977</v>
      </c>
      <c r="AC3">
        <v>0.87814099764128661</v>
      </c>
      <c r="AD3">
        <v>0.90217174805623945</v>
      </c>
      <c r="AE3">
        <v>0.95880143268976592</v>
      </c>
      <c r="AF3">
        <v>0.99428112169125249</v>
      </c>
      <c r="AG3">
        <v>1.0622612038088339</v>
      </c>
      <c r="AH3">
        <v>1.0948091202935</v>
      </c>
      <c r="AI3">
        <v>1.142999563204306</v>
      </c>
      <c r="AJ3">
        <v>1.209806936315162</v>
      </c>
      <c r="AK3">
        <v>1.2481443172883471</v>
      </c>
      <c r="AL3">
        <v>1.3275153315278869</v>
      </c>
      <c r="AM3">
        <v>1.364947671879075</v>
      </c>
      <c r="AN3">
        <v>1.4283102996418</v>
      </c>
      <c r="AO3">
        <v>1.5147846597361561</v>
      </c>
      <c r="AP3">
        <v>1.5779578928976901</v>
      </c>
      <c r="AQ3">
        <v>1.6357435135843419</v>
      </c>
      <c r="AR3">
        <v>1.6938939460120339</v>
      </c>
      <c r="AS3">
        <v>1.77229597274395</v>
      </c>
      <c r="AT3">
        <v>1.836342098366373</v>
      </c>
      <c r="AU3">
        <v>1.8948737660522279</v>
      </c>
      <c r="AV3">
        <v>1.9351886083690051</v>
      </c>
      <c r="AW3">
        <v>2.0209969424303189</v>
      </c>
      <c r="AX3">
        <v>2.099685507119764</v>
      </c>
      <c r="AY3">
        <v>2.137423953874368</v>
      </c>
      <c r="AZ3">
        <v>2.192673014763689</v>
      </c>
      <c r="BA3">
        <v>2.2733449812177988</v>
      </c>
      <c r="BB3">
        <v>2.328133834192351</v>
      </c>
      <c r="BC3">
        <v>2.3721642351707919</v>
      </c>
      <c r="BD3">
        <v>2.4538471215165552</v>
      </c>
      <c r="BE3">
        <v>2.4892481872979699</v>
      </c>
      <c r="BF3">
        <v>2.5477931335721138</v>
      </c>
      <c r="BG3">
        <v>2.5908915873154581</v>
      </c>
      <c r="BH3">
        <v>2.6506829737048951</v>
      </c>
      <c r="BI3">
        <v>2.7399301126933082</v>
      </c>
      <c r="BJ3">
        <v>2.7912329868087751</v>
      </c>
      <c r="BK3">
        <v>2.843466759849731</v>
      </c>
      <c r="BL3">
        <v>2.9240988905389949</v>
      </c>
      <c r="BM3">
        <v>2.9877948807547812</v>
      </c>
      <c r="BN3">
        <v>3.0378942954485848</v>
      </c>
      <c r="BO3">
        <v>3.084152354328638</v>
      </c>
      <c r="BP3">
        <v>3.1425550799336088</v>
      </c>
      <c r="BQ3">
        <v>3.189543111732327</v>
      </c>
      <c r="BR3">
        <v>3.2432336856818371</v>
      </c>
      <c r="BS3">
        <v>3.270848956058364</v>
      </c>
      <c r="BT3">
        <v>3.3203372062549121</v>
      </c>
      <c r="BU3">
        <v>3.3577028042281638</v>
      </c>
      <c r="BV3">
        <v>3.392018170699743</v>
      </c>
      <c r="BW3">
        <v>3.388521009871575</v>
      </c>
      <c r="BX3">
        <v>3.4128320083864758</v>
      </c>
      <c r="BY3">
        <v>3.4043193849917048</v>
      </c>
      <c r="BZ3">
        <v>3.399867912990294</v>
      </c>
      <c r="CA3">
        <v>3.3652621647593208</v>
      </c>
      <c r="CB3">
        <v>3.3000548615357759</v>
      </c>
      <c r="CC3">
        <v>3.22137153839435</v>
      </c>
      <c r="CD3">
        <v>3.1261382021490371</v>
      </c>
      <c r="CE3">
        <v>3.0346144841443028</v>
      </c>
      <c r="CF3">
        <v>2.9300414082292239</v>
      </c>
      <c r="CG3">
        <v>2.8107832619900388</v>
      </c>
      <c r="CH3">
        <v>2.7281918406569572</v>
      </c>
      <c r="CI3">
        <v>2.6298799685507142</v>
      </c>
      <c r="CJ3">
        <v>2.5450727701581228</v>
      </c>
      <c r="CK3">
        <v>2.4667465711540149</v>
      </c>
      <c r="CL3">
        <v>2.4188262426836689</v>
      </c>
      <c r="CM3">
        <v>2.3205846073206988</v>
      </c>
      <c r="CN3">
        <v>2.2421189831396782</v>
      </c>
      <c r="CO3">
        <v>2.1521247488424939</v>
      </c>
      <c r="CP3">
        <v>2.0477651786494269</v>
      </c>
      <c r="CQ3">
        <v>1.9597843976587681</v>
      </c>
      <c r="CR3">
        <v>1.8583013890102129</v>
      </c>
      <c r="CS3">
        <v>1.773268454616918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Lama, Priyanka K [E CPE]</cp:lastModifiedBy>
  <dcterms:created xsi:type="dcterms:W3CDTF">2024-04-04T14:50:48Z</dcterms:created>
  <dcterms:modified xsi:type="dcterms:W3CDTF">2024-04-04T15:08:52Z</dcterms:modified>
</cp:coreProperties>
</file>