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2B8AB875-353F-4D9A-8770-FC8CE23C46BA}" xr6:coauthVersionLast="47" xr6:coauthVersionMax="47" xr10:uidLastSave="{00000000-0000-0000-0000-000000000000}"/>
  <bookViews>
    <workbookView xWindow="-828" yWindow="12" windowWidth="13596" windowHeight="12276" xr2:uid="{00000000-000D-0000-FFFF-FFFF00000000}"/>
  </bookViews>
  <sheets>
    <sheet name="Sheet1" sheetId="1" r:id="rId1"/>
  </sheets>
  <calcPr calcId="0"/>
</workbook>
</file>

<file path=xl/sharedStrings.xml><?xml version="1.0" encoding="utf-8"?>
<sst xmlns="http://schemas.openxmlformats.org/spreadsheetml/2006/main" count="4079" uniqueCount="3591">
  <si>
    <t>source_id</t>
  </si>
  <si>
    <t>legal_citation</t>
  </si>
  <si>
    <t>raw_text</t>
  </si>
  <si>
    <t>actor</t>
  </si>
  <si>
    <t>env_llm</t>
  </si>
  <si>
    <t>env_llm_reason</t>
  </si>
  <si>
    <t>env_evidence_span</t>
  </si>
  <si>
    <t>env_confidence</t>
  </si>
  <si>
    <t>env_needs_human_review</t>
  </si>
  <si>
    <t>env_llm_domain</t>
  </si>
  <si>
    <t>env_llm_error</t>
  </si>
  <si>
    <t>env_llm_raw_response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</si>
  <si>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</si>
  <si>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</si>
  <si>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</si>
  <si>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Bản ghi quy định nguyên tắc đóng góp tài chính cho bảo vệ môi trường và trách nhiệm chi trả, bồi thường thiệt hại khi gây ô nhiễm, sự cố, suy thoái môi trường.</t>
  </si>
  <si>
    <t>gây ô nhiễm, sự cố và suy thoái môi trường phải chi trả, bồi thường thiệt hại, khắc phục, xử lý</t>
  </si>
  <si>
    <t>['environmental_finance', 'pollution_control_remediation']</t>
  </si>
  <si>
    <t>{
  "env_label": true,
  "reason": "Bản ghi quy định nguyên tắc đóng góp tài chính cho bảo vệ môi trường và trách nhiệm chi trả, bồi thường thiệt hại khi gây ô nhiễm, sự cố, suy thoái môi trường.",
  "evidence_span": "gây ô nhiễm, sự cố và suy thoái môi trường phải chi trả, bồi thường thiệt hại, khắc phục, xử lý",
  "domain": [
    "environmental_finance",
    "pollution_control_remediation"
  ],
  "confidence": 1.0,
  "needs_human_review": false,
  "rule_applied": "environmental_finance"
}</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</si>
  <si>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</si>
  <si>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</si>
  <si>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</si>
  <si>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Bản ghi quy định hành vi bị nghiêm cấm liên quan đến việc xử lý, thải bỏ chất thải rắn và chất thải nguy hại trái phép, tác động trực tiếp đến quản lý chất thải và kiểm soát ô nhiễm.</t>
  </si>
  <si>
    <t>Vận chuyển, chôn, lấp, đổ, thải, đốt chất thải rắn, chất thải nguy hại không đúng quy trình kỹ thuật</t>
  </si>
  <si>
    <t>['waste', 'hazardous_waste', 'pollution_control_remediation']</t>
  </si>
  <si>
    <t>{
  "env_label": true,
  "reason": "Bản ghi quy định hành vi bị nghiêm cấm liên quan đến việc xử lý, thải bỏ chất thải rắn và chất thải nguy hại trái phép, tác động trực tiếp đến quản lý chất thải và kiểm soát ô nhiễm.",
  "evidence_span": "Vận chuyển, chôn, lấp, đổ, thải, đốt chất thải rắn, chất thải nguy hại không đúng quy trình kỹ thuật",
  "domain": ["waste", "hazardous_waste", "pollution_control_remediation"],
  "confidence": 1.0,
  "needs_human_review": false,
  "rule_applied": "waste"
}</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</si>
  <si>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</si>
  <si>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</si>
  <si>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</si>
  <si>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Bản ghi quy định hành vi bị nghiêm cấm liên quan đến việc xả nước thải và khí thải chưa qua xử lý đạt quy chuẩn kỹ thuật môi trường, tác động trực tiếp đến bảo vệ môi trường nước và không khí.</t>
  </si>
  <si>
    <t>Xả nước thải, xả khí thải chưa được xử lý đạt quy chuẩn kỹ thuật môi trường ra môi trường</t>
  </si>
  <si>
    <t>['water', 'air_noise_radiation', 'technical_standard_threshold']</t>
  </si>
  <si>
    <t>{
  "env_label": true,
  "reason": "Bản ghi quy định hành vi bị nghiêm cấm liên quan đến việc xả nước thải và khí thải chưa qua xử lý đạt quy chuẩn kỹ thuật môi trường, tác động trực tiếp đến bảo vệ môi trường nước và không khí.",
  "evidence_span": "Xả nước thải, xả khí thải chưa được xử lý đạt quy chuẩn kỹ thuật môi trường ra môi trường",
  "domain": [
    "water",
    "air_noise_radiation",
    "technical_standard_threshold"
  ],
  "confidence": 1.0,
  "needs_human_review": false,
  "rule_app</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</si>
  <si>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</si>
  <si>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</si>
  <si>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</si>
  <si>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Bản ghi quy định hành vi bị nghiêm cấm liên quan đến việc phát tán, thải ra môi trường các chất độc hại, vi rút độc hại và tác nhân gây hại cho sức khỏe con người và tự nhiên.</t>
  </si>
  <si>
    <t>Phát tán, thải ra môi trường chất độc hại</t>
  </si>
  <si>
    <t>['hazardous_waste', 'pollution_control_remediation', 'biodiversity_natural_heritage']</t>
  </si>
  <si>
    <t>{
  "env_label": true,
  "reason": "Bản ghi quy định hành vi bị nghiêm cấm liên quan đến việc phát tán, thải ra môi trường các chất độc hại, vi rút độc hại và tác nhân gây hại cho sức khỏe con người và tự nhiên.",
  "evidence_span": "Phát tán, thải ra môi trường chất độc hại",
  "domain": [
    "hazardous_waste",
    "pollution_control_remediation",
    "biodiversity_natural_heritage"
  ],
  "confidence": 1.0,
  "needs_human_review": false,
  "rule_applied": "pollution_control_remediation"
}</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</si>
  <si>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</si>
  <si>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</si>
  <si>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</si>
  <si>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Bản ghi quy định hành vi bị nghiêm cấm liên quan đến gây tiếng ồn, độ rung vượt mức cho phép và xả thải khói, bụi, khí độc hại vào không khí.</t>
  </si>
  <si>
    <t>Gây tiếng ồn, độ rung vượt mức cho phép theo quy chuẩn kỹ thuật môi trường; xả thải khói, bụi, khí có mùi độc hại vào không khí</t>
  </si>
  <si>
    <t>['air_noise_radiation', 'technical_standard_threshold']</t>
  </si>
  <si>
    <t>{
  "env_label": true,
  "reason": "Bản ghi quy định hành vi bị nghiêm cấm liên quan đến gây tiếng ồn, độ rung vượt mức cho phép và xả thải khói, bụi, khí độc hại vào không khí.",
  "evidence_span": "Gây tiếng ồn, độ rung vượt mức cho phép theo quy chuẩn kỹ thuật môi trường; xả thải khói, bụi, khí có mùi độc hại vào không khí",
  "domain": ["air_noise_radiation", "technical_standard_threshold"],
  "confidence": 1.0,
  "needs_human_review": false,
  "rule_applied": "air_noise_radiation"
}</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</si>
  <si>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</si>
  <si>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</si>
  <si>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</si>
  <si>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Bản ghi quy định hành vi bị nghiêm cấm liên quan đến việc thực hiện dự án đầu tư hoặc xả thải khi chưa đủ điều kiện bảo vệ môi trường, tác động trực tiếp đến kiểm soát ô nhiễm và cấp phép môi trường.</t>
  </si>
  <si>
    <t>Thực hiện dự án đầu tư hoặc xả thải khi chưa đủ điều kiện theo quy định của pháp luật về bảo vệ môi trường</t>
  </si>
  <si>
    <t>['eia_permit_registration', 'pollution_control_remediation']</t>
  </si>
  <si>
    <t>{
  "env_label": true,
  "reason": "Bản ghi quy định hành vi bị nghiêm cấm liên quan đến việc thực hiện dự án đầu tư hoặc xả thải khi chưa đủ điều kiện bảo vệ môi trường, tác động trực tiếp đến kiểm soát ô nhiễm và cấp phép môi trường.",
  "evidence_span": "Thực hiện dự án đầu tư hoặc xả thải khi chưa đủ điều kiện theo quy định của pháp luật về bảo vệ môi trường",
  "domain": [
    "eia_permit_registration",
    "pollution_control_remediation"
  ],
  "confidence": 1.0,
  "needs_human_review": fa</t>
  </si>
  <si>
    <t>1.6.6.0</t>
  </si>
  <si>
    <t>Điều 6, Khoản 6</t>
  </si>
  <si>
    <t>Điều 6. Các hành vi bị nghiêm cấm trong hoạt động bảo vệ môi trường. Khoản 6. Nhập khẩu, tạm nhập, tái xuất, quá cảnh chất thải từ nước ngoài dưới mọi hình thức.</t>
  </si>
  <si>
    <t>Bản ghi quy định hành vi bị nghiêm cấm liên quan đến việc nhập khẩu, tạm nhập, tái xuất, quá cảnh chất thải từ nước ngoài, tác động trực tiếp đến quản lý chất thải và bảo vệ môi trường.</t>
  </si>
  <si>
    <t>Nhập khẩu, tạm nhập, tái xuất, quá cảnh chất thải từ nước ngoài dưới mọi hình thức</t>
  </si>
  <si>
    <t>['waste']</t>
  </si>
  <si>
    <t>{
  "env_label": true,
  "reason": "Bản ghi quy định hành vi bị nghiêm cấm liên quan đến việc nhập khẩu, tạm nhập, tái xuất, quá cảnh chất thải từ nước ngoài, tác động trực tiếp đến quản lý chất thải và bảo vệ môi trường.",
  "evidence_span": "Nhập khẩu, tạm nhập, tái xuất, quá cảnh chất thải từ nước ngoài dưới mọi hình thức",
  "domain": ["waste"],
  "confidence": 1.0,
  "needs_human_review": false,
  "rule_applied": "waste"
}</t>
  </si>
  <si>
    <t>1.6.7.0</t>
  </si>
  <si>
    <t>Điều 6, Khoản 7</t>
  </si>
  <si>
    <t>Điều 6. Các hành vi bị nghiêm cấm trong hoạt động bảo vệ môi trường. Khoản 7. Nhập khẩu trái phép phương tiện, máy móc, thiết bị đã qua sử dụng để phá dỡ, tái chế.</t>
  </si>
  <si>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</si>
  <si>
    <t>Nhập khẩu trái phép phương tiện, máy móc, thiết bị đã qua sử dụng để phá dỡ, tái chế</t>
  </si>
  <si>
    <t>['waste', 'circular_economy']</t>
  </si>
  <si>
    <t>{
  "env_label": true,
  "reason": "Bản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
  "evidence_span": "Nhập khẩu trái phép phương tiện, máy móc, thiết bị đã qua sử dụng để phá dỡ, tái chế",
  "domain": ["waste", "circular_economy"],
  "confidence": 1.0,
  "needs_human_review": false,
  "rule_applied": "wast</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</si>
  <si>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</si>
  <si>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</si>
  <si>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</si>
  <si>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Bản ghi quy định hành vi bị nghiêm cấm liên quan đến việc không thực hiện các biện pháp phòng ngừa, ứng phó và khắc phục sự cố môi trường.</t>
  </si>
  <si>
    <t>Không thực hiện công trình, biện pháp, hoạt động phòng ngừa, ứng phó, khắc phục sự cố môi trường</t>
  </si>
  <si>
    <t>['pollution_control_remediation']</t>
  </si>
  <si>
    <t>{
  "env_label": true,
  "reason": "Bản ghi quy định hành vi bị nghiêm cấm liên quan đến việc không thực hiện các biện pháp phòng ngừa, ứng phó và khắc phục sự cố môi trường.",
  "evidence_span": "Không thực hiện công trình, biện pháp, hoạt động phòng ngừa, ứng phó, khắc phục sự cố môi trường",
  "domain": ["pollution_control_remediation"],
  "confidence": 1.0,
  "needs_human_review": false,
  "rule_applied": "pollution_control_remediation"
}</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</si>
  <si>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</si>
  <si>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</si>
  <si>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</si>
  <si>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Bản ghi quy định hành vi bị nghiêm cấm liên quan đến việc che giấu hành vi gây ô nhiễm môi trường và gian dối trong hoạt động bảo vệ môi trường, trực tiếp tác động đến kiểm soát ô nhiễm.</t>
  </si>
  <si>
    <t>Che giấu hành vi gây ô nhiễm môi trường, cản trở, làm sai lệch thông tin, gian dối trong hoạt động bảo vệ môi trường dẫn đến hậu quả xấu đối với môi trường</t>
  </si>
  <si>
    <t>{
  "env_label": true,
  "reason": "Bản ghi quy định hành vi bị nghiêm cấm liên quan đến việc che giấu hành vi gây ô nhiễm môi trường và gian dối trong hoạt động bảo vệ môi trường, trực tiếp tác động đến kiểm soát ô nhiễm.",
  "evidence_span": "Che giấu hành vi gây ô nhiễm môi trường, cản trở, làm sai lệch thông tin, gian dối trong hoạt động bảo vệ môi trường dẫn đến hậu quả xấu đối với môi trường",
  "domain": [
    "pollution_control_remediation"
  ],
  "confidence": 1.0,
  "needs_human_review</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</si>
  <si>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</si>
  <si>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</si>
  <si>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</si>
  <si>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Bản ghi quy định hành vi bị nghiêm cấm liên quan đến việc gây nguy hại cho sinh vật, tự nhiên và sử dụng vật liệu chứa yếu tố độc hại vượt mức cho phép theo quy chuẩn kỹ thuật môi trường.</t>
  </si>
  <si>
    <t>gây nguy hại cho sức khỏe con người, sinh vật và tự nhiên; sản xuất, sử dụng nguyên liệu, vật liệu xây dựng chứa yếu tố độc hại vượt mức cho phép theo quy chuẩn kỹ thuật môi trường</t>
  </si>
  <si>
    <t>['technical_standard_threshold', 'biodiversity_natural_heritage']</t>
  </si>
  <si>
    <t>{
  "env_label": true,
  "reason": "Bản ghi quy định hành vi bị nghiêm cấm liên quan đến việc gây nguy hại cho sinh vật, tự nhiên và sử dụng vật liệu chứa yếu tố độc hại vượt mức cho phép theo quy chuẩn kỹ thuật môi trường.",
  "evidence_span": "gây nguy hại cho sức khỏe con người, sinh vật và tự nhiên; sản xuất, sử dụng nguyên liệu, vật liệu xây dựng chứa yếu tố độc hại vượt mức cho phép theo quy chuẩn kỹ thuật môi trường",
  "domain": [
    "technical_standard_threshold",
    "biodiversity_nat</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</si>
  <si>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</si>
  <si>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</si>
  <si>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</si>
  <si>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Bản ghi quy định hành vi bị nghiêm cấm liên quan đến sản xuất, nhập khẩu, tạm nhập, tái xuất và tiêu thụ các chất làm suy giảm tầng ô-dôn, trực tiếp bảo vệ tầng ô-dôn và khí hậu.</t>
  </si>
  <si>
    <t>Sản xuất, nhập khẩu, tạm nhập, tái xuất và tiêu thụ chất làm suy giảm tầng ô-dôn</t>
  </si>
  <si>
    <t>['climate_ozone_carbon']</t>
  </si>
  <si>
    <t>{
  "env_label": true,
  "reason": "Bản ghi quy định hành vi bị nghiêm cấm liên quan đến sản xuất, nhập khẩu, tạm nhập, tái xuất và tiêu thụ các chất làm suy giảm tầng ô-dôn, trực tiếp bảo vệ tầng ô-dôn và khí hậu.",
  "evidence_span": "Sản xuất, nhập khẩu, tạm nhập, tái xuất và tiêu thụ chất làm suy giảm tầng ô-dôn",
  "domain": ["climate_ozone_carbon"],
  "confidence": 1.0,
  "needs_human_review": false,
  "rule_applied": "climate_ozone_carbon"
}</t>
  </si>
  <si>
    <t>1.6.12.0</t>
  </si>
  <si>
    <t>Điều 6, Khoản 12</t>
  </si>
  <si>
    <t>Điều 6. Các hành vi bị nghiêm cấm trong hoạt động bảo vệ môi trường. Khoản 12. Phá hoại, xâm chiếm trái phép di sản thiên nhiên.</t>
  </si>
  <si>
    <t>Bản ghi quy định hành vi bị nghiêm cấm là phá hoại, xâm chiếm trái phép di sản thiên nhiên, trực tiếp bảo vệ di sản thiên nhiên và đa dạng sinh học.</t>
  </si>
  <si>
    <t>Phá hoại, xâm chiếm trái phép di sản thiên nhiên</t>
  </si>
  <si>
    <t>['biodiversity_natural_heritage']</t>
  </si>
  <si>
    <t>{
  "env_label": true,
  "reason": "Bản ghi quy định hành vi bị nghiêm cấm là phá hoại, xâm chiếm trái phép di sản thiên nhiên, trực tiếp bảo vệ di sản thiên nhiên và đa dạng sinh học.",
  "evidence_span": "Phá hoại, xâm chiếm trái phép di sản thiên nhiên",
  "domain": [
    "biodiversity_natural_heritage"
  ],
  "confidence": 1.0,
  "needs_human_review": false,
  "rule_applied": "biodiversity_natural_heritage"
}</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</si>
  <si>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</si>
  <si>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</si>
  <si>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</si>
  <si>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Bản ghi quy định hành vi bị nghiêm cấm liên quan đến việc phá hoại, xâm chiếm công trình, thiết bị, phương tiện phục vụ hoạt động bảo vệ môi trường.</t>
  </si>
  <si>
    <t>Phá hoại, xâm chiếm công trình, thiết bị, phương tiện phục vụ hoạt động bảo vệ môi trường</t>
  </si>
  <si>
    <t>['planning_state_management']</t>
  </si>
  <si>
    <t>{
  "env_label": true,
  "reason": "Bản ghi quy định hành vi bị nghiêm cấm liên quan đến việc phá hoại, xâm chiếm công trình, thiết bị, phương tiện phục vụ hoạt động bảo vệ môi trường.",
  "evidence_span": "Phá hoại, xâm chiếm công trình, thiết bị, phương tiện phục vụ hoạt động bảo vệ môi trường",
  "domain": ["planning_state_management"],
  "confidence": 0.98,
  "needs_human_review": false,
  "rule_applied": "planning_state_management"
}</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</si>
  <si>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</si>
  <si>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</si>
  <si>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</si>
  <si>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Bản ghi quy định hành vi bị nghiêm cấm trong hoạt động bảo vệ môi trường liên quan đến việc lợi dụng chức vụ, quyền hạn để làm trái pháp luật về bảo vệ môi trường.</t>
  </si>
  <si>
    <t>Lợi dụng chức vụ, quyền hạn để làm trái quy định của pháp luật về bảo vệ môi trường</t>
  </si>
  <si>
    <t>{
  "env_label": true,
  "reason": "Bản ghi quy định hành vi bị nghiêm cấm trong hoạt động bảo vệ môi trường liên quan đến việc lợi dụng chức vụ, quyền hạn để làm trái pháp luật về bảo vệ môi trường.",
  "evidence_span": "Lợi dụng chức vụ, quyền hạn để làm trái quy định của pháp luật về bảo vệ môi trường",
  "domain": ["planning_state_management"],
  "confidence": 0.95,
  "needs_human_review": false,
  "rule_applied": "planning_state_management"
}</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</si>
  <si>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</si>
  <si>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</si>
  <si>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</si>
  <si>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Bản ghi quy định việc theo dõi, đánh giá chất lượng nước, trầm tích, môi trường thủy sinh và xác định khả năng chịu tải của môi trường nước mặt.</t>
  </si>
  <si>
    <t>Chất lượng nước, trầm tích và môi trường thủy sinh của nguồn nước mặt phải được theo dõi, đánh giá</t>
  </si>
  <si>
    <t>['water', 'monitoring_reporting']</t>
  </si>
  <si>
    <t>{
  "env_label": true,
  "reason": "Bản ghi quy định việc theo dõi, đánh giá chất lượng nước, trầm tích, môi trường thủy sinh và xác định khả năng chịu tải của môi trường nước mặt.",
  "evidence_span": "Chất lượng nước, trầm tích và môi trường thủy sinh của nguồn nước mặt phải được theo dõi, đánh giá",
  "domain": [
    "water",
    "monitoring_reporting"
  ],
  "confidence": 1.0,
  "needs_human_review": false,
  "rule_applied": "water"
}</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</si>
  <si>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</si>
  <si>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</si>
  <si>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</si>
  <si>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Bản ghi quy định việc quản lý nguồn thải vào môi trường nước mặt, điều kiện phê duyệt ĐTM và cấp giấy phép môi trường liên quan đến khả năng chịu tải của nguồn nước.</t>
  </si>
  <si>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</si>
  <si>
    <t>['water', 'eia_permit_registration', 'pollution_control_remediation', 'technical_standard_threshold']</t>
  </si>
  <si>
    <t>{
  "env_label": true,
  "reason": "Bản ghi quy định việc quản lý nguồn thải vào môi trường nước mặt, điều kiện phê duyệt ĐTM và cấp giấy phép môi trường liên quan đến khả năng chịu tải của nguồn nước.",
  "evidence_span":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"domain": [
    "water",
    "eia_permit_registration",
    "p</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</si>
  <si>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</si>
  <si>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</si>
  <si>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</si>
  <si>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Bản ghi quy định hoạt động điều tra, đánh giá khả năng chịu tải của môi trường nước mặt và hạn ngạch xả nước thải, tác động trực tiếp đến quản lý và bảo vệ môi trường nước.</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</si>
  <si>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</si>
  <si>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</si>
  <si>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
  "env_label": true,
  "reason": "Bản ghi quy định hoạt động điều tra, đánh giá khả năng chịu tải của môi trường nước mặt và hạn ngạch xả nước thải, tác động trực tiếp đến quản lý và bảo vệ môi trường nước.",
  "evidence_span": "Điều tra, đánh giá khả năng chịu tải của môi trường nước mặt; công bố các khu vực môi trường nước mặt không còn khả năng chịu tải; đánh giá hạn ngạch xả nước thải vào môi trường nước mặt",
  "domain": [
    "water",
    "technical_standard_threshold"
  ],
  "confidence</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</si>
  <si>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</si>
  <si>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</si>
  <si>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</si>
  <si>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Bản ghi quy định trách nhiệm cụ thể của Bộ Tài nguyên và Môi trường trong việc hướng dẫn, đánh giá chất lượng, khả năng chịu tải của môi trường nước mặt và xử lý ô nhiễm sông, hồ liên tỉnh.</t>
  </si>
  <si>
    <t>đánh giá khả năng chịu tải của môi trường nước mặt đối với sông, hồ</t>
  </si>
  <si>
    <t>['water', 'planning_state_management', 'pollution_control_remediation', 'monitoring_reporting']</t>
  </si>
  <si>
    <t xml:space="preserve">{
  "env_label": true,
  "reason": "Bản ghi quy định trách nhiệm cụ thể của Bộ Tài nguyên và Môi trường trong việc hướng dẫn, đánh giá chất lượng, khả năng chịu tải của môi trường nước mặt và xử lý ô nhiễm sông, hồ liên tỉnh.",
  "evidence_span": "đánh giá khả năng chịu tải của môi trường nước mặt đối với sông, hồ",
  "domain": [
    "water",
    "planning_state_management",
    "pollution_control_remediation",
    "monitoring_reporting"
  ],
  "confidence": 1.0,
  "needs_human_review": false,
 </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</si>
  <si>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</si>
  <si>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</si>
  <si>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</si>
  <si>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Bản ghi quy định trách nhiệm tổ chức đánh giá chất lượng nước mặt, trầm tích, khả năng chịu tải, kiểm kê nguồn thải và xử lý ô nhiễm sông hồ liên tỉnh.</t>
  </si>
  <si>
    <t>đánh giá chất lượng môi trường nước mặt, trầm tích, khả năng chịu tải của môi trường nước mặt đối với sông, hồ liên tỉnh</t>
  </si>
  <si>
    <t>['water', 'monitoring_reporting', 'pollution_control_remediation', 'planning_state_management']</t>
  </si>
  <si>
    <t>{
  "env_label": true,
  "reason": "Bản ghi quy định trách nhiệm tổ chức đánh giá chất lượng nước mặt, trầm tích, khả năng chịu tải, kiểm kê nguồn thải và xử lý ô nhiễm sông hồ liên tỉnh.",
  "evidence_span": "đánh giá chất lượng môi trường nước mặt, trầm tích, khả năng chịu tải của môi trường nước mặt đối với sông, hồ liên tỉnh",
  "domain": [
    "water",
    "monitoring_reporting",
    "pollution_control_remediation",
    "planning_state_management"
  ],
  "confidence": 1.0,
  "needs_human_re</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</si>
  <si>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</si>
  <si>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</si>
  <si>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</si>
  <si>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</si>
  <si>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Hoạt động bảo vệ môi trường nước mặt</t>
  </si>
  <si>
    <t>['water', 'planning_state_management', 'pollution_control_remediation', 'monitoring_reporting', 'technical_standard_threshold']</t>
  </si>
  <si>
    <t>{
  "env_label": true,
  "reason": "Bản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
  "evidence_span": "Hoạt động bảo vệ môi trường nước mặt",
  "domain": [
    "water",
    "planning_state_management",
    "pollution_control_remediation",
    "monitoring_reporting",
    "technical_standard_threshold"
  ],
  "confidence": 1.0,
  "ne</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</si>
  <si>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</si>
  <si>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</si>
  <si>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</si>
  <si>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Bản ghi quy định trách nhiệm ban hành và tổ chức thực hiện kế hoạch quản lý chất lượng môi trường nước mặt, tác động trực tiếp đến việc bảo vệ và giám sát nguồn nước mặt.</t>
  </si>
  <si>
    <t>kế hoạch quản lý chất lượng môi trường nước mặt</t>
  </si>
  <si>
    <t>['water', 'planning_state_management']</t>
  </si>
  <si>
    <t>{
  "env_label": true,
  "reason": "Bản ghi quy định trách nhiệm ban hành và tổ chức thực hiện kế hoạch quản lý chất lượng môi trường nước mặt, tác động trực tiếp đến việc bảo vệ và giám sát nguồn nước mặt.",
  "evidence_span": "kế hoạch quản lý chất lượng môi trường nước mặt",
  "domain": [
    "water",
    "planning_state_management"
  ],
  "confidence": 0.98,
  "needs_human_review": false,
  "rule_applied": "water"
}</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</si>
  <si>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</si>
  <si>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</si>
  <si>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</si>
  <si>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Bản ghi quy định cụ thể các hoạt động bảo vệ môi trường nước mặt, bao gồm xác định vùng bảo hộ vệ sinh khu vực lấy nước sinh hoạt và lập hành lang bảo vệ nguồn nước mặt.</t>
  </si>
  <si>
    <t>lập hành lang bảo vệ nguồn nước mặt</t>
  </si>
  <si>
    <t>['water']</t>
  </si>
  <si>
    <t>{
  "env_label": true,
  "reason": "Bản ghi quy định cụ thể các hoạt động bảo vệ môi trường nước mặt, bao gồm xác định vùng bảo hộ vệ sinh khu vực lấy nước sinh hoạt và lập hành lang bảo vệ nguồn nước mặt.",
  "evidence_span": "lập hành lang bảo vệ nguồn nước mặt",
  "domain": ["water"],
  "confidence": 0.98,
  "needs_human_review": false,
  "rule_applied": "water"
}</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</si>
  <si>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</si>
  <si>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</si>
  <si>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</si>
  <si>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Bản ghi quy định cụ thể các hoạt động quản lý, công khai thông tin nguồn thải, thu thập dữ liệu hiện trạng và xử lý ô nhiễm môi trường nước mặt.</t>
  </si>
  <si>
    <t>['water', 'pollution_control_remediation', 'monitoring_reporting', 'planning_state_management']</t>
  </si>
  <si>
    <t>{
  "env_label": true,
  "reason": "Bản ghi quy định cụ thể các hoạt động quản lý, công khai thông tin nguồn thải, thu thập dữ liệu hiện trạng và xử lý ô nhiễm môi trường nước mặt.",
  "evidence_span": "Hoạt động bảo vệ môi trường nước mặt",
  "domain": [
    "water",
    "pollution_control_remediation",
    "monitoring_reporting",
    "planning_state_management"
  ],
  "confidence": 1.0,
  "needs_human_review": false,
  "rule_applied": "water"
}</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</si>
  <si>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</si>
  <si>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</si>
  <si>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</si>
  <si>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Bản ghi quy định cụ thể về hoạt động phòng ngừa, kiểm soát nguồn thải và thực hiện các giải pháp giảm thiểu ô nhiễm, cải thiện chất lượng môi trường nước mặt.</t>
  </si>
  <si>
    <t>phòng ngừa và kiểm soát các nguồn thải vào nguồn nước mặt trên địa bàn; thực hiện các giải pháp phòng ngừa, giảm thiểu ô nhiễm môi trường nước mặt</t>
  </si>
  <si>
    <t>['water', 'pollution_control_remediation', 'planning_state_management']</t>
  </si>
  <si>
    <t>{
  "env_label": true,
  "reason": "Bản ghi quy định cụ thể về hoạt động phòng ngừa, kiểm soát nguồn thải và thực hiện các giải pháp giảm thiểu ô nhiễm, cải thiện chất lượng môi trường nước mặt.",
  "evidence_span": "phòng ngừa và kiểm soát các nguồn thải vào nguồn nước mặt trên địa bàn; thực hiện các giải pháp phòng ngừa, giảm thiểu ô nhiễm môi trường nước mặt",
  "domain": [
    "water",
    "pollution_control_remediation",
    "planning_state_management"
  ],
  "confidence": 1.0,
  "needs_hum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</si>
  <si>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</si>
  <si>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</si>
  <si>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</si>
  <si>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Bản ghi quy định hoạt động đánh giá chất lượng môi trường nước mặt, trầm tích, khả năng chịu tải và hạn ngạch xả nước thải, tác động trực tiếp đến quản lý và bảo vệ môi trường nước.</t>
  </si>
  <si>
    <t>đánh giá chất lượng môi trường nước mặt, trầm tích, đánh giá khả năng chịu tải, hạn ngạch xả nước thải</t>
  </si>
  <si>
    <t>['water', 'monitoring_reporting', 'technical_standard_threshold']</t>
  </si>
  <si>
    <t>{
  "env_label": true,
  "reason": "Bản ghi quy định hoạt động đánh giá chất lượng môi trường nước mặt, trầm tích, khả năng chịu tải và hạn ngạch xả nước thải, tác động trực tiếp đến quản lý và bảo vệ môi trường nước.",
  "evidence_span": "đánh giá chất lượng môi trường nước mặt, trầm tích, đánh giá khả năng chịu tải, hạn ngạch xả nước thải",
  "domain": [
    "water",
    "monitoring_reporting",
    "technical_standard_threshold"
  ],
  "confidence": 1.0,
  "needs_human_review": false,
  "rule_</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</si>
  <si>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</si>
  <si>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</si>
  <si>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</si>
  <si>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Bản ghi quy định yêu cầu về sự phù hợp của Kế hoạch quản lý chất lượng môi trường nước mặt đối với sông, hồ liên tỉnh và nội tỉnh với Quy hoạch bảo vệ môi trường quốc gia.</t>
  </si>
  <si>
    <t>Kế hoạch quản lý chất lượng môi trường nước mặt</t>
  </si>
  <si>
    <t>{
  "env_label": true,
  "reason": "Bản ghi quy định yêu cầu về sự phù hợp của Kế hoạch quản lý chất lượng môi trường nước mặt đối với sông, hồ liên tỉnh và nội tỉnh với Quy hoạch bảo vệ môi trường quốc gia.",
  "evidence_span": "Kế hoạch quản lý chất lượng môi trường nước mặt",
  "domain": [
    "water",
    "planning_state_management"
  ],
  "confidence": 0.98,
  "needs_human_review": false,
  "rule_applied": "water"
}</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</si>
  <si>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</si>
  <si>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</si>
  <si>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</si>
  <si>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Bản ghi quy định nghĩa vụ quan trắc, đánh giá nguồn nước dưới đất và áp dụng biện pháp ứng phó khi thông số môi trường vượt mức cho phép theo quy chuẩn kỹ thuật.</t>
  </si>
  <si>
    <t>Các nguồn nước dưới đất phải được quan trắc, đánh giá để có biện pháp ứng phó kịp thời</t>
  </si>
  <si>
    <t>['water', 'monitoring_reporting', 'pollution_control_remediation', 'technical_standard_threshold']</t>
  </si>
  <si>
    <t>{
  "env_label": true,
  "reason": "Bản ghi quy định nghĩa vụ quan trắc, đánh giá nguồn nước dưới đất và áp dụng biện pháp ứng phó khi thông số môi trường vượt mức cho phép theo quy chuẩn kỹ thuật.",
  "evidence_span": "Các nguồn nước dưới đất phải được quan trắc, đánh giá để có biện pháp ứng phó kịp thời",
  "domain": [
    "water",
    "monitoring_reporting",
    "pollution_control_remediation",
    "technical_standard_threshold"
  ],
  "confidence": 1.0,
  "needs_human_review": false,
  "rule</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</si>
  <si>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</si>
  <si>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</si>
  <si>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</si>
  <si>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Bản ghi quy định nghĩa vụ bắt buộc đối với hoạt động khoan thăm dò và khai thác nước dưới đất phải áp dụng các biện pháp ngăn ngừa ô nhiễm môi trường nước dưới đất.</t>
  </si>
  <si>
    <t>phải có biện pháp ngăn ngừa ô nhiễm môi trường nước dưới đất</t>
  </si>
  <si>
    <t>['water', 'pollution_control_remediation']</t>
  </si>
  <si>
    <t>{
  "env_label": true,
  "reason": "Bản ghi quy định nghĩa vụ bắt buộc đối với hoạt động khoan thăm dò và khai thác nước dưới đất phải áp dụng các biện pháp ngăn ngừa ô nhiễm môi trường nước dưới đất.",
  "evidence_span": "phải có biện pháp ngăn ngừa ô nhiễm môi trường nước dưới đất",
  "domain": [
    "water",
    "pollution_control_remediation"
  ],
  "confidence": 1.0,
  "needs_human_review": false,
  "rule_applied": "water"
}</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</si>
  <si>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</si>
  <si>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</si>
  <si>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</si>
  <si>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</si>
  <si>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phải có biện pháp bảo đảm không rò rỉ, phát tán hóa chất độc hại, chất phóng xạ vào nguồn nước dưới đất</t>
  </si>
  <si>
    <t>{
  "env_label": true,
  "reason": "Bản ghi quy định nghĩa vụ của cơ sở sử dụng hóa chất độc hại, chất phóng xạ phải có biện pháp ngăn ngừa rò rỉ, phát tán vào nguồn nước dưới đất, nhằm bảo vệ môi trường nước dưới đất.",
  "evidence_span": "phải có biện pháp bảo đảm không rò rỉ, phát tán hóa chất độc hại, chất phóng xạ vào nguồn nước dưới đất",
  "domain": [
    "water",
    "pollution_control_remediation"
  ],
  "confidence": 1.0,
  "needs_human_review": false,
  "rule_applied": "water"
}</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</si>
  <si>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</si>
  <si>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</si>
  <si>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</si>
  <si>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</si>
  <si>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không gây ô nhiễm môi trường nước dưới đất</t>
  </si>
  <si>
    <t>['water', 'waste', 'pollution_control_remediation']</t>
  </si>
  <si>
    <t>{
  "env_label": true,
  "reason": "Bản ghi quy định yêu cầu kỹ thuật đối với cơ sở, kho bãi chứa nguyên liệu, hóa chất và khu vực xử lý chất thải nhằm ngăn ngừa ô nhiễm môi trường nước dưới đất.",
  "evidence_span": "không gây ô nhiễm môi trường nước dưới đất",
  "domain": [
    "water",
    "waste",
    "pollution_control_remediation"
  ],
  "confidence": 1.0,
  "needs_human_review": false,
  "rule_applied": "water"
}</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</si>
  <si>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</si>
  <si>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</si>
  <si>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</si>
  <si>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Bản ghi quy định rõ trách nhiệm xử lý ô nhiễm của các cơ quan, tổ chức, cá nhân khi gây ô nhiễm môi trường nước dưới đất, trực tiếp kiểm soát và khắc phục ô nhiễm nước.</t>
  </si>
  <si>
    <t>gây ô nhiễm môi trường nước dưới đất có trách nhiệm xử lý ô nhiễm</t>
  </si>
  <si>
    <t>{
  "env_label": true,
  "reason": "Bản ghi quy định rõ trách nhiệm xử lý ô nhiễm của các cơ quan, tổ chức, cá nhân khi gây ô nhiễm môi trường nước dưới đất, trực tiếp kiểm soát và khắc phục ô nhiễm nước.",
  "evidence_span": "gây ô nhiễm môi trường nước dưới đất có trách nhiệm xử lý ô nhiễm",
  "domain": [
    "water",
    "pollution_control_remediation"
  ],
  "confidence": 1.0,
  "needs_human_review": false,
  "rule_applied": "water"
}</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</si>
  <si>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</si>
  <si>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</si>
  <si>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</si>
  <si>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</si>
  <si>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Bảo vệ môi trường nước dưới đất</t>
  </si>
  <si>
    <t>{
  "env_label": true,
  "reason": "Bản ghi quy định nguyên tắc bảo vệ môi trường nước dưới đất phải tuân thủ các quy định pháp luật liên quan, trực tiếp tác động đến quản lý tài nguyên nước.",
  "evidence_span": "Bảo vệ môi trường nước dưới đất",
  "domain": ["water"],
  "confidence": 0.85,
  "needs_human_review": true,
  "rule_applied": "water"
}</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</si>
  <si>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</si>
  <si>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</si>
  <si>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</si>
  <si>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Bản ghi quy định yêu cầu điều tra, đánh giá và kiểm soát chặt chẽ các nguồn thải vào môi trường nước biển nhằm bảo vệ môi trường nước.</t>
  </si>
  <si>
    <t>Các nguồn thải vào môi trường nước biển phải được điều tra, đánh giá và có biện pháp ngăn ngừa, giảm thiểu, kiểm soát chặt chẽ, xử lý</t>
  </si>
  <si>
    <t>{
  "env_label": true,
  "reason": "Bản ghi quy định yêu cầu điều tra, đánh giá và kiểm soát chặt chẽ các nguồn thải vào môi trường nước biển nhằm bảo vệ môi trường nước.",
  "evidence_span": "Các nguồn thải vào môi trường nước biển phải được điều tra, đánh giá và có biện pháp ngăn ngừa, giảm thiểu, kiểm soát chặt chẽ, xử lý",
  "domain": ["water", "pollution_control_remediation"],
  "confidence": 1.0,
  "needs_human_review": false,
  "rule_applied": "water"
}</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</si>
  <si>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</si>
  <si>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</si>
  <si>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</si>
  <si>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Bản ghi quy định việc đánh giá, xác định và công bố vùng rủi ro ô nhiễm môi trường biển và hải đảo, trực tiếp tác động đến hoạt động kiểm soát ô nhiễm và bảo vệ môi trường nước biển.</t>
  </si>
  <si>
    <t>Vùng rủi ro ô nhiễm môi trường biển và hải đảo phải được đánh giá, xác định và công bố</t>
  </si>
  <si>
    <t>{
  "env_label": true,
  "reason": "Bản ghi quy định việc đánh giá, xác định và công bố vùng rủi ro ô nhiễm môi trường biển và hải đảo, trực tiếp tác động đến hoạt động kiểm soát ô nhiễm và bảo vệ môi trường nước biển.",
  "evidence_span": "Vùng rủi ro ô nhiễm môi trường biển và hải đảo phải được đánh giá, xác định và công bố",
  "domain": [
    "water",
    "pollution_control_remediation"
  ],
  "confidence": 0.95,
  "needs_human_review": false,
  "rule_applied": "water"
}</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</si>
  <si>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</si>
  <si>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</si>
  <si>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</si>
  <si>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Bản ghi quy định yêu cầu bảo vệ môi trường nước biển đối với các hoạt động khai thác nguồn lợi từ biển và hải đảo.</t>
  </si>
  <si>
    <t>Bảo vệ môi trường nước biển</t>
  </si>
  <si>
    <t>{
  "env_label": true,
  "reason": "Bản ghi quy định yêu cầu bảo vệ môi trường nước biển đối với các hoạt động khai thác nguồn lợi từ biển và hải đảo.",
  "evidence_span": "Bảo vệ môi trường nước biển",
  "domain": [
    "water",
    "planning_state_management"
  ],
  "confidence": 0.95,
  "needs_human_review": false,
  "rule_applied": "water"
}</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</si>
  <si>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</si>
  <si>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</si>
  <si>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</si>
  <si>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Bản ghi quy định nguyên tắc tuân thủ pháp luật đối với hoạt động bảo vệ môi trường nước biển, thuộc nhóm quy định về bảo vệ môi trường nước.</t>
  </si>
  <si>
    <t>Việc bảo vệ môi trường nước biển phải tuân thủ quy định</t>
  </si>
  <si>
    <t>{
  "env_label": true,
  "reason": "Bản ghi quy định nguyên tắc tuân thủ pháp luật đối với hoạt động bảo vệ môi trường nước biển, thuộc nhóm quy định về bảo vệ môi trường nước.",
  "evidence_span": "Việc bảo vệ môi trường nước biển phải tuân thủ quy định",
  "domain": [
    "water"
  ],
  "confidence": 0.8,
  "needs_human_review": true,
  "rule_applied": "water"
}</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</si>
  <si>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</si>
  <si>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</si>
  <si>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</si>
  <si>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Bản ghi quy định rõ trách nhiệm của các tổ chức, hộ gia đình, cá nhân trong việc giảm thiểu và xử lý bụi, khí thải gây tác động xấu đến môi trường không khí.</t>
  </si>
  <si>
    <t>phát thải bụi, khí thải tác động xấu đến môi trường phải có trách nhiệm giảm thiểu và xử lý</t>
  </si>
  <si>
    <t>['air_noise_radiation', 'pollution_control_remediation']</t>
  </si>
  <si>
    <t>{
  "env_label": true,
  "reason": "Bản ghi quy định rõ trách nhiệm của các tổ chức, hộ gia đình, cá nhân trong việc giảm thiểu và xử lý bụi, khí thải gây tác động xấu đến môi trường không khí.",
  "evidence_span": "phát thải bụi, khí thải tác động xấu đến môi trường phải có trách nhiệm giảm thiểu và xử lý",
  "domain": [
    "air_noise_radiation",
    "pollution_control_remediation"
  ],
  "confidence": 1.0,
  "needs_human_review": false,
  "rule_applied": "air_noise_radiation"
}</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</si>
  <si>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</si>
  <si>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</si>
  <si>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</si>
  <si>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Bản ghi quy định bắt buộc về việc quan trắc, giám sát thường xuyên, liên tục và công bố chất lượng môi trường không khí.</t>
  </si>
  <si>
    <t>Chất lượng môi trường không khí phải được quan trắc, giám sát thường xuyên, liên tục và công bố</t>
  </si>
  <si>
    <t>['air_noise_radiation', 'monitoring_reporting']</t>
  </si>
  <si>
    <t>{
  "env_label": true,
  "reason": "Bản ghi quy định bắt buộc về việc quan trắc, giám sát thường xuyên, liên tục và công bố chất lượng môi trường không khí.",
  "evidence_span": "Chất lượng môi trường không khí phải được quan trắc, giám sát thường xuyên, liên tục và công bố",
  "domain": [
    "air_noise_radiation",
    "monitoring_reporting"
  ],
  "confidence": 1.0,
  "needs_human_review": false,
  "rule_applied": "air_noise_radiation"
}</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</si>
  <si>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</si>
  <si>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</si>
  <si>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</si>
  <si>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Bản ghi quy định rõ ràng về việc thông báo và cảnh báo kịp thời tình trạng ô nhiễm môi trường không khí, trực tiếp liên quan đến kiểm soát ô nhiễm không khí.</t>
  </si>
  <si>
    <t>Tình trạng ô nhiễm môi trường không khí phải được thông báo và cảnh báo kịp thời</t>
  </si>
  <si>
    <t>{
  "env_label": true,
  "reason": "Bản ghi quy định rõ ràng về việc thông báo và cảnh báo kịp thời tình trạng ô nhiễm môi trường không khí, trực tiếp liên quan đến kiểm soát ô nhiễm không khí.",
  "evidence_span": "Tình trạng ô nhiễm môi trường không khí phải được thông báo và cảnh báo kịp thời",
  "domain": [
    "air_noise_radiation",
    "pollution_control_remediation"
  ],
  "confidence": 0.98,
  "needs_human_review": false,
  "rule_applied": "air_noise_radiation"
}</t>
  </si>
  <si>
    <t>1.12.4.0</t>
  </si>
  <si>
    <t>Điều 12, Khoản 4</t>
  </si>
  <si>
    <t>Điều 12. Quy định chung về bảo vệ môi trường không khí. Khoản 4. Các nguồn phát thải bụi, khí thải phải được quan trắc, đánh giá và kiểm soát theo quy định của pháp luật.</t>
  </si>
  <si>
    <t>Bản ghi quy định nghĩa vụ quan trắc, đánh giá và kiểm soát đối với các nguồn phát thải bụi và khí thải để bảo vệ môi trường không khí.</t>
  </si>
  <si>
    <t>Các nguồn phát thải bụi, khí thải phải được quan trắc, đánh giá và kiểm soát</t>
  </si>
  <si>
    <t>{
  "env_label": true,
  "reason": "Bản ghi quy định nghĩa vụ quan trắc, đánh giá và kiểm soát đối với các nguồn phát thải bụi và khí thải để bảo vệ môi trường không khí.",
  "evidence_span": "Các nguồn phát thải bụi, khí thải phải được quan trắc, đánh giá và kiểm soát",
  "domain": [
    "air_noise_radiation",
    "monitoring_reporting"
  ],
  "confidence": 1.0,
  "needs_human_review": false,
  "rule_applied": "air_noise_radiation"
}</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</si>
  <si>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</si>
  <si>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</si>
  <si>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</si>
  <si>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Bản ghi quy định trách nhiệm của Thủ tướng Chính phủ trong việc ban hành, chỉ đạo thực hiện Kế hoạch quốc gia về quản lý chất lượng môi trường không khí và ứng phó ô nhiễm không khí nghiêm trọng.</t>
  </si>
  <si>
    <t>quản lý chất lượng môi trường không khí</t>
  </si>
  <si>
    <t>['air_noise_radiation', 'pollution_control_remediation', 'planning_state_management']</t>
  </si>
  <si>
    <t>{
  "env_label": true,
  "reason": "Bản ghi quy định trách nhiệm của Thủ tướng Chính phủ trong việc ban hành, chỉ đạo thực hiện Kế hoạch quốc gia về quản lý chất lượng môi trường không khí và ứng phó ô nhiễm không khí nghiêm trọng.",
  "evidence_span": "quản lý chất lượng môi trường không khí",
  "domain": [
    "air_noise_radiation",
    "pollution_control_remediation",
    "planning_state_management"
  ],
  "confidence": 1.0,
  "needs_human_review": false,
  "rule_applied": "air_noise_radiatio</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</si>
  <si>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</si>
  <si>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</si>
  <si>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</si>
  <si>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Bản ghi quy định trách nhiệm cụ thể của Bộ Tài nguyên và Môi trường trong việc xây dựng Kế hoạch quốc gia và hướng dẫn lập kế hoạch cấp tỉnh về quản lý chất lượng môi trường không khí.</t>
  </si>
  <si>
    <t>['air_noise_radiation', 'planning_state_management']</t>
  </si>
  <si>
    <t>{
  "env_label": true,
  "reason": "Bản ghi quy định trách nhiệm cụ thể của Bộ Tài nguyên và Môi trường trong việc xây dựng Kế hoạch quốc gia và hướng dẫn lập kế hoạch cấp tỉnh về quản lý chất lượng môi trường không khí.",
  "evidence_span": "quản lý chất lượng môi trường không khí",
  "domain": [
    "air_noise_radiation",
    "planning_state_management"
  ],
  "confidence": 0.98,
  "needs_human_review": false,
  "rule_applied": "air_noise_radiation"
}</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</si>
  <si>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</si>
  <si>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</si>
  <si>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</si>
  <si>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Bản ghi quy định trách nhiệm cụ thể của Ủy ban nhân dân cấp tỉnh trong việc ban hành kế hoạch, theo dõi, công khai thông tin và ứng phó ô nhiễm môi trường không khí.</t>
  </si>
  <si>
    <t>['air_noise_radiation', 'monitoring_reporting', 'planning_state_management']</t>
  </si>
  <si>
    <t>{
  "env_label": true,
  "reason": "Bản ghi quy định trách nhiệm cụ thể của Ủy ban nhân dân cấp tỉnh trong việc ban hành kế hoạch, theo dõi, công khai thông tin và ứng phó ô nhiễm môi trường không khí.",
  "evidence_span": "quản lý chất lượng môi trường không khí",
  "domain": [
    "air_noise_radiation",
    "monitoring_reporting",
    "planning_state_management"
  ],
  "confidence": 1.0,
  "needs_human_review": false,
  "rule_applied": "air_noise_radiation"
}</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</si>
  <si>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</si>
  <si>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</si>
  <si>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</si>
  <si>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Bản ghi quy định trách nhiệm ban hành và tổ chức thực hiện kế hoạch quản lý chất lượng môi trường không khí cấp tỉnh, tác động trực tiếp đến công tác quản lý và bảo vệ môi trường không khí.</t>
  </si>
  <si>
    <t>kế hoạch quản lý chất lượng môi trường không khí</t>
  </si>
  <si>
    <t>{
  "env_label": true,
  "reason": "Bản ghi quy định trách nhiệm ban hành và tổ chức thực hiện kế hoạch quản lý chất lượng môi trường không khí cấp tỉnh, tác động trực tiếp đến công tác quản lý và bảo vệ môi trường không khí.",
  "evidence_span": "kế hoạch quản lý chất lượng môi trường không khí",
  "domain": [
    "air_noise_radiation",
    "planning_state_management"
  ],
  "confidence": 0.98,
  "needs_human_review": false,
  "rule_applied": "air_noise_radiation"
}</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</si>
  <si>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</si>
  <si>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</si>
  <si>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</si>
  <si>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Bản ghi quy định trách nhiệm đánh giá, theo dõi, công khai thông tin chất lượng không khí và xử lý khi ô nhiễm không khí, tác động trực tiếp đến quản lý môi trường không khí.</t>
  </si>
  <si>
    <t>Đánh giá, theo dõi và công khai thông tin về chất lượng môi trường không khí; cảnh báo cho cộng đồng dân cư và triển khai biện pháp xử lý trong trường hợp chất lượng môi trường không khí bị ô nhiễm</t>
  </si>
  <si>
    <t>['air_noise_radiation', 'monitoring_reporting', 'pollution_control_remediation']</t>
  </si>
  <si>
    <t>{
  "env_label": true,
  "reason": "Bản ghi quy định trách nhiệm đánh giá, theo dõi, công khai thông tin chất lượng không khí và xử lý khi ô nhiễm không khí, tác động trực tiếp đến quản lý môi trường không khí.",
  "evidence_span": "Đánh giá, theo dõi và công khai thông tin về chất lượng môi trường không khí; cảnh báo cho cộng đồng dân cư và triển khai biện pháp xử lý trong trường hợp chất lượng môi trường không khí bị ô nhiễm",
  "domain": [
    "air_noise_radiation",
    "monitoring_reporting"</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</si>
  <si>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</si>
  <si>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</si>
  <si>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</si>
  <si>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Bản ghi quy định trách nhiệm tổ chức thực hiện biện pháp khẩn cấp khi chất lượng môi trường không khí bị ô nhiễm nghiêm trọng, tác động trực tiếp đến kiểm soát ô nhiễm không khí.</t>
  </si>
  <si>
    <t>chất lượng môi trường không khí bị ô nhiễm nghiêm trọng</t>
  </si>
  <si>
    <t>{
  "env_label": true,
  "reason": "Bản ghi quy định trách nhiệm tổ chức thực hiện biện pháp khẩn cấp khi chất lượng môi trường không khí bị ô nhiễm nghiêm trọng, tác động trực tiếp đến kiểm soát ô nhiễm không khí.",
  "evidence_span": "chất lượng môi trường không khí bị ô nhiễm nghiêm trọng",
  "domain": [
    "air_noise_radiation",
    "pollution_control_remediation"
  ],
  "confidence": 1.0,
  "needs_human_review": false,
  "rule_applied": "air_noise_radiation"
}</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</si>
  <si>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</si>
  <si>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</si>
  <si>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</si>
  <si>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Bản ghi quy định yêu cầu xem xét tác động đến môi trường đất và có giải pháp phòng ngừa ô nhiễm, suy thoái môi trường đất đối với các quy hoạch, dự án sử dụng đất.</t>
  </si>
  <si>
    <t>phải xem xét tác động đến môi trường đất, có giải pháp phòng ngừa ô nhiễm, suy thoái môi trường, bảo vệ môi trường đất</t>
  </si>
  <si>
    <t>['soil', 'pollution_control_remediation', 'planning_state_management']</t>
  </si>
  <si>
    <t>{
  "env_label": true,
  "reason": "Bản ghi quy định yêu cầu xem xét tác động đến môi trường đất và có giải pháp phòng ngừa ô nhiễm, suy thoái môi trường đất đối với các quy hoạch, dự án sử dụng đất.",
  "evidence_span": "phải xem xét tác động đến môi trường đất, có giải pháp phòng ngừa ô nhiễm, suy thoái môi trường, bảo vệ môi trường đất",
  "domain": ["soil", "pollution_control_remediation", "planning_state_management"],
  "confidence": 1.0,
  "needs_human_review": false,
  "rule_applied": "so</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</si>
  <si>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</si>
  <si>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</si>
  <si>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</si>
  <si>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Bản ghi quy định rõ trách nhiệm của các chủ thể sử dụng đất trong việc bảo vệ, xử lý, cải tạo và phục hồi môi trường đất khi xảy ra ô nhiễm.</t>
  </si>
  <si>
    <t>bảo vệ môi trường đất; xử lý, cải tạo và phục hồi môi trường đất đối với khu vực ô nhiễm môi trường đất</t>
  </si>
  <si>
    <t>['soil', 'pollution_control_remediation']</t>
  </si>
  <si>
    <t>{
  "env_label": true,
  "reason": "Bản ghi quy định rõ trách nhiệm của các chủ thể sử dụng đất trong việc bảo vệ, xử lý, cải tạo và phục hồi môi trường đất khi xảy ra ô nhiễm.",
  "evidence_span": "bảo vệ môi trường đất; xử lý, cải tạo và phục hồi môi trường đất đối với khu vực ô nhiễm môi trường đất",
  "domain": ["soil", "pollution_control_remediation"],
  "confidence": 1.0,
  "needs_human_review": false,
  "rule_applied": "soil"
}</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</si>
  <si>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</si>
  <si>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</si>
  <si>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</si>
  <si>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Bản ghi quy định trách nhiệm của Nhà nước trong việc xử lý, cải tạo và phục hồi môi trường đất bị ô nhiễm do lịch sử để lại hoặc không xác định được đối tượng gây ô nhiễm.</t>
  </si>
  <si>
    <t>xử lý, cải tạo và phục hồi môi trường đất ở khu vực ô nhiễm môi trường đất</t>
  </si>
  <si>
    <t>{
  "env_label": true,
  "reason": "Bản ghi quy định trách nhiệm của Nhà nước trong việc xử lý, cải tạo và phục hồi môi trường đất bị ô nhiễm do lịch sử để lại hoặc không xác định được đối tượng gây ô nhiễm.",
  "evidence_span": "xử lý, cải tạo và phục hồi môi trường đất ở khu vực ô nhiễm môi trường đất",
  "domain": [
    "soil",
    "pollution_control_remediation"
  ],
  "confidence": 0.98,
  "needs_human_review": false,
  "rule_applied": "pollution_control_remediation"
}</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</si>
  <si>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</si>
  <si>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</si>
  <si>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</si>
  <si>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Bản ghi quy định yêu cầu bắt buộc về việc điều tra, đánh giá, phân loại và công khai thông tin chất lượng môi trường đất.</t>
  </si>
  <si>
    <t>Chất lượng môi trường đất phải được điều tra, đánh giá, phân loại và công khai thông tin</t>
  </si>
  <si>
    <t>['soil', 'monitoring_reporting']</t>
  </si>
  <si>
    <t>{
  "env_label": true,
  "reason": "Bản ghi quy định yêu cầu bắt buộc về việc điều tra, đánh giá, phân loại và công khai thông tin chất lượng môi trường đất.",
  "evidence_span": "Chất lượng môi trường đất phải được điều tra, đánh giá, phân loại và công khai thông tin",
  "domain": ["soil", "monitoring_reporting"],
  "confidence": 0.98,
  "needs_human_review": false,
  "rule_applied": "soil"
}</t>
  </si>
  <si>
    <t>1.17.2.0</t>
  </si>
  <si>
    <t>Điều 17, Khoản 2</t>
  </si>
  <si>
    <t>Điều 17. Quản lý chất lượng môi trường đất. Khoản 2. Khu vực đất có nguy cơ ô nhiễm phải được theo dõi và giám sát.</t>
  </si>
  <si>
    <t>Bản ghi quy định khu vực đất có nguy cơ ô nhiễm phải được theo dõi và giám sát, trực tiếp tác động đến quản lý chất lượng môi trường đất.</t>
  </si>
  <si>
    <t>Khu vực đất có nguy cơ ô nhiễm phải được theo dõi và giám sát</t>
  </si>
  <si>
    <t>['soil', 'monitoring_reporting', 'pollution_control_remediation']</t>
  </si>
  <si>
    <t>{
  "env_label": true,
  "reason": "Bản ghi quy định khu vực đất có nguy cơ ô nhiễm phải được theo dõi và giám sát, trực tiếp tác động đến quản lý chất lượng môi trường đất.",
  "evidence_span": "Khu vực đất có nguy cơ ô nhiễm phải được theo dõi và giám sát",
  "domain": ["soil", "monitoring_reporting", "pollution_control_remediation"],
  "confidence": 0.98,
  "needs_human_review": false,
  "rule_applied": "soil"
}</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</si>
  <si>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</si>
  <si>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</si>
  <si>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</si>
  <si>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Bản ghi quy định bắt buộc phải điều tra, đánh giá, khoanh vùng, xử lý, cải tạo và phục hồi môi trường đất đối với khu vực bị ô nhiễm môi trường đất.</t>
  </si>
  <si>
    <t>Khu vực ô nhiễm môi trường đất phải được điều tra, đánh giá, khoanh vùng, xử lý, cải tạo và phục hồi môi trường đất</t>
  </si>
  <si>
    <t>{
  "env_label": true,
  "reason": "Bản ghi quy định bắt buộc phải điều tra, đánh giá, khoanh vùng, xử lý, cải tạo và phục hồi môi trường đất đối với khu vực bị ô nhiễm môi trường đất.",
  "evidence_span": "Khu vực ô nhiễm môi trường đất phải được điều tra, đánh giá, khoanh vùng, xử lý, cải tạo và phục hồi môi trường đất",
  "domain": [
    "soil",
    "pollution_control_remediation"
  ],
  "confidence": 1.0,
  "needs_human_review": false,
  "rule_applied": "pollution_control_remediation"
}</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</si>
  <si>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</si>
  <si>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</si>
  <si>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</si>
  <si>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Bản ghi quy định cụ thể về việc điều tra, đánh giá, khoanh vùng và xử lý các vùng đất bị ô nhiễm dioxin, thuốc bảo vệ thực vật tồn lưu và chất độc hại khác nhằm bảo vệ môi trường đất.</t>
  </si>
  <si>
    <t>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</si>
  <si>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
  "env_label": true,
  "reason": "Bản ghi quy định cụ thể về việc điều tra, đánh giá, khoanh vùng và xử lý các vùng đất bị ô nhiễm dioxin, thuốc bảo vệ thực vật tồn lưu và chất độc hại khác nhằm bảo vệ môi trường đất.",
  "evidence_span":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
  "domain": [
    "soil",
    "pollu</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</si>
  <si>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</si>
  <si>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</si>
  <si>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</si>
  <si>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Bản ghi quy định các biện pháp kiểm soát khu vực ô nhiễm môi trường đất nhằm giảm thiểu tác động tiêu cực, trực tiếp liên quan đến kiểm soát ô nhiễm và phục hồi môi trường đất.</t>
  </si>
  <si>
    <t>kiểm soát khu vực ô nhiễm môi trường đất</t>
  </si>
  <si>
    <t>{
  "env_label": true,
  "reason": "Bản ghi quy định các biện pháp kiểm soát khu vực ô nhiễm môi trường đất nhằm giảm thiểu tác động tiêu cực, trực tiếp liên quan đến kiểm soát ô nhiễm và phục hồi môi trường đất.",
  "evidence_span": "kiểm soát khu vực ô nhiễm môi trường đất",
  "domain": [
    "soil",
    "pollution_control_remediation"
  ],
  "confidence": 0.98,
  "needs_human_review": false,
  "rule_applied": "pollution_control_remediation"
}</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</si>
  <si>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</si>
  <si>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</si>
  <si>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</si>
  <si>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Bản ghi quy định trách nhiệm cụ thể của Bộ Tài nguyên và Môi trường trong việc bảo vệ, phân loại, xử lý, cải tạo và phục hồi môi trường đất bị ô nhiễm.</t>
  </si>
  <si>
    <t>Trách nhiệm bảo vệ môi trường đất</t>
  </si>
  <si>
    <t>['soil', 'pollution_control_remediation', 'planning_state_management', 'monitoring_reporting']</t>
  </si>
  <si>
    <t>{
  "env_label": true,
  "reason": "Bản ghi quy định trách nhiệm cụ thể của Bộ Tài nguyên và Môi trường trong việc bảo vệ, phân loại, xử lý, cải tạo và phục hồi môi trường đất bị ô nhiễm.",
  "evidence_span": "Trách nhiệm bảo vệ môi trường đất",
  "domain": [
    "soil",
    "pollution_control_remediation",
    "planning_state_management",
    "monitoring_reporting"
  ],
  "confidence": 1.0,
  "needs_human_review": false,
  "rule_applied": "soil"
}</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</si>
  <si>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</si>
  <si>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</si>
  <si>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</si>
  <si>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Bản ghi quy định trách nhiệm chủ trì, phối hợp xây dựng kế hoạch xử lý, cải tạo, phục hồi ô nhiễm môi trường đất đặc biệt nghiêm trọng và công khai thông tin chất lượng môi trường đất.</t>
  </si>
  <si>
    <t>xử lý, cải tạo và phục hồi ô nhiễm môi trường đất</t>
  </si>
  <si>
    <t>{
  "env_label": true,
  "reason": "Bản ghi quy định trách nhiệm chủ trì, phối hợp xây dựng kế hoạch xử lý, cải tạo, phục hồi ô nhiễm môi trường đất đặc biệt nghiêm trọng và công khai thông tin chất lượng môi trường đất.",
  "evidence_span": "xử lý, cải tạo và phục hồi ô nhiễm môi trường đất",
  "domain": [
    "soil",
    "pollution_control_remediation",
    "planning_state_management"
  ],
  "confidence": 1.0,
  "needs_human_review": false,
  "rule_applied": "pollution_control_remediation"
}</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</si>
  <si>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</si>
  <si>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</si>
  <si>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</si>
  <si>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Bản ghi quy định trách nhiệm trình Thủ tướng Chính phủ ban hành kế hoạch xử lý, cải tạo và phục hồi khu vực ô nhiễm môi trường đất đặc biệt nghiêm trọng.</t>
  </si>
  <si>
    <t>xử lý, cải tạo và phục hồi khu vực ô nhiễm môi trường đất đặc biệt nghiêm trọng</t>
  </si>
  <si>
    <t>{
  "env_label": true,
  "reason": "Bản ghi quy định trách nhiệm trình Thủ tướng Chính phủ ban hành kế hoạch xử lý, cải tạo và phục hồi khu vực ô nhiễm môi trường đất đặc biệt nghiêm trọng.",
  "evidence_span": "xử lý, cải tạo và phục hồi khu vực ô nhiễm môi trường đất đặc biệt nghiêm trọng",
  "domain": [
    "soil",
    "pollution_control_remediation",
    "planning_state_management"
  ],
  "confidence": 0.95,
  "needs_human_review": false,
  "rule_applied": "pollution_control_remediation"
}</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</si>
  <si>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</si>
  <si>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</si>
  <si>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</si>
  <si>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Bản ghi quy định trách nhiệm tổng hợp danh mục, cập nhật cơ sở dữ liệu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</si>
  <si>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và công bố thông tin về các khu vực ô nhiễm môi trường đất</t>
  </si>
  <si>
    <t>{
  "env_label": true,
  "reason": "Bản ghi quy định trách nhiệm tổng hợp danh mục, cập nhật cơ sở dữ liệu và công bố thông tin về các khu vực ô nhiễm môi trường đất trên phạm vi cả nước.",
  "evidence_span": "Tổng hợp danh mục các khu vực ô nhiễm môi trường đất; xây dựng, cập nhật vào hệ thống thông tin, cơ sở dữ liệu môi trường quốc gia và công bố thông tin về các khu vực ô nhiễm môi trường đất",
  "domain": [
    "soil",
    "monitoring_reporting",
    "pollution_control_remediation"
  ],
  "</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</si>
  <si>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</si>
  <si>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</si>
  <si>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</si>
  <si>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Bản ghi quy định trách nhiệm cụ thể của Bộ Quốc phòng và Bộ Công an trong việc xử lý, cải tạo và phục hồi khu vực ô nhiễm môi trường đất quốc phòng, an ninh.</t>
  </si>
  <si>
    <t>xử lý, cải tạo và phục hồi khu vực ô nhiễm môi trường đất</t>
  </si>
  <si>
    <t>{
  "env_label": true,
  "reason": "Bản ghi quy định trách nhiệm cụ thể của Bộ Quốc phòng và Bộ Công an trong việc xử lý, cải tạo và phục hồi khu vực ô nhiễm môi trường đất quốc phòng, an ninh.",
  "evidence_span": "xử lý, cải tạo và phục hồi khu vực ô nhiễm môi trường đất",
  "domain": ["soil", "pollution_control_remediation", "planning_state_management"],
  "confidence": 1.0,
  "needs_human_review": false,
  "rule_applied": "soil | pollution_control_remediation"
}</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</si>
  <si>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</si>
  <si>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</si>
  <si>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</si>
  <si>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Bản ghi quy định trách nhiệm cụ thể của Ủy ban nhân dân cấp tỉnh trong việc điều tra, đánh giá, khoanh vùng và xử lý ô nhiễm môi trường đất.</t>
  </si>
  <si>
    <t>{
  "env_label": true,
  "reason": "Bản ghi quy định trách nhiệm cụ thể của Ủy ban nhân dân cấp tỉnh trong việc điều tra, đánh giá, khoanh vùng và xử lý ô nhiễm môi trường đất.",
  "evidence_span": "Trách nhiệm bảo vệ môi trường đất",
  "domain": ["soil", "pollution_control_remediation", "planning_state_management"],
  "confidence": 1.0,
  "needs_human_review": false,
  "rule_applied": "soil"
}</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</si>
  <si>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</si>
  <si>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</si>
  <si>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</si>
  <si>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Bản ghi quy định trách nhiệm điều tra, đánh giá, xác định và khoanh vùng các khu vực có nguy cơ hoặc bị ô nhiễm môi trường đất, trực tiếp liên quan đến bảo vệ và kiểm soát ô nhiễm đất.</t>
  </si>
  <si>
    <t>Thực hiện điều tra, đánh giá, xác định và khoanh vùng các khu vực có nguy cơ ô nhiễm môi trường đất, khu vực ô nhiễm môi trường đất</t>
  </si>
  <si>
    <t>{
  "env_label": true,
  "reason": "Bản ghi quy định trách nhiệm điều tra, đánh giá, xác định và khoanh vùng các khu vực có nguy cơ hoặc bị ô nhiễm môi trường đất, trực tiếp liên quan đến bảo vệ và kiểm soát ô nhiễm đất.",
  "evidence_span": "Thực hiện điều tra, đánh giá, xác định và khoanh vùng các khu vực có nguy cơ ô nhiễm môi trường đất, khu vực ô nhiễm môi trường đất",
  "domain": ["soil", "pollution_control_remediation"],
  "confidence": 1.0,
  "needs_human_review": false,
  "rule_applied"</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</si>
  <si>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</si>
  <si>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</si>
  <si>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</si>
  <si>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Bản ghi quy định trách nhiệm xử lý khu vực ô nhiễm môi trường đất và ô nhiễm nghiêm trọng, trực tiếp liên quan đến hoạt động kiểm soát ô nhiễm và phục hồi môi trường đất.</t>
  </si>
  <si>
    <t>Xử lý khu vực ô nhiễm môi trường đất, khu vực ô nhiễm môi trường đất nghiêm trọng</t>
  </si>
  <si>
    <t>{
  "env_label": true,
  "reason": "Bản ghi quy định trách nhiệm xử lý khu vực ô nhiễm môi trường đất và ô nhiễm nghiêm trọng, trực tiếp liên quan đến hoạt động kiểm soát ô nhiễm và phục hồi môi trường đất.",
  "evidence_span": "Xử lý khu vực ô nhiễm môi trường đất, khu vực ô nhiễm môi trường đất nghiêm trọng",
  "domain": [
    "soil",
    "pollution_control_remediation"
  ],
  "confidence": 0.98,
  "needs_human_review": false,
  "rule_applied": "pollution_control_remediation"
}</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</si>
  <si>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</si>
  <si>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</si>
  <si>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</si>
  <si>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Bản ghi quy định trách nhiệm báo cáo về các khu vực có dấu hiệu ô nhiễm môi trường đất liên tỉnh hoặc đặc biệt nghiêm trọng, trực tiếp liên quan đến quản lý và kiểm soát ô nhiễm đất.</t>
  </si>
  <si>
    <t>Báo cáo Bộ Tài nguyên và Môi trường về các khu vực có dấu hiệu ô nhiễm môi trường đất liên tỉnh, khu vực ô nhiễm môi trường đất đặc biệt nghiêm trọng</t>
  </si>
  <si>
    <t>{
  "env_label": true,
  "reason": "Bản ghi quy định trách nhiệm báo cáo về các khu vực có dấu hiệu ô nhiễm môi trường đất liên tỉnh hoặc đặc biệt nghiêm trọng, trực tiếp liên quan đến quản lý và kiểm soát ô nhiễm đất.",
  "evidence_span": "Báo cáo Bộ Tài nguyên và Môi trường về các khu vực có dấu hiệu ô nhiễm môi trường đất liên tỉnh, khu vực ô nhiễm môi trường đất đặc biệt nghiêm trọng",
  "domain": [
    "soil",
    "monitoring_reporting",
    "pollution_control_remediation"
  ],
  "confidenc</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</si>
  <si>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</si>
  <si>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</si>
  <si>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</si>
  <si>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Bản ghi quy định trách nhiệm cập nhật thông tin về khu vực ô nhiễm môi trường đất vào hệ thống thông tin, cơ sở dữ liệu môi trường, trực tiếp liên quan đến quản lý ô nhiễm đất và cơ sở dữ liệu môi trường.</t>
  </si>
  <si>
    <t>Cập nhật thông tin về khu vực ô nhiễm môi trường đất trên địa bàn vào hệ thống thông tin, cơ sở dữ liệu môi trường</t>
  </si>
  <si>
    <t>['soil', 'pollution_control_remediation', 'monitoring_reporting']</t>
  </si>
  <si>
    <t>{
  "env_label": true,
  "reason": "Bản ghi quy định trách nhiệm cập nhật thông tin về khu vực ô nhiễm môi trường đất vào hệ thống thông tin, cơ sở dữ liệu môi trường, trực tiếp liên quan đến quản lý ô nhiễm đất và cơ sở dữ liệu môi trường.",
  "evidence_span": "Cập nhật thông tin về khu vực ô nhiễm môi trường đất trên địa bàn vào hệ thống thông tin, cơ sở dữ liệu môi trường",
  "domain": ["soil", "pollution_control_remediation", "monitoring_reporting"],
  "confidence": 0.98,
  "needs_human_revi</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</si>
  <si>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</si>
  <si>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</si>
  <si>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</si>
  <si>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Bản ghi quy định trách nhiệm bảo vệ di sản thiên nhiên và quyền lợi từ cơ chế chi trả dịch vụ hệ sinh thái tự nhiên, tác động trực tiếp đến bảo tồn đa dạng sinh học và tài chính môi trường.</t>
  </si>
  <si>
    <t>trách nhiệm bảo vệ di sản thiên nhiên. Tổ chức, cộng đồng dân cư, hộ gia đình và cá nhân tham gia quản lý, bảo vệ môi trường di sản thiên nhiên được hưởng quyền lợi từ chi trả dịch vụ hệ sinh thái tự nhiên</t>
  </si>
  <si>
    <t>['biodiversity_natural_heritage', 'environmental_finance']</t>
  </si>
  <si>
    <t>{
  "env_label": true,
  "reason": "Bản ghi quy định trách nhiệm bảo vệ di sản thiên nhiên và quyền lợi từ cơ chế chi trả dịch vụ hệ sinh thái tự nhiên, tác động trực tiếp đến bảo tồn đa dạng sinh học và tài chính môi trường.",
  "evidence_span": "trách nhiệm bảo vệ di sản thiên nhiên. Tổ chức, cộng đồng dân cư, hộ gia đình và cá nhân tham gia quản lý, bảo vệ môi trường di sản thiên nhiên được hưởng quyền lợi từ chi trả dịch vụ hệ sinh thái tự nhiên",
  "domain": [
    "biodiversity_natural_heri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</si>
  <si>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</si>
  <si>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</si>
  <si>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</si>
  <si>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Bản ghi quy định trách nhiệm cụ thể của Bộ Tài nguyên và Môi trường trong việc xây dựng và trình phê duyệt Chiến lược bảo vệ môi trường quốc gia.</t>
  </si>
  <si>
    <t>Bộ Tài nguyên và Môi trường xây dựng, trình Thủ tướng Chính phủ phê duyệt Chiến lược bảo vệ môi trường quốc gia</t>
  </si>
  <si>
    <t>{
  "env_label": true,
  "reason": "Bản ghi quy định trách nhiệm cụ thể của Bộ Tài nguyên và Môi trường trong việc xây dựng và trình phê duyệt Chiến lược bảo vệ môi trường quốc gia.",
  "evidence_span": "Bộ Tài nguyên và Môi trường xây dựng, trình Thủ tướng Chính phủ phê duyệt Chiến lược bảo vệ môi trường quốc gia",
  "domain": [
    "planning_state_management"
  ],
  "confidence": 0.95,
  "needs_human_review": false,
  "rule_applied": "planning_state_management"
}</t>
  </si>
  <si>
    <t>1.23.3.0</t>
  </si>
  <si>
    <t>Điều 23, Khoản 3</t>
  </si>
  <si>
    <t>Điều 23. Quy hoạch bảo vệ môi trường quốc gia. Khoản 3. Bộ Tài nguyên và Môi trường tổ chức lập Quy hoạch bảo vệ môi trường quốc gia.</t>
  </si>
  <si>
    <t>Bản ghi quy định trách nhiệm cụ thể của Bộ Tài nguyên và Môi trường trong việc tổ chức lập Quy hoạch bảo vệ môi trường quốc gia.</t>
  </si>
  <si>
    <t>Bộ Tài nguyên và Môi trường tổ chức lập Quy hoạch bảo vệ môi trường quốc gia</t>
  </si>
  <si>
    <t>{
  "env_label": true,
  "reason": "Bản ghi quy định trách nhiệm cụ thể của Bộ Tài nguyên và Môi trường trong việc tổ chức lập Quy hoạch bảo vệ môi trường quốc gia.",
  "evidence_span": "Bộ Tài nguyên và Môi trường tổ chức lập Quy hoạch bảo vệ môi trường quốc gia",
  "domain": ["planning_state_management"],
  "confidence": 0.98,
  "needs_human_review": false,
  "rule_applied": "planning_state_management"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</si>
  <si>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</si>
  <si>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</si>
  <si>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</si>
  <si>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Bản ghi quy định trách nhiệm cụ thể của cơ quan chuyên môn về bảo vệ môi trường cấp tỉnh trong việc xây dựng nội dung bảo vệ môi trường trong quy hoạch tỉnh.</t>
  </si>
  <si>
    <t>Cơ quan chuyên môn về bảo vệ môi trường cấp tỉnh xây dựng nội dung bảo vệ môi trường trong quy hoạch tỉnh</t>
  </si>
  <si>
    <t>{
  "env_label": true,
  "reason": "Bản ghi quy định trách nhiệm cụ thể của cơ quan chuyên môn về bảo vệ môi trường cấp tỉnh trong việc xây dựng nội dung bảo vệ môi trường trong quy hoạch tỉnh.",
  "evidence_span": "Cơ quan chuyên môn về bảo vệ môi trường cấp tỉnh xây dựng nội dung bảo vệ môi trường trong quy hoạch tỉnh",
  "domain": [
    "planning_state_management"
  ],
  "confidence": 0.95,
  "needs_human_review": false,
  "rule_applied": "planning_state_management"
}</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</si>
  <si>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</si>
  <si>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</si>
  <si>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</si>
  <si>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Bản ghi quy định cụ thể các đối tượng quy hoạch cấp quốc gia, vùng, tỉnh phải thực hiện đánh giá môi trường chiến lược (SEA).</t>
  </si>
  <si>
    <t>Đối tượng phải thực hiện đánh giá môi trường chiến lược</t>
  </si>
  <si>
    <t>['eia_permit_registration', 'planning_state_management']</t>
  </si>
  <si>
    <t>{
  "env_label": true,
  "reason": "Bản ghi quy định cụ thể các đối tượng quy hoạch cấp quốc gia, vùng, tỉnh phải thực hiện đánh giá môi trường chiến lược (SEA).",
  "evidence_span": "Đối tượng phải thực hiện đánh giá môi trường chiến lược",
  "domain": ["eia_permit_registration", "planning_state_management"],
  "confidence": 1.0,
  "needs_human_review": false,
  "rule_applied": "eia_permit_registration"
}</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</si>
  <si>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</si>
  <si>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</si>
  <si>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</si>
  <si>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Bản ghi quy định đối tượng phải thực hiện đánh giá môi trường chiến lược đối với các chiến lược, quy hoạch có tác động lớn đến môi trường.</t>
  </si>
  <si>
    <t>phải thực hiện đánh giá môi trường chiến lược</t>
  </si>
  <si>
    <t>{
  "env_label": true,
  "reason": "Bản ghi quy định đối tượng phải thực hiện đánh giá môi trường chiến lược đối với các chiến lược, quy hoạch có tác động lớn đến môi trường.",
  "evidence_span": "phải thực hiện đánh giá môi trường chiến lược",
  "domain": [
    "eia_permit_registration",
    "planning_state_management"
  ],
  "confidence": 0.98,
  "needs_human_review": false,
  "rule_applied": "eia_permit_registration"
}</t>
  </si>
  <si>
    <t>1.25.4.0</t>
  </si>
  <si>
    <t>Điều 25, Khoản 4</t>
  </si>
  <si>
    <t>Điều 25. Đối tượng phải thực hiện đánh giá môi trường chiến lược. Khoản 4. Việc điều chỉnh mục tiêu của quy hoạch quy định tại khoản 2 và khoản 3 Điều này.</t>
  </si>
  <si>
    <t>Bản ghi quy định đối tượng phải thực hiện đánh giá môi trường chiến lược đối với việc điều chỉnh mục tiêu quy hoạch, là một công cụ quản lý môi trường quan trọng.</t>
  </si>
  <si>
    <t>đánh giá môi trường chiến lược</t>
  </si>
  <si>
    <t>{
  "env_label": true,
  "reason": "Bản ghi quy định đối tượng phải thực hiện đánh giá môi trường chiến lược đối với việc điều chỉnh mục tiêu quy hoạch, là một công cụ quản lý môi trường quan trọng.",
  "evidence_span": "đánh giá môi trường chiến lược",
  "domain": ["eia_permit_registration", "planning_state_management"],
  "confidence": 0.95,
  "needs_human_review": false,
  "rule_applied": "eia_permit_registration"
}</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</si>
  <si>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</si>
  <si>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</si>
  <si>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</si>
  <si>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Bản ghi quy định rõ trách nhiệm thực hiện đánh giá môi trường chiến lược (ĐMC) đồng thời với quá trình xây dựng chiến lược, quy hoạch của cơ quan, tổ chức được giao nhiệm vụ.</t>
  </si>
  <si>
    <t>có trách nhiệm đánh giá môi trường chiến lược</t>
  </si>
  <si>
    <t>{
  "env_label": true,
  "reason": "Bản ghi quy định rõ trách nhiệm thực hiện đánh giá môi trường chiến lược (ĐMC) đồng thời với quá trình xây dựng chiến lược, quy hoạch của cơ quan, tổ chức được giao nhiệm vụ.",
  "evidence_span": "có trách nhiệm đánh giá môi trường chiến lược",
  "domain": ["eia_permit_registration", "planning_state_management"],
  "confidence": 0.98,
  "needs_human_review": false,
  "rule_applied": "eia_permit_registration"
}</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</si>
  <si>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</si>
  <si>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</si>
  <si>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</si>
  <si>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Bản ghi quy định việc tích hợp kết quả đánh giá môi trường chiến lược vào hồ sơ trình phê duyệt chiến lược, là một công cụ quản lý môi trường quan trọng.</t>
  </si>
  <si>
    <t>{
  "env_label": true,
  "reason": "Bản ghi quy định việc tích hợp kết quả đánh giá môi trường chiến lược vào hồ sơ trình phê duyệt chiến lược, là một công cụ quản lý môi trường quan trọng.",
  "evidence_span": "đánh giá môi trường chiến lược",
  "domain": [
    "eia_permit_registration",
    "planning_state_management"
  ],
  "confidence": 0.95,
  "needs_human_review": false,
  "rule_applied": "eia_permit_registration"
}</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</si>
  <si>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</si>
  <si>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</si>
  <si>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</si>
  <si>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Bản ghi quy định kết quả đánh giá môi trường chiến lược (ĐMC) của quy hoạch phải được lập thành báo cáo riêng kèm theo hồ sơ trình thẩm định, thuộc nhóm quy định về đánh giá môi trường chiến lược.</t>
  </si>
  <si>
    <t>Kết quả đánh giá môi trường chiến lược</t>
  </si>
  <si>
    <t>{
  "env_label": true,
  "reason": "Bản ghi quy định kết quả đánh giá môi trường chiến lược (ĐMC) của quy hoạch phải được lập thành báo cáo riêng kèm theo hồ sơ trình thẩm định, thuộc nhóm quy định về đánh giá môi trường chiến lược.",
  "evidence_span": "Kết quả đánh giá môi trường chiến lược",
  "domain": ["eia_permit_registration", "planning_state_management"],
  "confidence": 0.95,
  "needs_human_review": false,
  "rule_applied": "eia_permit_registration"
}</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</si>
  <si>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</si>
  <si>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</si>
  <si>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</si>
  <si>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Bản ghi quy định trách nhiệm của cơ quan thẩm định và phê duyệt trong việc thẩm định và xem xét kết quả đánh giá môi trường chiến lược.</t>
  </si>
  <si>
    <t>thẩm định kết quả đánh giá môi trường chiến lược</t>
  </si>
  <si>
    <t>{
  "env_label": true,
  "reason": "Bản ghi quy định trách nhiệm của cơ quan thẩm định và phê duyệt trong việc thẩm định và xem xét kết quả đánh giá môi trường chiến lược.",
  "evidence_span": "thẩm định kết quả đánh giá môi trường chiến lược",
  "domain": [
    "eia_permit_registration",
    "planning_state_management"
  ],
  "confidence": 0.95,
  "needs_human_review": false,
  "rule_applied": "eia_permit_registration"
}</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</si>
  <si>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</si>
  <si>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</si>
  <si>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</si>
  <si>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Bản ghi quy định trách nhiệm cụ thể của Bộ Tài nguyên và Môi trường trong việc cho ý kiến bằng văn bản về nội dung đánh giá môi trường chiến lược đối với chiến lược, quy hoạch.</t>
  </si>
  <si>
    <t>Bộ Tài nguyên và Môi trường có ý kiến bằng văn bản về nội dung đánh giá môi trường chiến lược</t>
  </si>
  <si>
    <t>{
  "env_label": true,
  "reason": "Bản ghi quy định trách nhiệm cụ thể của Bộ Tài nguyên và Môi trường trong việc cho ý kiến bằng văn bản về nội dung đánh giá môi trường chiến lược đối với chiến lược, quy hoạch.",
  "evidence_span": "Bộ Tài nguyên và Môi trường có ý kiến bằng văn bản về nội dung đánh giá môi trường chiến lược",
  "domain": [
    "eia_permit_registration",
    "planning_state_management"
  ],
  "confidence": 0.95,
  "needs_human_review": false,
  "rule_applied": "eia_permit_regi</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</si>
  <si>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</si>
  <si>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</si>
  <si>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</si>
  <si>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Bản ghi quy định kết quả đánh giá môi trường chiến lược là căn cứ để phê duyệt chiến lược, quy hoạch, trực tiếp liên quan đến công cụ quản lý môi trường.</t>
  </si>
  <si>
    <t>{
  "env_label": true,
  "reason": "Bản ghi quy định kết quả đánh giá môi trường chiến lược là căn cứ để phê duyệt chiến lược, quy hoạch, trực tiếp liên quan đến công cụ quản lý môi trường.",
  "evidence_span": "đánh giá môi trường chiến lược",
  "domain": [
    "eia_permit_registration",
    "planning_state_management"
  ],
  "confidence": 0.95,
  "needs_human_review": false,
  "rule_applied": "eia_permit_registration"
}</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</si>
  <si>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</si>
  <si>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</si>
  <si>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</si>
  <si>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Bản ghi quy định chi tiết nội dung đánh giá môi trường chiến lược (ĐMC) đối với các chiến lược, trực tiếp liên quan đến công cụ quản lý và đánh giá môi trường.</t>
  </si>
  <si>
    <t>Nội dung đánh giá môi trường chiến lược</t>
  </si>
  <si>
    <t>{
  "env_label": true,
  "reason": "Bản ghi quy định chi tiết nội dung đánh giá môi trường chiến lược (ĐMC) đối với các chiến lược, trực tiếp liên quan đến công cụ quản lý và đánh giá môi trường.",
  "evidence_span": "Nội dung đánh giá môi trường chiến lược",
  "domain": ["eia_permit_registration", "planning_state_management"],
  "confidence": 0.98,
  "needs_human_review": false,
  "rule_applied": "eia_permit_registration"
}</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</si>
  <si>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</si>
  <si>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</si>
  <si>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</si>
  <si>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Bản ghi quy định về nội dung của đánh giá môi trường chiến lược (ĐMC), cụ thể là đề xuất phương án điều chỉnh chiến lược để phù hợp với chính sách bảo vệ môi trường.</t>
  </si>
  <si>
    <t>{
  "env_label": true,
  "reason": "Bản ghi quy định về nội dung của đánh giá môi trường chiến lược (ĐMC), cụ thể là đề xuất phương án điều chỉnh chiến lược để phù hợp với chính sách bảo vệ môi trường.",
  "evidence_span": "Nội dung đánh giá môi trường chiến lược",
  "domain": [
    "eia_permit_registration",
    "planning_state_management"
  ],
  "confidence": 0.95,
  "needs_human_review": false,
  "rule_applied": "eia_permit_registration"
}</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</si>
  <si>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</si>
  <si>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</si>
  <si>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</si>
  <si>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Bản ghi quy định chi tiết các nội dung bắt buộc phải có trong đánh giá môi trường chiến lược của quy hoạch, là công cụ quản lý môi trường quan trọng.</t>
  </si>
  <si>
    <t>Nội dung đánh giá môi trường chiến lược của quy hoạch bao gồm</t>
  </si>
  <si>
    <t>{
  "env_label": true,
  "reason": "Bản ghi quy định chi tiết các nội dung bắt buộc phải có trong đánh giá môi trường chiến lược của quy hoạch, là công cụ quản lý môi trường quan trọng.",
  "evidence_span": "Nội dung đánh giá môi trường chiến lược của quy hoạch bao gồm",
  "domain": ["eia_permit_registration", "planning_state_management"],
  "confidence": 1.0,
  "needs_human_review": false,
  "rule_applied": "eia_permit_registration"
}</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</si>
  <si>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</si>
  <si>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</si>
  <si>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</si>
  <si>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Bản ghi quy định nội dung cụ thể của đánh giá môi trường chiến lược, yêu cầu so sánh, đánh giá sự phù hợp của quy hoạch với các chính sách, chiến lược và Quy hoạch bảo vệ môi trường quốc gia.</t>
  </si>
  <si>
    <t>{
  "env_label": true,
  "reason": "Bản ghi quy định nội dung cụ thể của đánh giá môi trường chiến lược, yêu cầu so sánh, đánh giá sự phù hợp của quy hoạch với các chính sách, chiến lược và Quy hoạch bảo vệ môi trường quốc gia.",
  "evidence_span": "Nội dung đánh giá môi trường chiến lược",
  "domain": ["eia_permit_registration", "planning_state_management"],
  "confidence": 1.0,
  "needs_human_review": false,
  "rule_applied": "eia_permit_registration"
}</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</si>
  <si>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</si>
  <si>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</si>
  <si>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</si>
  <si>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</si>
  <si>
    <t>Nội dung thẩm định báo cáo đánh giá tác động môi trường bao gồm</t>
  </si>
  <si>
    <t>['eia_permit_registration', 'monitoring_reporting', 'planning_state_management']</t>
  </si>
  <si>
    <t>{
  "env_label": true,
  "reason": "Bản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
  "evidence_span": "Nội dung thẩm định báo cáo đánh giá tác động môi trường bao gồm",
  "domain": [
    "eia_permit_registration",
    "monitoring_reporting",
    "planning_state_management"
  ],
  "confidence": 1.</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</si>
  <si>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</si>
  <si>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</si>
  <si>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</si>
  <si>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Bản ghi quy định thẩm quyền của Thủ tướng Chính phủ trong việc tổ chức thẩm định báo cáo đánh giá tác động môi trường đối với các dự án đầu tư cần thuê tư vấn nước ngoài.</t>
  </si>
  <si>
    <t>thẩm định báo cáo đánh giá tác động môi trường</t>
  </si>
  <si>
    <t>{
  "env_label": true,
  "reason": "Bản ghi quy định thẩm quyền của Thủ tướng Chính phủ trong việc tổ chức thẩm định báo cáo đánh giá tác động môi trường đối với các dự án đầu tư cần thuê tư vấn nước ngoài.",
  "evidence_span": "thẩm định báo cáo đánh giá tác động môi trường",
  "domain": [
    "eia_permit_registration",
    "planning_state_management"
  ],
  "confidence": 0.95,
  "needs_human_review": false,
  "rule_applied": "eia_permit_registration"
}</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</si>
  <si>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</si>
  <si>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</si>
  <si>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</si>
  <si>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Bản ghi quy định thời hạn và trách nhiệm của người đứng đầu cơ quan thẩm định trong việc ra quyết định phê duyệt kết quả thẩm định báo cáo đánh giá tác động môi trường.</t>
  </si>
  <si>
    <t>quyết định phê duyệt kết quả thẩm định báo cáo đánh giá tác động môi trường</t>
  </si>
  <si>
    <t>{
  "env_label": true,
  "reason": "Bản ghi quy định thời hạn và trách nhiệm của người đứng đầu cơ quan thẩm định trong việc ra quyết định phê duyệt kết quả thẩm định báo cáo đánh giá tác động môi trường.",
  "evidence_span": "quyết định phê duyệt kết quả thẩm định báo cáo đánh giá tác động môi trường",
  "domain": [
    "eia_permit_registration",
    "planning_state_management"
  ],
  "confidence": 1.0,
  "needs_human_review": false,
  "rule_applied": "eia_permit_registration"
}</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</si>
  <si>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</si>
  <si>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</si>
  <si>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</si>
  <si>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Bản ghi quy định về hình thức gửi hồ sơ, tiếp nhận, giải quyết và thông báo kết quả thẩm định báo cáo đánh giá tác động môi trường (ĐTM).</t>
  </si>
  <si>
    <t>['eia_permit_registration']</t>
  </si>
  <si>
    <t>{
  "env_label": true,
  "reason": "Bản ghi quy định về hình thức gửi hồ sơ, tiếp nhận, giải quyết và thông báo kết quả thẩm định báo cáo đánh giá tác động môi trường (ĐTM).",
  "evidence_span": "thẩm định báo cáo đánh giá tác động môi trường",
  "domain": [
    "eia_permit_registration"
  ],
  "confidence": 0.95,
  "needs_human_review": false,
  "rule_applied": "eia_permit_registration"
}</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</si>
  <si>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</si>
  <si>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</si>
  <si>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</si>
  <si>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Bản ghi quy định rõ đối tượng bắt buộc phải thực hiện đánh giá sơ bộ tác động môi trường là các dự án đầu tư nhóm I, tạo nghĩa vụ pháp lý trực tiếp về môi trường.</t>
  </si>
  <si>
    <t>Đối tượng phải thực hiện đánh giá sơ bộ tác động môi trường là dự án đầu tư nhóm I</t>
  </si>
  <si>
    <t>{
  "env_label": true,
  "reason": "Bản ghi quy định rõ đối tượng bắt buộc phải thực hiện đánh giá sơ bộ tác động môi trường là các dự án đầu tư nhóm I, tạo nghĩa vụ pháp lý trực tiếp về môi trường.",
  "evidence_span": "Đối tượng phải thực hiện đánh giá sơ bộ tác động môi trường là dự án đầu tư nhóm I",
  "domain": ["eia_permit_registration"],
  "confidence": 1.0,
  "needs_human_review": false,
  "rule_applied": "eia_permit_registration"
}</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</si>
  <si>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</si>
  <si>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</si>
  <si>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</si>
  <si>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Bản ghi quy định cụ thể về thời điểm thực hiện đánh giá sơ bộ tác động môi trường đối với các dự án đầu tư, thuộc nhóm công cụ đánh giá tác động môi trường.</t>
  </si>
  <si>
    <t>Đánh giá sơ bộ tác động môi trường</t>
  </si>
  <si>
    <t>{
  "env_label": true,
  "reason": "Bản ghi quy định cụ thể về thời điểm thực hiện đánh giá sơ bộ tác động môi trường đối với các dự án đầu tư, thuộc nhóm công cụ đánh giá tác động môi trường.",
  "evidence_span": "Đánh giá sơ bộ tác động môi trường",
  "domain": ["eia_permit_registration"],
  "confidence": 0.98,
  "needs_human_review": false,
  "rule_applied": "eia_permit_registration"
}</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</si>
  <si>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</si>
  <si>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</si>
  <si>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</si>
  <si>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Bản ghi quy định chi tiết nội dung đánh giá sơ bộ tác động môi trường của dự án đầu tư, thuộc nhóm công cụ đánh giá tác động môi trường.</t>
  </si>
  <si>
    <t>Nội dung đánh giá sơ bộ tác động môi trường bao gồm</t>
  </si>
  <si>
    <t>{
  "env_label": true,
  "reason": "Bản ghi quy định chi tiết nội dung đánh giá sơ bộ tác động môi trường của dự án đầu tư, thuộc nhóm công cụ đánh giá tác động môi trường.",
  "evidence_span": "Nội dung đánh giá sơ bộ tác động môi trường bao gồm",
  "domain": [
    "eia_permit_registration",
    "planning_state_management"
  ],
  "confidence": 0.98,
  "needs_human_review": false,
  "rule_applied": "eia_permit_registration"
}</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</si>
  <si>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</si>
  <si>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</si>
  <si>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</si>
  <si>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Bản ghi quy định nội dung đánh giá sơ bộ tác động môi trường, cụ thể là đánh giá sự phù hợp của địa điểm dự án với các chiến lược và quy hoạch bảo vệ môi trường.</t>
  </si>
  <si>
    <t>{
  "env_label": true,
  "reason": "Bản ghi quy định nội dung đánh giá sơ bộ tác động môi trường, cụ thể là đánh giá sự phù hợp của địa điểm dự án với các chiến lược và quy hoạch bảo vệ môi trường.",
  "evidence_span": "Đánh giá sơ bộ tác động môi trường",
  "domain": [
    "eia_permit_registration",
    "planning_state_management"
  ],
  "confidence": 1.0,
  "needs_human_review": false,
  "rule_applied": "eia_permit_registration"
}</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</si>
  <si>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</si>
  <si>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</si>
  <si>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</si>
  <si>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Bản ghi quy định nội dung thực hiện đánh giá sơ bộ tác động môi trường, cụ thể là việc nhận dạng và dự báo các tác động môi trường chính của dự án đầu tư.</t>
  </si>
  <si>
    <t>{
  "env_label": true,
  "reason": "Bản ghi quy định nội dung thực hiện đánh giá sơ bộ tác động môi trường, cụ thể là việc nhận dạng và dự báo các tác động môi trường chính của dự án đầu tư.",
  "evidence_span": "Đánh giá sơ bộ tác động môi trường",
  "domain": ["eia_permit_registration"],
  "confidence": 1.0,
  "needs_human_review": false,
  "rule_applied": "eia_permit_registration"
}</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</si>
  <si>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</si>
  <si>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</si>
  <si>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</si>
  <si>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Bản ghi quy định nội dung đánh giá sơ bộ tác động môi trường, cụ thể là yêu cầu nhận diện yếu tố nhạy cảm về môi trường của khu vực thực hiện dự án.</t>
  </si>
  <si>
    <t>Nhận diện yếu tố nhạy cảm về môi trường</t>
  </si>
  <si>
    <t>{
  "env_label": true,
  "reason": "Bản ghi quy định nội dung đánh giá sơ bộ tác động môi trường, cụ thể là yêu cầu nhận diện yếu tố nhạy cảm về môi trường của khu vực thực hiện dự án.",
  "evidence_span": "Nhận diện yếu tố nhạy cảm về môi trường",
  "domain": ["eia_permit_registration"],
  "confidence": 0.98,
  "needs_human_review": false,
  "rule_applied": "eia_permit_registration"
}</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</si>
  <si>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</si>
  <si>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</si>
  <si>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</si>
  <si>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Bản ghi quy định nội dung đánh giá sơ bộ tác động môi trường, bao gồm việc phân tích công nghệ xử lý chất thải và biện pháp giảm thiểu tác động môi trường.</t>
  </si>
  <si>
    <t>['eia_permit_registration', 'waste', 'pollution_control_remediation']</t>
  </si>
  <si>
    <t>{
  "env_label": true,
  "reason": "Bản ghi quy định nội dung đánh giá sơ bộ tác động môi trường, bao gồm việc phân tích công nghệ xử lý chất thải và biện pháp giảm thiểu tác động môi trường.",
  "evidence_span": "Đánh giá sơ bộ tác động môi trường",
  "domain": [
    "eia_permit_registration",
    "waste",
    "pollution_control_remediation"
  ],
  "confidence": 1.0,
  "needs_human_review": false,
  "rule_applied": "eia_permit_registration"
}</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</si>
  <si>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</si>
  <si>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</si>
  <si>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</si>
  <si>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Bản ghi quy định nghĩa vụ thực hiện đánh giá sơ bộ tác động môi trường đối với dự án đầu tư, thuộc nhóm công cụ đánh giá tác động môi trường.</t>
  </si>
  <si>
    <t>thực hiện đánh giá sơ bộ tác động môi trường</t>
  </si>
  <si>
    <t>{
  "env_label": true,
  "reason": "Bản ghi quy định nghĩa vụ thực hiện đánh giá sơ bộ tác động môi trường đối với dự án đầu tư, thuộc nhóm công cụ đánh giá tác động môi trường.",
  "evidence_span": "thực hiện đánh giá sơ bộ tác động môi trường",
  "domain": [
    "eia_permit_registration",
    "planning_state_management"
  ],
  "confidence": 0.98,
  "needs_human_review": false,
  "rule_applied": "eia_permit_registration"
}</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</si>
  <si>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</si>
  <si>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</si>
  <si>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</si>
  <si>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Bản ghi quy định cụ thể các đối tượng dự án đầu tư phải thực hiện đánh giá tác động môi trường (ĐTM), là công cụ quản lý môi trường trực tiếp.</t>
  </si>
  <si>
    <t>Đối tượng phải thực hiện đánh giá tác động môi trường</t>
  </si>
  <si>
    <t>{
  "env_label": true,
  "reason": "Bản ghi quy định cụ thể các đối tượng dự án đầu tư phải thực hiện đánh giá tác động môi trường (ĐTM), là công cụ quản lý môi trường trực tiếp.",
  "evidence_span": "Đối tượng phải thực hiện đánh giá tác động môi trường",
  "domain": [
    "eia_permit_registration"
  ],
  "confidence": 1.0,
  "needs_human_review": false,
  "rule_applied": "eia_permit_registration"
}</t>
  </si>
  <si>
    <t>1.30.1.a</t>
  </si>
  <si>
    <t>Điều 30, Khoản 1, Điểm a</t>
  </si>
  <si>
    <t>Điều 30. Đối tượng phải thực hiện đánh giá tác động môi trường. Khoản 1. Điểm a. Dự án đầu tư nhóm I quy định tại khoản 3 Điều 28 của Luật này;</t>
  </si>
  <si>
    <t>Bản ghi quy định rõ đối tượng dự án đầu tư nhóm I phải thực hiện đánh giá tác động môi trường, tạo nghĩa vụ pháp lý trực tiếp về môi trường.</t>
  </si>
  <si>
    <t>{
  "env_label": true,
  "reason": "Bản ghi quy định rõ đối tượng dự án đầu tư nhóm I phải thực hiện đánh giá tác động môi trường, tạo nghĩa vụ pháp lý trực tiếp về môi trường.",
  "evidence_span": "Đối tượng phải thực hiện đánh giá tác động môi trường",
  "domain": ["eia_permit_registration"],
  "confidence": 1.0,
  "needs_human_review": false,
  "rule_applied": "eia_permit_registration"
}</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</si>
  <si>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</si>
  <si>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</si>
  <si>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</si>
  <si>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Bản ghi quy định đối tượng dự án đầu tư nhóm II phải thực hiện đánh giá tác động môi trường, trực tiếp thiết lập nghĩa vụ pháp lý về môi trường.</t>
  </si>
  <si>
    <t>{
  "env_label": true,
  "reason": "Bản ghi quy định đối tượng dự án đầu tư nhóm II phải thực hiện đánh giá tác động môi trường, trực tiếp thiết lập nghĩa vụ pháp lý về môi trường.",
  "evidence_span": "Đối tượng phải thực hiện đánh giá tác động môi trường",
  "domain": ["eia_permit_registration"],
  "confidence": 0.98,
  "needs_human_review": false,
  "rule_applied": "eia_permit_registration"
}</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</si>
  <si>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</si>
  <si>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</si>
  <si>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</si>
  <si>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Bản ghi quy định trường hợp miễn trừ thực hiện đánh giá tác động môi trường đối với các dự án đầu tư công khẩn cấp.</t>
  </si>
  <si>
    <t>không phải thực hiện đánh giá tác động môi trường</t>
  </si>
  <si>
    <t>{
  "env_label": true,
  "reason": "Bản ghi quy định trường hợp miễn trừ thực hiện đánh giá tác động môi trường đối với các dự án đầu tư công khẩn cấp.",
  "evidence_span": "không phải thực hiện đánh giá tác động môi trường",
  "domain": [
    "eia_permit_registration"
  ],
  "confidence": 0.98,
  "needs_human_review": false,
  "rule_applied": "eia_permit_registration"
}</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</si>
  <si>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</si>
  <si>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</si>
  <si>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</si>
  <si>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Bản ghi quy định chủ thể và thời điểm thực hiện đánh giá tác động môi trường (ĐTM) đối với dự án đầu tư, là công cụ quản lý môi trường trực tiếp.</t>
  </si>
  <si>
    <t>Đánh giá tác động môi trường do chủ dự án đầu tư tự thực hiện</t>
  </si>
  <si>
    <t>{
  "env_label": true,
  "reason": "Bản ghi quy định chủ thể và thời điểm thực hiện đánh giá tác động môi trường (ĐTM) đối với dự án đầu tư, là công cụ quản lý môi trường trực tiếp.",
  "evidence_span": "Đánh giá tác động môi trường do chủ dự án đầu tư tự thực hiện",
  "domain": [
    "eia_permit_registration"
  ],
  "confidence": 0.98,
  "needs_human_review": false,
  "rule_applied": "eia_permit_registration"
}</t>
  </si>
  <si>
    <t>1.31.3.0</t>
  </si>
  <si>
    <t>Điều 31, Khoản 3</t>
  </si>
  <si>
    <t>Điều 31. Thực hiện đánh giá tác động môi trường. Khoản 3. Mỗi dự án đầu tư lập một báo cáo đánh giá tác động môi trường.</t>
  </si>
  <si>
    <t>Bản ghi quy định rõ ràng nghĩa vụ lập báo cáo đánh giá tác động môi trường đối với mỗi dự án đầu tư.</t>
  </si>
  <si>
    <t>báo cáo đánh giá tác động môi trường</t>
  </si>
  <si>
    <t>{
  "env_label": true,
  "reason": "Bản ghi quy định rõ ràng nghĩa vụ lập báo cáo đánh giá tác động môi trường đối với mỗi dự án đầu tư.",
  "evidence_span": "báo cáo đánh giá tác động môi trường",
  "domain": [
    "eia_permit_registration"
  ],
  "confidence": 0.98,
  "needs_human_review": false,
  "rule_applied": "eia_permit_registration"
}</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</si>
  <si>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</si>
  <si>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</si>
  <si>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</si>
  <si>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Bản ghi quy định chi tiết các nội dung chính bắt buộc phải có trong báo cáo đánh giá tác động môi trường (ĐTM), trực tiếp điều chỉnh công cụ quản lý môi trường quan trọng.</t>
  </si>
  <si>
    <t>Nội dung chính của báo cáo đánh giá tác động môi trường bao gồm</t>
  </si>
  <si>
    <t>['eia_permit_registration', 'monitoring_reporting', 'waste', 'biodiversity_natural_heritage']</t>
  </si>
  <si>
    <t>{
  "env_label": true,
  "reason": "Bản ghi quy định chi tiết các nội dung chính bắt buộc phải có trong báo cáo đánh giá tác động môi trường (ĐTM), trực tiếp điều chỉnh công cụ quản lý môi trường quan trọng.",
  "evidence_span": "Nội dung chính của báo cáo đánh giá tác động môi trường bao gồm",
  "domain": [
    "eia_permit_registration",
    "monitoring_reporting",
    "waste",
    "biodiversity_natural_heritage"
  ],
  "confidence": 1.0,
  "needs_human_review": false,
  "rule_applied": "eia_pe</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</si>
  <si>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</si>
  <si>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</si>
  <si>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</si>
  <si>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Bản ghi quy định chi tiết nội dung của báo cáo đánh giá tác động môi trường (ĐTM), bao gồm nhận dạng, đánh giá tác động môi trường, chất thải, đa dạng sinh học và sự cố môi trường.</t>
  </si>
  <si>
    <t>Nhận dạng, đánh giá, dự báo các tác động môi trường chính, chất thải phát sinh</t>
  </si>
  <si>
    <t>['eia_permit_registration', 'waste', 'biodiversity_natural_heritage', 'pollution_control_remediation']</t>
  </si>
  <si>
    <t>{
  "env_label": true,
  "reason": "Bản ghi quy định chi tiết nội dung của báo cáo đánh giá tác động môi trường (ĐTM), bao gồm nhận dạng, đánh giá tác động môi trường, chất thải, đa dạng sinh học và sự cố môi trường.",
  "evidence_span": "Nhận dạng, đánh giá, dự báo các tác động môi trường chính, chất thải phát sinh",
  "domain": [
    "eia_permit_registration",
    "waste",
    "biodiversity_natural_heritage",
    "pollution_control_remediation"
  ],
  "confidence": 1.0,
  "needs_human_review":</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</si>
  <si>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</si>
  <si>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</si>
  <si>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</si>
  <si>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Bản ghi quy định về nội dung của báo cáo đánh giá tác động môi trường, cụ thể là yêu cầu đánh giá sự phù hợp của dự án với Quy hoạch bảo vệ môi trường quốc gia.</t>
  </si>
  <si>
    <t>{
  "env_label": true,
  "reason": "Bản ghi quy định về nội dung của báo cáo đánh giá tác động môi trường, cụ thể là yêu cầu đánh giá sự phù hợp của dự án với Quy hoạch bảo vệ môi trường quốc gia.",
  "evidence_span": "báo cáo đánh giá tác động môi trường",
  "domain": [
    "eia_permit_registration",
    "planning_state_management"
  ],
  "confidence": 0.98,
  "needs_human_review": false,
  "rule_applied": "eia_permit_registration"
}</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</si>
  <si>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</si>
  <si>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</si>
  <si>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</si>
  <si>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Bản ghi quy định về nội dung của báo cáo đánh giá tác động môi trường, cụ thể là yêu cầu đánh giá các yếu tố của dự án đầu tư có khả năng tác động xấu đến môi trường.</t>
  </si>
  <si>
    <t>{
  "env_label": true,
  "reason": "Bản ghi quy định về nội dung của báo cáo đánh giá tác động môi trường, cụ thể là yêu cầu đánh giá các yếu tố của dự án đầu tư có khả năng tác động xấu đến môi trường.",
  "evidence_span": "báo cáo đánh giá tác động môi trường",
  "domain": [
    "eia_permit_registration"
  ],
  "confidence": 0.98,
  "needs_human_review": false,
  "rule_applied": "eia_permit_registration"
}</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</si>
  <si>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</si>
  <si>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</si>
  <si>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</si>
  <si>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Bản ghi quy định nội dung của báo cáo đánh giá tác động môi trường, bao gồm đa dạng sinh học, đánh giá hiện trạng môi trường và các yếu tố nhạy cảm về môi trường.</t>
  </si>
  <si>
    <t>['eia_permit_registration', 'biodiversity_natural_heritage']</t>
  </si>
  <si>
    <t>{
  "env_label": true,
  "reason": "Bản ghi quy định nội dung của báo cáo đánh giá tác động môi trường, bao gồm đa dạng sinh học, đánh giá hiện trạng môi trường và các yếu tố nhạy cảm về môi trường.",
  "evidence_span": "báo cáo đánh giá tác động môi trường",
  "domain": [
    "eia_permit_registration",
    "biodiversity_natural_heritage"
  ],
  "confidence": 1.0,
  "needs_human_review": false,
  "rule_applied": "eia_permit_registration"
}</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</si>
  <si>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</si>
  <si>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</si>
  <si>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</si>
  <si>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Bản ghi quy định cụ thể về nội dung báo cáo đánh giá tác động môi trường, bao gồm biện pháp giảm thiểu tác động tiêu cực, cải tạo phục hồi môi trường, bồi hoàn đa dạng sinh học và ứng phó sự cố môi trường.</t>
  </si>
  <si>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</si>
  <si>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['eia_permit_registration', 'pollution_control_remediation', 'biodiversity_natural_heritage']</t>
  </si>
  <si>
    <t xml:space="preserve">{
  "env_label": true,
  "reason": "Bản ghi quy định cụ thể về nội dung báo cáo đánh giá tác động môi trường, bao gồm biện pháp giảm thiểu tác động tiêu cực, cải tạo phục hồi môi trường, bồi hoàn đa dạng sinh học và ứng phó sự cố môi trường.",
  "evidence_span":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"domain": [
 </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</si>
  <si>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</si>
  <si>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</si>
  <si>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</si>
  <si>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Bản ghi quy định trách nhiệm thực hiện tham vấn trong quá trình đánh giá tác động môi trường (ĐTM) của chủ dự án đầu tư và các cơ quan liên quan.</t>
  </si>
  <si>
    <t>Tham vấn trong đánh giá tác động môi trường</t>
  </si>
  <si>
    <t>{
  "env_label": true,
  "reason": "Bản ghi quy định trách nhiệm thực hiện tham vấn trong quá trình đánh giá tác động môi trường (ĐTM) của chủ dự án đầu tư và các cơ quan liên quan.",
  "evidence_span": "Tham vấn trong đánh giá tác động môi trường",
  "domain": ["eia_permit_registration"],
  "confidence": 0.98,
  "needs_human_review": false,
  "rule_applied": "eia_permit_registration"
}</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</si>
  <si>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</si>
  <si>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</si>
  <si>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</si>
  <si>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Bản ghi quy định nghĩa vụ của chủ dự án đầu tư phải thực hiện tham vấn trong quá trình thực hiện đánh giá tác động môi trường.</t>
  </si>
  <si>
    <t>tham vấn trong đánh giá tác động môi trường</t>
  </si>
  <si>
    <t>{
  "env_label": true,
  "reason": "Bản ghi quy định nghĩa vụ của chủ dự án đầu tư phải thực hiện tham vấn trong quá trình thực hiện đánh giá tác động môi trường.",
  "evidence_span": "tham vấn trong đánh giá tác động môi trường",
  "domain": [
    "eia_permit_registration"
  ],
  "confidence": 1.0,
  "needs_human_review": false,
  "rule_applied": "eia_permit_registration"
}</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</si>
  <si>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</si>
  <si>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</si>
  <si>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</si>
  <si>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Bản ghi quy định về trách nhiệm trả lời bằng văn bản của cơ quan, tổ chức được tham vấn trong quy trình đánh giá tác động môi trường (ĐTM).</t>
  </si>
  <si>
    <t>{
  "env_label": true,
  "reason": "Bản ghi quy định về trách nhiệm trả lời bằng văn bản của cơ quan, tổ chức được tham vấn trong quy trình đánh giá tác động môi trường (ĐTM).",
  "evidence_span": "Tham vấn trong đánh giá tác động môi trường",
  "domain": [
    "eia_permit_registration"
  ],
  "confidence": 0.95,
  "needs_human_review": false,
  "rule_applied": "eia_permit_registration"
}</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</si>
  <si>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</si>
  <si>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</si>
  <si>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</si>
  <si>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Bản ghi quy định cụ thể về hình thức thực hiện tham vấn trong quá trình đánh giá tác động môi trường (ĐTM), là một thủ tục bắt buộc trong quản lý môi trường.</t>
  </si>
  <si>
    <t>{
  "env_label": true,
  "reason": "Bản ghi quy định cụ thể về hình thức thực hiện tham vấn trong quá trình đánh giá tác động môi trường (ĐTM), là một thủ tục bắt buộc trong quản lý môi trường.",
  "evidence_span": "Tham vấn trong đánh giá tác động môi trường",
  "domain": ["eia_permit_registration"],
  "confidence": 0.98,
  "needs_human_review": false,
  "rule_applied": "eia_permit_registration"
}</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</si>
  <si>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</si>
  <si>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</si>
  <si>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</si>
  <si>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Bản ghi quy định chi tiết về việc tiếp thu, giải trình ý kiến tham vấn để hoàn thiện báo cáo đánh giá tác động môi trường, trực tiếp liên quan đến quy trình ĐTM.</t>
  </si>
  <si>
    <t>{
  "env_label": true,
  "reason": "Bản ghi quy định chi tiết về việc tiếp thu, giải trình ý kiến tham vấn để hoàn thiện báo cáo đánh giá tác động môi trường, trực tiếp liên quan đến quy trình ĐTM.",
  "evidence_span": "báo cáo đánh giá tác động môi trường",
  "domain": ["eia_permit_registration"],
  "confidence": 0.98,
  "needs_human_review": false,
  "rule_applied": "eia_permit_registration"
}</t>
  </si>
  <si>
    <t>1.33.6.0</t>
  </si>
  <si>
    <t>Điều 33, Khoản 6</t>
  </si>
  <si>
    <t>Điều 33. Tham vấn trong đánh giá tác động môi trường. Khoản 6. Dự án đầu tư thuộc danh mục bí mật nhà nước không phải thực hiện tham vấn.</t>
  </si>
  <si>
    <t>Bản ghi quy định trường hợp miễn trừ tham vấn trong quá trình đánh giá tác động môi trường đối với dự án thuộc danh mục bí mật nhà nước.</t>
  </si>
  <si>
    <t>Dự án đầu tư thuộc danh mục bí mật nhà nước không phải thực hiện tham vấn</t>
  </si>
  <si>
    <t>{
  "env_label": true,
  "reason": "Bản ghi quy định trường hợp miễn trừ tham vấn trong quá trình đánh giá tác động môi trường đối với dự án thuộc danh mục bí mật nhà nước.",
  "evidence_span": "Dự án đầu tư thuộc danh mục bí mật nhà nước không phải thực hiện tham vấn",
  "domain": ["eia_permit_registration"],
  "confidence": 0.98,
  "needs_human_review": false,
  "rule_applied": "eia_permit_registration"
}</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</si>
  <si>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</si>
  <si>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</si>
  <si>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</si>
  <si>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Bản ghi quy định chi tiết về thành phần hồ sơ đề nghị thẩm định báo cáo đánh giá tác động môi trường, trực tiếp liên quan đến quy trình cấp phép và thẩm định môi trường.</t>
  </si>
  <si>
    <t>Hồ sơ đề nghị thẩm định báo cáo đánh giá tác động môi trường</t>
  </si>
  <si>
    <t>{
  "env_label": true,
  "reason": "Bản ghi quy định chi tiết về thành phần hồ sơ đề nghị thẩm định báo cáo đánh giá tác động môi trường, trực tiếp liên quan đến quy trình cấp phép và thẩm định môi trường.",
  "evidence_span": "Hồ sơ đề nghị thẩm định báo cáo đánh giá tác động môi trường",
  "domain": ["eia_permit_registration"],
  "confidence": 0.98,
  "needs_human_review": false,
  "rule_applied": "eia_permit_registration"
}</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</si>
  <si>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</si>
  <si>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</si>
  <si>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</si>
  <si>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Bản ghi quy định về quy trình và thời điểm nộp hồ sơ đề nghị thẩm định báo cáo đánh giá tác động môi trường (ĐTM) đồng thời với hồ sơ thẩm định báo cáo nghiên cứu khả thi.</t>
  </si>
  <si>
    <t>{
  "env_label": true,
  "reason": "Bản ghi quy định về quy trình và thời điểm nộp hồ sơ đề nghị thẩm định báo cáo đánh giá tác động môi trường (ĐTM) đồng thời với hồ sơ thẩm định báo cáo nghiên cứu khả thi.",
  "evidence_span": "thẩm định báo cáo đánh giá tác động môi trường",
  "domain": [
    "eia_permit_registration"
  ],
  "confidence": 0.98,
  "needs_human_review": false,
  "rule_applied": "eia_permit_registration"
}</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</si>
  <si>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</si>
  <si>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</si>
  <si>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</si>
  <si>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Bản ghi quy định chi tiết về quy trình, thành phần và trách nhiệm của hội đồng thẩm định báo cáo đánh giá tác động môi trường (ĐTM).</t>
  </si>
  <si>
    <t>Thẩm định báo cáo đánh giá tác động môi trường</t>
  </si>
  <si>
    <t>{
  "env_label": true,
  "reason": "Bản ghi quy định chi tiết về quy trình, thành phần và trách nhiệm của hội đồng thẩm định báo cáo đánh giá tác động môi trường (ĐTM).",
  "evidence_span": "Thẩm định báo cáo đánh giá tác động môi trường",
  "domain": ["eia_permit_registration", "planning_state_management"],
  "confidence": 1.0,
  "needs_human_review": false,
  "rule_applied": "eia_permit_registration"
}</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</si>
  <si>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</si>
  <si>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</si>
  <si>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</si>
  <si>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Bản ghi quy định trách nhiệm của thành viên hội đồng thẩm định báo cáo đánh giá tác động môi trường (ĐTM) trong việc nghiên cứu hồ sơ và đưa ra nhận xét.</t>
  </si>
  <si>
    <t>{
  "env_label": true,
  "reason": "Bản ghi quy định trách nhiệm của thành viên hội đồng thẩm định báo cáo đánh giá tác động môi trường (ĐTM) trong việc nghiên cứu hồ sơ và đưa ra nhận xét.",
  "evidence_span": "Thẩm định báo cáo đánh giá tác động môi trường",
  "domain": [
    "eia_permit_registration"
  ],
  "confidence": 0.98,
  "needs_human_review": false,
  "rule_applied": "eia_permit_registration"
}</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</si>
  <si>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</si>
  <si>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</si>
  <si>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</si>
  <si>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Bản ghi quy định về thẩm quyền và thủ tục thành lập hội đồng thẩm định báo cáo đánh giá tác động môi trường (ĐTM), thuộc nhóm quản lý nhà nước về thẩm định môi trường.</t>
  </si>
  <si>
    <t>{
  "env_label": true,
  "reason": "Bản ghi quy định về thẩm quyền và thủ tục thành lập hội đồng thẩm định báo cáo đánh giá tác động môi trường (ĐTM), thuộc nhóm quản lý nhà nước về thẩm định môi trường.",
  "evidence_span": "Thẩm định báo cáo đánh giá tác động môi trường",
  "domain": [
    "eia_permit_registration",
    "planning_state_management"
  ],
  "confidence": 0.95,
  "needs_human_review": false,
  "rule_applied": "eia_permit_registration"
}</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</si>
  <si>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</si>
  <si>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</si>
  <si>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</si>
  <si>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Bản ghi quy định chi tiết về tiêu chuẩn chuyên môn và kinh nghiệm của chuyên gia tham gia Hội đồng thẩm định báo cáo đánh giá tác động môi trường (ĐTM).</t>
  </si>
  <si>
    <t>{
  "env_label": true,
  "reason": "Bản ghi quy định chi tiết về tiêu chuẩn chuyên môn và kinh nghiệm của chuyên gia tham gia Hội đồng thẩm định báo cáo đánh giá tác động môi trường (ĐTM).",
  "evidence_span": "Thẩm định báo cáo đánh giá tác động môi trường",
  "domain": ["eia_permit_registration"],
  "confidence": 0.95,
  "needs_human_review": false,
  "rule_applied": "eia_permit_registration"
}</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</si>
  <si>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</si>
  <si>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</si>
  <si>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</si>
  <si>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Bản ghi quy định điều kiện đối với thành viên hội đồng thẩm định báo cáo đánh giá tác động môi trường, cụ thể là cấm chuyên gia lập báo cáo tham gia hội đồng thẩm định.</t>
  </si>
  <si>
    <t>hội đồng thẩm định báo cáo đánh giá tác động môi trường</t>
  </si>
  <si>
    <t>{
  "env_label": true,
  "reason": "Bản ghi quy định điều kiện đối với thành viên hội đồng thẩm định báo cáo đánh giá tác động môi trường, cụ thể là cấm chuyên gia lập báo cáo tham gia hội đồng thẩm định.",
  "evidence_span": "hội đồng thẩm định báo cáo đánh giá tác động môi trường",
  "domain": ["eia_permit_registration"],
  "confidence": 0.98,
  "needs_human_review": false,
  "rule_applied": "eia_permit_registration"
}</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</si>
  <si>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</si>
  <si>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</si>
  <si>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</si>
  <si>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Bản ghi quy định quy trình thẩm định báo cáo đánh giá tác động môi trường đối với dự án có hoạt động xả nước thải vào công trình thủy lợi.</t>
  </si>
  <si>
    <t>['water', 'eia_permit_registration']</t>
  </si>
  <si>
    <t>{
  "env_label": true,
  "reason": "Bản ghi quy định quy trình thẩm định báo cáo đánh giá tác động môi trường đối với dự án có hoạt động xả nước thải vào công trình thủy lợi.",
  "evidence_span": "Thẩm định báo cáo đánh giá tác động môi trường",
  "domain": [
    "water",
    "eia_permit_registration"
  ],
  "confidence": 0.98,
  "needs_human_review": false,
  "rule_applied": "eia_permit_registration"
}</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</si>
  <si>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</si>
  <si>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</si>
  <si>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</si>
  <si>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Bản ghi quy định quy trình xem xét, đánh giá và phê duyệt kết quả thẩm định báo cáo đánh giá tác động môi trường (ĐTM), là công cụ quản lý môi trường trực tiếp.</t>
  </si>
  <si>
    <t>{
  "env_label": true,
  "reason": "Bản ghi quy định quy trình xem xét, đánh giá và phê duyệt kết quả thẩm định báo cáo đánh giá tác động môi trường (ĐTM), là công cụ quản lý môi trường trực tiếp.",
  "evidence_span": "thẩm định báo cáo đánh giá tác động môi trường",
  "domain": [
    "eia_permit_registration",
    "planning_state_management"
  ],
  "confidence": 0.98,
  "needs_human_review": false,
  "rule_applied": "eia_permit_registration"
}</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</si>
  <si>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</si>
  <si>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</si>
  <si>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</si>
  <si>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Bản ghi quy định về quy trình thẩm định báo cáo đánh giá tác động môi trường, cụ thể là việc tổ chức khảo sát thực tế và lấy ý kiến chuyên gia khi cần thiết.</t>
  </si>
  <si>
    <t>{
  "env_label": true,
  "reason": "Bản ghi quy định về quy trình thẩm định báo cáo đánh giá tác động môi trường, cụ thể là việc tổ chức khảo sát thực tế và lấy ý kiến chuyên gia khi cần thiết.",
  "evidence_span": "thẩm định báo cáo đánh giá tác động môi trường",
  "domain": ["eia_permit_registration"],
  "confidence": 0.98,
  "needs_human_review": false,
  "rule_applied": "eia_permit_registration"
}</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</si>
  <si>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</si>
  <si>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</si>
  <si>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</si>
  <si>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Bản ghi quy định quy trình thẩm định báo cáo đánh giá tác động môi trường, cụ thể là trách nhiệm thông báo yêu cầu chỉnh sửa, bổ sung báo cáo cho chủ dự án.</t>
  </si>
  <si>
    <t>{
  "env_label": true,
  "reason": "Bản ghi quy định quy trình thẩm định báo cáo đánh giá tác động môi trường, cụ thể là trách nhiệm thông báo yêu cầu chỉnh sửa, bổ sung báo cáo cho chủ dự án.",
  "evidence_span": "báo cáo đánh giá tác động môi trường",
  "domain": ["eia_permit_registration"],
  "confidence": 0.95,
  "needs_human_review": false,
  "rule_applied": "eia_permit_registration"
}</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</si>
  <si>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</si>
  <si>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</si>
  <si>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</si>
  <si>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Bản ghi quy định cụ thể về thời hạn thẩm định báo cáo đánh giá tác động môi trường đối với dự án đầu tư nhóm I, thuộc nhóm quy định về ĐTM và thẩm định môi trường.</t>
  </si>
  <si>
    <t>{
  "env_label": true,
  "reason": "Bản ghi quy định cụ thể về thời hạn thẩm định báo cáo đánh giá tác động môi trường đối với dự án đầu tư nhóm I, thuộc nhóm quy định về ĐTM và thẩm định môi trường.",
  "evidence_span": "Thẩm định báo cáo đánh giá tác động môi trường",
  "domain": ["eia_permit_registration"],
  "confidence": 0.98,
  "needs_human_review": false,
  "rule_applied": "eia_permit_registration"
}</t>
  </si>
  <si>
    <t>1.34.6.a</t>
  </si>
  <si>
    <t>Điều 34, Khoản 6, Điểm a</t>
  </si>
  <si>
    <t>Điều 34. Thẩm định báo cáo đánh giá tác động môi trường. Khoản 6. Điểm a. Không quá 45 ngày đối với dự án đầu tư nhóm I quy định tại khoản 3</t>
  </si>
  <si>
    <t>Bản ghi quy định thời hạn cụ thể (không quá 45 ngày) cho việc thẩm định báo cáo đánh giá tác động môi trường đối với dự án đầu tư nhóm I.</t>
  </si>
  <si>
    <t>{
  "env_label": true,
  "reason": "Bản ghi quy định thời hạn cụ thể (không quá 45 ngày) cho việc thẩm định báo cáo đánh giá tác động môi trường đối với dự án đầu tư nhóm I.",
  "evidence_span": "Thẩm định báo cáo đánh giá tác động môi trường",
  "domain": ["eia_permit_registration"],
  "confidence": 0.98,
  "needs_human_review": false,
  "rule_applied": "eia_permit_registration"
}</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</si>
  <si>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</si>
  <si>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</si>
  <si>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</si>
  <si>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Bản ghi quy định thẩm quyền của Bộ Tài nguyên và Môi trường trong việc tổ chức thẩm định báo cáo đánh giá tác động môi trường đối với các dự án đầu tư thuộc nhóm I và nhóm II theo quy định.</t>
  </si>
  <si>
    <t>Bộ Tài nguyên và Môi trường tổ chức thẩm định báo cáo đánh giá tác động môi trường</t>
  </si>
  <si>
    <t>{
  "env_label": true,
  "reason": "Bản ghi quy định thẩm quyền của Bộ Tài nguyên và Môi trường trong việc tổ chức thẩm định báo cáo đánh giá tác động môi trường đối với các dự án đầu tư thuộc nhóm I và nhóm II theo quy định.",
  "evidence_span": "Bộ Tài nguyên và Môi trường tổ chức thẩm định báo cáo đánh giá tác động môi trường",
  "domain": [
    "eia_permit_registration",
    "planning_state_management"
  ],
  "confidence": 1.0,
  "needs_human_review": false,
  "rule_applied": "eia_permit_reg</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</si>
  <si>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</si>
  <si>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</si>
  <si>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</si>
  <si>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Bản ghi quy định thẩm quyền của Bộ Quốc phòng và Bộ Công an trong việc tổ chức thẩm định báo cáo đánh giá tác động môi trường đối với các dự án đầu tư thuộc bí mật nhà nước về quốc phòng, an ninh.</t>
  </si>
  <si>
    <t>tổ chức thẩm định báo cáo đánh giá tác động môi trường</t>
  </si>
  <si>
    <t>{
  "env_label": true,
  "reason": "Bản ghi quy định thẩm quyền của Bộ Quốc phòng và Bộ Công an trong việc tổ chức thẩm định báo cáo đánh giá tác động môi trường đối với các dự án đầu tư thuộc bí mật nhà nước về quốc phòng, an ninh.",
  "evidence_span": "tổ chức thẩm định báo cáo đánh giá tác động môi trường",
  "domain": [
    "eia_permit_registration"
  ],
  "confidence": 1.0,
  "needs_human_review": false,
  "rule_applied": "eia_permit_registration"
}</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</si>
  <si>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</si>
  <si>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</si>
  <si>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</si>
  <si>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Bản ghi quy định thẩm quyền của Ủy ban nhân dân cấp tỉnh và trách nhiệm phối hợp của các Bộ, cơ quan ngang Bộ trong việc thẩm định báo cáo đánh giá tác động môi trường (ĐTM).</t>
  </si>
  <si>
    <t>{
  "env_label": true,
  "reason": "Bản ghi quy định thẩm quyền của Ủy ban nhân dân cấp tỉnh và trách nhiệm phối hợp của các Bộ, cơ quan ngang Bộ trong việc thẩm định báo cáo đánh giá tác động môi trường (ĐTM).",
  "evidence_span": "tổ chức thẩm định báo cáo đánh giá tác động môi trường",
  "domain": [
    "eia_permit_registration",
    "planning_state_management"
  ],
  "confidence": 0.98,
  "needs_human_review": false,
  "rule_applied": "eia_permit_registration"
}</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</si>
  <si>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</si>
  <si>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</si>
  <si>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</si>
  <si>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Bản ghi quy định vai trò pháp lý của quyết định phê duyệt kết quả thẩm định báo cáo đánh giá tác động môi trường (ĐTM) làm căn cứ để cấp giấy phép môi trường và các quyết định đầu tư khác.</t>
  </si>
  <si>
    <t>Quyết định phê duyệt kết quả thẩm định báo cáo đánh giá tác động môi trường</t>
  </si>
  <si>
    <t>{
  "env_label": true,
  "reason": "Bản ghi quy định vai trò pháp lý của quyết định phê duyệt kết quả thẩm định báo cáo đánh giá tác động môi trường (ĐTM) làm căn cứ để cấp giấy phép môi trường và các quyết định đầu tư khác.",
  "evidence_span": "Quyết định phê duyệt kết quả thẩm định báo cáo đánh giá tác động môi trường",
  "domain": ["eia_permit_registration", "planning_state_management"],
  "confidence": 0.98,
  "needs_human_review": false,
  "rule_applied": "eia_permit_registration"
}</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</si>
  <si>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</si>
  <si>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</si>
  <si>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</si>
  <si>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</si>
  <si>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
  "env_label": true,
  "reason": "Bản ghi quy định về quyết định phê duyệt kết quả thẩm định báo cáo đánh giá tác động môi trường (ĐTM) làm căn cứ để phê duyệt kế hoạch thăm dò, phát triển mỏ dầu khí.",
  "evidence_span": "Quyết định phê duyệt kết quả thẩm định báo cáo đánh giá tác động môi trường",
  "domain": [
    "eia_permit_registration",
    "planning_state_management"
  ],
  "confidence": 0.95,
  "needs_human_review": false,
  "rule_applied": "eia_permit_registration"
}</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</si>
  <si>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</si>
  <si>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</si>
  <si>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</si>
  <si>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</si>
  <si>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
  "env_label": true,
  "reason": "Bản ghi quy định về quyết định phê duyệt kết quả thẩm định báo cáo đánh giá tác động môi trường đối với dự án đầu tư theo phương thức đối tác công tư.",
  "evidence_span": "Quyết định phê duyệt kết quả thẩm định báo cáo đánh giá tác động môi trường",
  "domain": [
    "eia_permit_registration"
  ],
  "confidence": 0.95,
  "needs_human_review": false,
  "rule_applied": "eia_permit_registration"
}</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</si>
  <si>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</si>
  <si>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</si>
  <si>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</si>
  <si>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Bản ghi quy định quy trình gửi quyết định phê duyệt kết quả thẩm định báo cáo đánh giá tác động môi trường (ĐTM) cho các cơ quan liên quan, thuộc nhóm quản lý nhà nước về ĐTM.</t>
  </si>
  <si>
    <t>{
  "env_label": true,
  "reason": "Bản ghi quy định quy trình gửi quyết định phê duyệt kết quả thẩm định báo cáo đánh giá tác động môi trường (ĐTM) cho các cơ quan liên quan, thuộc nhóm quản lý nhà nước về ĐTM.",
  "evidence_span": "quyết định phê duyệt kết quả thẩm định báo cáo đánh giá tác động môi trường",
  "domain": ["eia_permit_registration", "planning_state_management"],
  "confidence": 0.95,
  "needs_human_review": false,
  "rule_applied": "eia_permit_registration"
}</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</si>
  <si>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</si>
  <si>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</si>
  <si>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</si>
  <si>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Bản ghi quy định quy trình gửi quyết định phê duyệt kết quả thẩm định báo cáo đánh giá tác động môi trường (ĐTM) đến các cơ quan quản lý nhà nước liên quan.</t>
  </si>
  <si>
    <t>{
  "env_label": true,
  "reason": "Bản ghi quy định quy trình gửi quyết định phê duyệt kết quả thẩm định báo cáo đánh giá tác động môi trường (ĐTM) đến các cơ quan quản lý nhà nước liên quan.",
  "evidence_span": "Quyết định phê duyệt kết quả thẩm định báo cáo đánh giá tác động môi trường",
  "domain": [
    "eia_permit_registration",
    "planning_state_management"
  ],
  "confidence": 0.95,
  "needs_human_review": false,
  "rule_applied": "eia_permit_registration"
}</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</si>
  <si>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</si>
  <si>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</si>
  <si>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</si>
  <si>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</si>
  <si>
    <t>{
  "env_label": true,
  "reason": "Bản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
  "evidence_span": "Quyết định phê duyệt kết quả thẩm định báo cáo đánh giá tác động môi trường",
  "domain": [
    "eia_permit_registration",
    "planning_state_management"
  ],
  "confidence": 0.95,
  "needs_human_review": false,
  "rule_applied</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</si>
  <si>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</si>
  <si>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</si>
  <si>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</si>
  <si>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</si>
  <si>
    <t>chủ dự án đầu tư mới có trách nhiệm tiếp tục thực hiện quyết định phê duyệt kết quả thẩm định báo cáo đánh giá tác động môi trường</t>
  </si>
  <si>
    <t xml:space="preserve">{
  "env_label": true,
  "reason": "Bản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
  "evidence_span": "chủ dự án đầu tư mới có trách nhiệm tiếp tục thực hiện quyết định phê duyệt kết quả thẩm định báo cáo đánh giá tác động môi trường",
  "domain": [
    "eia_permit_registration",
    "planning_state_management"
  ],
  "confidence": </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</si>
  <si>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</si>
  <si>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</si>
  <si>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</si>
  <si>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Bản ghi quy định trách nhiệm của chủ dự án trong việc điều chỉnh, bổ sung báo cáo đánh giá tác động môi trường cho phù hợp với yêu cầu bảo vệ môi trường.</t>
  </si>
  <si>
    <t>báo cáo đánh giá tác động môi trường cho phù hợp với nội dung, yêu cầu về bảo vệ môi trường</t>
  </si>
  <si>
    <t>{
  "env_label": true,
  "reason": "Bản ghi quy định trách nhiệm của chủ dự án trong việc điều chỉnh, bổ sung báo cáo đánh giá tác động môi trường cho phù hợp với yêu cầu bảo vệ môi trường.",
  "evidence_span": "báo cáo đánh giá tác động môi trường cho phù hợp với nội dung, yêu cầu về bảo vệ môi trường",
  "domain": [
    "eia_permit_registration"
  ],
  "confidence": 1.0,
  "needs_human_review": false,
  "rule_applied": "eia_permit_registration"
}</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</si>
  <si>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</si>
  <si>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</si>
  <si>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</si>
  <si>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Bản ghi quy định trách nhiệm của chủ dự án đầu tư phải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</si>
  <si>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</si>
  <si>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
  "env_label": true,
  "reason": "Bản ghi quy định trách nhiệm của chủ dự án đầu tư phải thực hiện đầy đủ các nội dung trong quyết định phê duyệt kết quả thẩm định báo cáo đánh giá tác động môi trường.",
  "evidence_span": "Thực hiện đầy đủ các nội dung trong quyết định phê duyệt kết quả thẩm định báo cáo đánh giá tác động môi trường",
  "domain": [
    "eia_permit_registration"
  ],
  "confidence": 0.98,
  "needs_human_review": false,
  "rule_applied": "eia_permit_registration"
}</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</si>
  <si>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</si>
  <si>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</si>
  <si>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</si>
  <si>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Bản ghi quy định trách nhiệm của chủ dự án trong việc thông báo kết quả hoàn thành công trình bảo vệ môi trường trước khi vận hành chính thức, liên quan trực tiếp đến thủ tục sau ĐTM.</t>
  </si>
  <si>
    <t>Có văn bản thông báo kết quả hoàn thành công trình bảo vệ môi trường</t>
  </si>
  <si>
    <t>['eia_permit_registration', 'monitoring_reporting']</t>
  </si>
  <si>
    <t>{
  "env_label": true,
  "reason": "Bản ghi quy định trách nhiệm của chủ dự án trong việc thông báo kết quả hoàn thành công trình bảo vệ môi trường trước khi vận hành chính thức, liên quan trực tiếp đến thủ tục sau ĐTM.",
  "evidence_span": "Có văn bản thông báo kết quả hoàn thành công trình bảo vệ môi trường",
  "domain": [
    "eia_permit_registration",
    "monitoring_reporting"
  ],
  "confidence": 0.98,
  "needs_human_review": false,
  "rule_applied": "eia_permit_registration"
}</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</si>
  <si>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</si>
  <si>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</si>
  <si>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</si>
  <si>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</si>
  <si>
    <t>Thực hiện đánh giá tác động môi trường đối với dự án đầu tư khi có một trong các thay đổi về tăng quy mô, công suất, công nghệ sản xuất hoặc thay đổi khác làm tăng tác động xấu đến môi trường</t>
  </si>
  <si>
    <t>['eia_permit_registration', 'water', 'waste']</t>
  </si>
  <si>
    <t>{
  "env_label": true,
  "reason": "Bản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
  "evidence_span": "Thực hiện đánh giá tác động môi trường đối với dự án đầu tư khi có một trong các thay đổi về tăng quy mô, công suất, công nghệ sản xuất hoặc thay đổi khác làm tăng tác động xấu đến môi trường",
  "domain": [
    "eia_permit_regist</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</si>
  <si>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</si>
  <si>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</si>
  <si>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</si>
  <si>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Bản ghi quy định rõ nghĩa vụ thực hiện đánh giá tác động môi trường khi dự án đầu tư có thay đổi làm tăng tác động xấu đến môi trường.</t>
  </si>
  <si>
    <t>{
  "env_label": true,
  "reason": "Bản ghi quy định rõ nghĩa vụ thực hiện đánh giá tác động môi trường khi dự án đầu tư có thay đổi làm tăng tác động xấu đến môi trường.",
  "evidence_span": "Thực hiện đánh giá tác động môi trường đối với dự án đầu tư khi có một trong các thay đổi về tăng quy mô, công suất, công nghệ sản xuất hoặc thay đổi khác làm tăng tác động xấu đến môi trường",
  "domain": [
    "eia_permit_registration"
  ],
  "confidence": 1.0,
  "needs_human_review": false,
  "rule_appl</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</si>
  <si>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</si>
  <si>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</si>
  <si>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</si>
  <si>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Bản ghi quy định trách nhiệm báo cáo cơ quan thẩm quyền khi thay đổi công nghệ sản xuất, công nghệ xử lý chất thải, hoặc vị trí xả nước thải trong quá trình cấp giấy phép môi trường.</t>
  </si>
  <si>
    <t>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t>
  </si>
  <si>
    <t>['eia_permit_registration', 'waste', 'water', 'monitoring_reporting']</t>
  </si>
  <si>
    <t>{
  "env_label": true,
  "reason": "Bản ghi quy định trách nhiệm báo cáo cơ quan thẩm quyền khi thay đổi công nghệ sản xuất, công nghệ xử lý chất thải, hoặc vị trí xả nước thải trong quá trình cấp giấy phép môi trường.",
  "evidence_span":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"domain": [
    "eia_permit_registra</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</si>
  <si>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</si>
  <si>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</si>
  <si>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</si>
  <si>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Bản ghi quy định trách nhiệm của chủ dự án trong việc tự đánh giá tác động đến môi trường đối với các thay đổi và tích hợp vào báo cáo đề xuất cấp giấy phép môi trường.</t>
  </si>
  <si>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t>
  </si>
  <si>
    <t>{
  "env_label": true,
  "reason": "Bản ghi quy định trách nhiệm của chủ dự án trong việc tự đánh giá tác động đến môi trường đối với các thay đổi và tích hợp vào báo cáo đề xuất cấp giấy phép môi trường.",
  "evidence_span":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"domain": [
    "eia_permit_re</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</si>
  <si>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</si>
  <si>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</si>
  <si>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</si>
  <si>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Bản ghi quy định trách nhiệm của chủ dự án đầu tư trong việc công khai báo cáo đánh giá tác động môi trường đã được phê duyệt kết quả thẩm định, thuộc nhóm công khai thông tin môi trường.</t>
  </si>
  <si>
    <t>Công khai báo cáo đánh giá tác động môi trường đã được phê duyệt kết quả thẩm định</t>
  </si>
  <si>
    <t>{
  "env_label": true,
  "reason": "Bản ghi quy định trách nhiệm của chủ dự án đầu tư trong việc công khai báo cáo đánh giá tác động môi trường đã được phê duyệt kết quả thẩm định, thuộc nhóm công khai thông tin môi trường.",
  "evidence_span": "Công khai báo cáo đánh giá tác động môi trường đã được phê duyệt kết quả thẩm định",
  "domain": [
    "eia_permit_registration",
    "monitoring_reporting"
  ],
  "confidence": 0.98,
  "needs_human_review": false,
  "rule_applied": "eia_permit_registrat</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</si>
  <si>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</si>
  <si>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</si>
  <si>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</si>
  <si>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Bản ghi quy định trách nhiệm của chủ dự án sau khi được phê duyệt báo cáo đánh giá tác động môi trường (ĐTM), trực tiếp liên quan đến nghĩa vụ hậu ĐTM.</t>
  </si>
  <si>
    <t>{
  "env_label": true,
  "reason": "Bản ghi quy định trách nhiệm của chủ dự án sau khi được phê duyệt báo cáo đánh giá tác động môi trường (ĐTM), trực tiếp liên quan đến nghĩa vụ hậu ĐTM.",
  "evidence_span": "báo cáo đánh giá tác động môi trường",
  "domain": [
    "eia_permit_registration"
  ],
  "confidence": 0.85,
  "needs_human_review": true,
  "rule_applied": "eia_permit_registration"
}</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</si>
  <si>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</si>
  <si>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</si>
  <si>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</si>
  <si>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Bản ghi quy định trách nhiệm của cơ quan nhà nước trong việc thẩm định và phê duyệt kết quả thẩm định báo cáo đánh giá tác động môi trường (ĐTM).</t>
  </si>
  <si>
    <t>{
  "env_label": true,
  "reason": "Bản ghi quy định trách nhiệm của cơ quan nhà nước trong việc thẩm định và phê duyệt kết quả thẩm định báo cáo đánh giá tác động môi trường (ĐTM).",
  "evidence_span": "thẩm định báo cáo đánh giá tác động môi trường",
  "domain": ["eia_permit_registration", "planning_state_management"],
  "confidence": 0.98,
  "needs_human_review": false,
  "rule_applied": "eia_permit_registration"
}</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</si>
  <si>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</si>
  <si>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</si>
  <si>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</si>
  <si>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Bản ghi quy định trách nhiệm công khai quyết định phê duyệt kết quả thẩm định báo cáo đánh giá tác động môi trường (ĐTM) trên cổng thông tin điện tử, thuộc nhóm công khai thông tin và đánh giá tác động môi trường.</t>
  </si>
  <si>
    <t>Công khai trên cổng thông tin điện tử quyết định phê duyệt kết quả thẩm định báo cáo đánh giá tác động môi trường</t>
  </si>
  <si>
    <t>{
  "env_label": true,
  "reason": "Bản ghi quy định trách nhiệm công khai quyết định phê duyệt kết quả thẩm định báo cáo đánh giá tác động môi trường (ĐTM) trên cổng thông tin điện tử, thuộc nhóm công khai thông tin và đánh giá tác động môi trường.",
  "evidence_span": "Công khai trên cổng thông tin điện tử quyết định phê duyệt kết quả thẩm định báo cáo đánh giá tác động môi trường",
  "domain": [
    "eia_permit_registration",
    "monitoring_reporting"
  ],
  "confidence": 1.0,
  "needs_human</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</si>
  <si>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</si>
  <si>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</si>
  <si>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</si>
  <si>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Bản ghi quy định trách nhiệm cụ thể của cơ quan thẩm định trong việc xây dựng và tích hợp cơ sở dữ liệu về đánh giá tác động môi trường vào cơ sở dữ liệu môi trường quốc gia.</t>
  </si>
  <si>
    <t>Xây dựng, tích hợp cơ sở dữ liệu về đánh giá tác động môi trường vào cơ sở dữ liệu môi trường quốc gia</t>
  </si>
  <si>
    <t>{
  "env_label": true,
  "reason": "Bản ghi quy định trách nhiệm cụ thể của cơ quan thẩm định trong việc xây dựng và tích hợp cơ sở dữ liệu về đánh giá tác động môi trường vào cơ sở dữ liệu môi trường quốc gia.",
  "evidence_span": "Xây dựng, tích hợp cơ sở dữ liệu về đánh giá tác động môi trường vào cơ sở dữ liệu môi trường quốc gia",
  "domain": [
    "eia_permit_registration",
    "monitoring_reporting"
  ],
  "confidence": 1.0,
  "needs_human_review": false,
  "rule_applied": "eia_permit_reg</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</si>
  <si>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</si>
  <si>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</si>
  <si>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</si>
  <si>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Bản ghi quy định rõ ràng về các đối tượng dự án đầu tư phát sinh nước thải, bụi, khí thải hoặc chất thải nguy hại phải có giấy phép môi trường và được xử lý, quản lý theo quy định.</t>
  </si>
  <si>
    <t>Đối tượng phải có giấy phép môi trường</t>
  </si>
  <si>
    <t>['eia_permit_registration', 'water', 'air_noise_radiation', 'hazardous_waste']</t>
  </si>
  <si>
    <t>{
  "env_label": true,
  "reason": "Bản ghi quy định rõ ràng về các đối tượng dự án đầu tư phát sinh nước thải, bụi, khí thải hoặc chất thải nguy hại phải có giấy phép môi trường và được xử lý, quản lý theo quy định.",
  "evidence_span": "Đối tượng phải có giấy phép môi trường",
  "domain": [
    "eia_permit_registration",
    "water",
    "air_noise_radiation",
    "hazardous_waste"
  ],
  "confidence": 1.0,
  "needs_human_review": false,
  "rule_applied": "eia_permit_registration"
}</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</si>
  <si>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</si>
  <si>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</si>
  <si>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</si>
  <si>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Bản ghi quy định đối tượng hoạt động trước ngày Luật có hiệu lực có tiêu chí về môi trường phải có giấy phép môi trường, trực tiếp liên quan đến công cụ quản lý và cấp phép môi trường.</t>
  </si>
  <si>
    <t>{
  "env_label": true,
  "reason": "Bản ghi quy định đối tượng hoạt động trước ngày Luật có hiệu lực có tiêu chí về môi trường phải có giấy phép môi trường, trực tiếp liên quan đến công cụ quản lý và cấp phép môi trường.",
  "evidence_span": "Đối tượng phải có giấy phép môi trường",
  "domain": [
    "eia_permit_registration"
  ],
  "confidence": 0.95,
  "needs_human_review": false,
  "rule_applied": "eia_permit_registration"
}</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</si>
  <si>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</si>
  <si>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</si>
  <si>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</si>
  <si>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Bản ghi quy định trường hợp dự án đầu tư công khẩn cấp được miễn giấy phép môi trường, trực tiếp tác động đến việc áp dụng công cụ quản lý môi trường.</t>
  </si>
  <si>
    <t>được miễn giấy phép môi trường</t>
  </si>
  <si>
    <t>{
  "env_label": true,
  "reason": "Bản ghi quy định trường hợp dự án đầu tư công khẩn cấp được miễn giấy phép môi trường, trực tiếp tác động đến việc áp dụng công cụ quản lý môi trường.",
  "evidence_span": "được miễn giấy phép môi trường",
  "domain": [
    "eia_permit_registration"
  ],
  "confidence": 0.98,
  "needs_human_review": false,
  "rule_applied": "eia_permit_registration"
}</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</si>
  <si>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</si>
  <si>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</si>
  <si>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</si>
  <si>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Bản ghi quy định chi tiết các nội dung bắt buộc trong giấy phép môi trường bao gồm nước thải, khí thải, tiếng ồn, độ rung, chất thải nguy hại và phế liệu nhập khẩu.</t>
  </si>
  <si>
    <t>Nội dung cấp phép môi trường bao gồm</t>
  </si>
  <si>
    <t>['water', 'air_noise_radiation', 'waste', 'hazardous_waste', 'eia_permit_registration', 'technical_standard_threshold']</t>
  </si>
  <si>
    <t>{
  "env_label": true,
  "reason": "Bản ghi quy định chi tiết các nội dung bắt buộc trong giấy phép môi trường bao gồm nước thải, khí thải, tiếng ồn, độ rung, chất thải nguy hại và phế liệu nhập khẩu.",
  "evidence_span": "Nội dung cấp phép môi trường bao gồm",
  "domain": [
    "water",
    "air_noise_radiation",
    "waste",
    "hazardous_waste",
    "eia_permit_registration",
    "technical_standard_threshold"
  ],
  "confidence": 1.0,
  "needs_human_review": false,
  "rule_applied": "eia_pe</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</si>
  <si>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</si>
  <si>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</si>
  <si>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</si>
  <si>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Bản ghi quy định chi tiết các yêu cầu về bảo vệ môi trường trong nội dung giấy phép môi trường, bao gồm xử lý nước thải, khí thải, tiếng ồn, quản lý chất thải nguy hại và quan trắc môi trường.</t>
  </si>
  <si>
    <t>Yêu cầu về bảo vệ môi trường bao gồm: a) Có công trình, biện pháp thu gom, xử lý nước thải, khí thải, giảm thiểu tiếng ồn, độ rung đáp ứng yêu cầu</t>
  </si>
  <si>
    <t>['eia_permit_registration', 'water', 'air_noise_radiation', 'waste', 'hazardous_waste']</t>
  </si>
  <si>
    <t xml:space="preserve">{
  "env_label": true,
  "reason": "Bản ghi quy định chi tiết các yêu cầu về bảo vệ môi trường trong nội dung giấy phép môi trường, bao gồm xử lý nước thải, khí thải, tiếng ồn, quản lý chất thải nguy hại và quan trắc môi trường.",
  "evidence_span": "Yêu cầu về bảo vệ môi trường bao gồm: a) Có công trình, biện pháp thu gom, xử lý nước thải, khí thải, giảm thiểu tiếng ồn, độ rung đáp ứng yêu cầu",
  "domain": [
    "eia_permit_registration",
    "water",
    "air_noise_radiation",
    "waste",
  </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</si>
  <si>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</si>
  <si>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</si>
  <si>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</si>
  <si>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Bản ghi quy định nội dung giấy phép môi trường liên quan đến công trình, biện pháp thu gom, xử lý nước thải, khí thải, giảm thiểu tiếng ồn, độ rung và bảo vệ nguồn nước công trình thủy lợi.</t>
  </si>
  <si>
    <t>Có công trình, biện pháp thu gom, xử lý nước thải, khí thải, giảm thiểu tiếng ồn, độ rung đáp ứng yêu cầu</t>
  </si>
  <si>
    <t>['water', 'air_noise_radiation', 'eia_permit_registration']</t>
  </si>
  <si>
    <t>{
  "env_label": true,
  "reason": "Bản ghi quy định nội dung giấy phép môi trường liên quan đến công trình, biện pháp thu gom, xử lý nước thải, khí thải, giảm thiểu tiếng ồn, độ rung và bảo vệ nguồn nước công trình thủy lợi.",
  "evidence_span": "Có công trình, biện pháp thu gom, xử lý nước thải, khí thải, giảm thiểu tiếng ồn, độ rung đáp ứng yêu cầu",
  "domain": [
    "water",
    "air_noise_radiation",
    "eia_permit_registration"
  ],
  "confidence": 1.0,
  "needs_human_review": false,
  "</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</si>
  <si>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</si>
  <si>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</si>
  <si>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</si>
  <si>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Bản ghi quy định nội dung giấy phép môi trường liên quan đến yêu cầu kỹ thuật và quản lý đối với cơ sở thực hiện dịch vụ xử lý chất thải nguy hại.</t>
  </si>
  <si>
    <t>dịch vụ xử lý chất thải nguy hại</t>
  </si>
  <si>
    <t>['hazardous_waste', 'eia_permit_registration']</t>
  </si>
  <si>
    <t>{
  "env_label": true,
  "reason": "Bản ghi quy định nội dung giấy phép môi trường liên quan đến yêu cầu kỹ thuật và quản lý đối với cơ sở thực hiện dịch vụ xử lý chất thải nguy hại.",
  "evidence_span": "dịch vụ xử lý chất thải nguy hại",
  "domain": ["hazardous_waste", "eia_permit_registration"],
  "confidence": 1.0,
  "needs_human_review": false,
  "rule_applied": "hazardous_waste"
}</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</si>
  <si>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</si>
  <si>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</si>
  <si>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</si>
  <si>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Bản ghi quy định các điều kiện kỹ thuật về lưu giữ phế liệu, tái chế và xử lý tạp chất trong nội dung giấy phép môi trường đối với dự án nhập khẩu phế liệu.</t>
  </si>
  <si>
    <t>Có kho, bãi lưu giữ phế liệu đáp ứng quy định; hệ thống thiết bị tái chế; phương án xử lý tạp chất</t>
  </si>
  <si>
    <t>['waste', 'eia_permit_registration']</t>
  </si>
  <si>
    <t>{
  "env_label": true,
  "reason": "Bản ghi quy định các điều kiện kỹ thuật về lưu giữ phế liệu, tái chế và xử lý tạp chất trong nội dung giấy phép môi trường đối với dự án nhập khẩu phế liệu.",
  "evidence_span": "Có kho, bãi lưu giữ phế liệu đáp ứng quy định; hệ thống thiết bị tái chế; phương án xử lý tạp chất",
  "domain": [
    "waste",
    "eia_permit_registration"
  ],
  "confidence": 1.0,
  "needs_human_review": false,
  "rule_applied": "waste | eia_permit_registration"
}</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</si>
  <si>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</si>
  <si>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</si>
  <si>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</si>
  <si>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Bản ghi quy định nội dung của giấy phép môi trường bao gồm kế hoạch quản lý, giám sát, phòng ngừa, ứng phó sự cố môi trường và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</si>
  <si>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</si>
  <si>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t>
  </si>
  <si>
    <t xml:space="preserve">{
  "env_label": true,
  "reason": "Bản ghi quy định nội dung của giấy phép môi trường bao gồm kế hoạch quản lý, giám sát, phòng ngừa, ứng phó sự cố môi trường và quan trắc môi trường.",
  "evidence_span": "Có kế hoạch quản lý và giám sát môi trường, kế hoạch phòng ngừa, ứng phó sự cố môi trường; trang thiết bị, công trình phòng ngừa, ứng phó sự cố môi trường, quan trắc môi trường",
  "domain": [
    "eia_permit_registration",
    "monitoring_reporting",
    "pollution_control_remediation"
  ],
</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</si>
  <si>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</si>
  <si>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</si>
  <si>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</si>
  <si>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Bản ghi quy định cụ thể về thời hạn của giấy phép môi trường đối với các nhóm dự án đầu tư và cơ sở sản xuất, kinh doanh khác nhau.</t>
  </si>
  <si>
    <t>Thời hạn của giấy phép môi trường</t>
  </si>
  <si>
    <t>{
  "env_label": true,
  "reason": "Bản ghi quy định cụ thể về thời hạn của giấy phép môi trường đối với các nhóm dự án đầu tư và cơ sở sản xuất, kinh doanh khác nhau.",
  "evidence_span": "Thời hạn của giấy phép môi trường",
  "domain": ["eia_permit_registration"],
  "confidence": 0.98,
  "needs_human_review": false,
  "rule_applied": "eia_permit_registration"
}</t>
  </si>
  <si>
    <t>1.40.4.a</t>
  </si>
  <si>
    <t>Điều 40, Khoản 4, Điểm a</t>
  </si>
  <si>
    <t>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</si>
  <si>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</si>
  <si>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giấy phép môi trường</t>
  </si>
  <si>
    <t>{
  "env_label": true,
  "reason": "Bản ghi quy định thời hạn của giấy phép môi trường đối với dự án đầu tư nhóm I là 07 năm, trực tiếp liên quan đến công cụ quản lý và cấp phép môi trường.",
  "evidence_span": "giấy phép môi trường",
  "domain": [
    "eia_permit_registration"
  ],
  "confidence": 0.98,
  "needs_human_review": false,
  "rule_applied": "eia_permit_registration"
}</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</si>
  <si>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</si>
  <si>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</si>
  <si>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</si>
  <si>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</si>
  <si>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</si>
  <si>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
  "env_label": true,
  "reason": "Bản ghi quy định thời hạn hiệu lực của giấy phép môi trường (07 năm) đối với các cơ sở, khu sản xuất, kinh doanh, dịch vụ tập trung hoạt động trước ngày Luật có hiệu lực có tiêu chí môi trường như dự án nhóm I.",
  "evidence_span": "07 năm đối với cơ sở sản xuất, kinh doanh, dịch vụ, khu sản xuất, kinh doanh, dịch vụ tập trung, cụm công nghiệp hoạt động trước ngày Luật này có hiệu lực thi hành có tiêu chí về môi trường như dự án đầu tư nhóm I",
  "domain": ["e</t>
  </si>
  <si>
    <t>1.40.4.c</t>
  </si>
  <si>
    <t>Điều 40, Khoản 4, Điểm c</t>
  </si>
  <si>
    <t>Điều 40. Nội dung giấy phép môi trường. Khoản 4. Điểm c. 10 năm đối với đối tượng không thuộc quy định tại điểm a và điểm b khoản này;</t>
  </si>
  <si>
    <t>Bản ghi quy định thời hạn 10 năm của giấy phép môi trường đối với các đối tượng cụ thể, trực tiếp liên quan đến công cụ quản lý và cấp phép môi trường.</t>
  </si>
  <si>
    <t>giấy phép môi trường. Khoản 4. Điểm c. 10 năm</t>
  </si>
  <si>
    <t>{
  "env_label": true,
  "reason": "Bản ghi quy định thời hạn 10 năm của giấy phép môi trường đối với các đối tượng cụ thể, trực tiếp liên quan đến công cụ quản lý và cấp phép môi trường.",
  "evidence_span": "giấy phép môi trường. Khoản 4. Điểm c. 10 năm",
  "domain": ["eia_permit_registration"],
  "confidence": 0.95,
  "needs_human_review": false,
  "rule_applied": "eia_permit_registration"
}</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</si>
  <si>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</si>
  <si>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</si>
  <si>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</si>
  <si>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Bản ghi quy định cụ thể về thời hạn của giấy phép môi trường, trực tiếp liên quan đến công cụ quản lý và cấp phép môi trường.</t>
  </si>
  <si>
    <t>{
  "env_label": true,
  "reason": "Bản ghi quy định cụ thể về thời hạn của giấy phép môi trường, trực tiếp liên quan đến công cụ quản lý và cấp phép môi trường.",
  "evidence_span": "Thời hạn của giấy phép môi trường",
  "domain": ["eia_permit_registration"],
  "confidence": 0.95,
  "needs_human_review": false,
  "rule_applied": "eia_permit_registration"
}</t>
  </si>
  <si>
    <t>1.40.5.0</t>
  </si>
  <si>
    <t>Điều 40, Khoản 5</t>
  </si>
  <si>
    <t>Điều 40. Nội dung giấy phép môi trường. Khoản 5. Bộ trưởng Bộ Tài nguyên và Môi trường ban hành mẫu giấy phép môi trường.</t>
  </si>
  <si>
    <t>Bản ghi quy định thẩm quyền của Bộ trưởng Bộ Tài nguyên và Môi trường trong việc ban hành mẫu giấy phép môi trường, một công cụ quản lý nhà nước quan trọng về bảo vệ môi trường.</t>
  </si>
  <si>
    <t>ban hành mẫu giấy phép môi trường</t>
  </si>
  <si>
    <t>{
  "env_label": true,
  "reason": "Bản ghi quy định thẩm quyền của Bộ trưởng Bộ Tài nguyên và Môi trường trong việc ban hành mẫu giấy phép môi trường, một công cụ quản lý nhà nước quan trọng về bảo vệ môi trường.",
  "evidence_span": "ban hành mẫu giấy phép môi trường",
  "domain": [
    "eia_permit_registration",
    "planning_state_management"
  ],
  "confidence": 0.95,
  "needs_human_review": false,
  "rule_applied": "eia_permit_registration"
}</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</si>
  <si>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</si>
  <si>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</si>
  <si>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</si>
  <si>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</si>
  <si>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Bộ Tài nguyên và Môi trường cấp giấy phép môi trường</t>
  </si>
  <si>
    <t>{
  "env_label": true,
  "reason": "Bản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
  "evidence_span": "Bộ Tài nguyên và Môi trường cấp giấy phép môi trường",
  "domain": ["eia_permit_registration", "planning_state_management"],
  "confidence": 0.98,
  "needs_human_review": false,
  "rule_applied": "eia_permit_registration"
}</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</si>
  <si>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</si>
  <si>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</si>
  <si>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</si>
  <si>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Bản ghi quy định về thẩm quyền cấp giấy phép môi trường của Bộ Tài nguyên và Môi trường đối với các đối tượng đã được phê duyệt kết quả thẩm định báo cáo đánh giá tác động môi trường.</t>
  </si>
  <si>
    <t>Thẩm quyền cấp giấy phép môi trường</t>
  </si>
  <si>
    <t>{
  "env_label": true,
  "reason": "Bản ghi quy định về thẩm quyền cấp giấy phép môi trường của Bộ Tài nguyên và Môi trường đối với các đối tượng đã được phê duyệt kết quả thẩm định báo cáo đánh giá tác động môi trường.",
  "evidence_span": "Thẩm quyền cấp giấy phép môi trường",
  "domain": [
    "eia_permit_registration",
    "planning_state_management"
  ],
  "confidence": 0.98,
  "needs_human_review": false,
  "rule_applied": "eia_permit_registration"
}</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</si>
  <si>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</si>
  <si>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</si>
  <si>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</si>
  <si>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Bản ghi quy định cụ thể về thẩm quyền cấp giấy phép môi trường đối với các dự án liên tỉnh, cơ sở nhập khẩu phế liệu và cơ sở xử lý chất thải nguy hại.</t>
  </si>
  <si>
    <t>['eia_permit_registration', 'waste', 'hazardous_waste', 'planning_state_management']</t>
  </si>
  <si>
    <t>{
  "env_label": true,
  "reason": "Bản ghi quy định cụ thể về thẩm quyền cấp giấy phép môi trường đối với các dự án liên tỉnh, cơ sở nhập khẩu phế liệu và cơ sở xử lý chất thải nguy hại.",
  "evidence_span": "Thẩm quyền cấp giấy phép môi trường",
  "domain": [
    "eia_permit_registration",
    "waste",
    "hazardous_waste",
    "planning_state_management"
  ],
  "confidence": 0.98,
  "needs_human_review": false,
  "rule_applied": "eia_permit_registration"
}</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</si>
  <si>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</si>
  <si>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</si>
  <si>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</si>
  <si>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Bản ghi quy định thẩm quyền của Bộ Quốc phòng và Bộ Công an trong việc cấp giấy phép môi trường đối với các dự án, cơ sở thuộc bí mật nhà nước.</t>
  </si>
  <si>
    <t>Bộ Quốc phòng, Bộ Công an cấp giấy phép môi trường</t>
  </si>
  <si>
    <t>{
  "env_label": true,
  "reason": "Bản ghi quy định thẩm quyền của Bộ Quốc phòng và Bộ Công an trong việc cấp giấy phép môi trường đối với các dự án, cơ sở thuộc bí mật nhà nước.",
  "evidence_span": "Bộ Quốc phòng, Bộ Công an cấp giấy phép môi trường",
  "domain": [
    "eia_permit_registration",
    "planning_state_management"
  ],
  "confidence": 1.0,
  "needs_human_review": false,
  "rule_applied": "eia_permit_registration"
}</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</si>
  <si>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</si>
  <si>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</si>
  <si>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</si>
  <si>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Bản ghi quy định cụ thể về thẩm quyền của Ủy ban nhân dân cấp tỉnh trong việc cấp giấy phép môi trường cho các dự án đầu tư nhóm II, nhóm III và các đối tượng liên quan.</t>
  </si>
  <si>
    <t>Ủy ban nhân dân cấp tỉnh cấp giấy phép môi trường</t>
  </si>
  <si>
    <t>{
  "env_label": true,
  "reason": "Bản ghi quy định cụ thể về thẩm quyền của Ủy ban nhân dân cấp tỉnh trong việc cấp giấy phép môi trường cho các dự án đầu tư nhóm II, nhóm III và các đối tượng liên quan.",
  "evidence_span": "Ủy ban nhân dân cấp tỉnh cấp giấy phép môi trường",
  "domain": [
    "eia_permit_registration",
    "planning_state_management"
  ],
  "confidence": 0.98,
  "needs_human_review": false,
  "rule_applied": "eia_permit_registration"
}</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</si>
  <si>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</si>
  <si>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</si>
  <si>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</si>
  <si>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Bản ghi quy định thẩm quyền của Ủy ban nhân dân cấp huyện trong việc cấp giấy phép môi trường cho các đối tượng cụ thể, trực tiếp liên quan đến quản lý và cấp phép môi trường.</t>
  </si>
  <si>
    <t>Ủy ban nhân dân cấp huyện cấp giấy phép môi trường</t>
  </si>
  <si>
    <t>{
  "env_label": true,
  "reason": "Bản ghi quy định thẩm quyền của Ủy ban nhân dân cấp huyện trong việc cấp giấy phép môi trường cho các đối tượng cụ thể, trực tiếp liên quan đến quản lý và cấp phép môi trường.",
  "evidence_span": "Ủy ban nhân dân cấp huyện cấp giấy phép môi trường",
  "domain": [
    "eia_permit_registration",
    "planning_state_management"
  ],
  "confidence": 0.95,
  "needs_human_review": false,
  "rule_applied": "eia_permit_registration"
}</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</si>
  <si>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</si>
  <si>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</si>
  <si>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</si>
  <si>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Bản ghi quy định chi tiết các căn cứ pháp lý và kỹ thuật để cấp giấy phép môi trường, bao gồm báo cáo ĐTM, quy hoạch bảo vệ môi trường và quy chuẩn kỹ thuật môi trường.</t>
  </si>
  <si>
    <t>Căn cứ cấp giấy phép môi trường bao gồm</t>
  </si>
  <si>
    <t>['eia_permit_registration', 'planning_state_management', 'technical_standard_threshold']</t>
  </si>
  <si>
    <t>{
  "env_label": true,
  "reason": "Bản ghi quy định chi tiết các căn cứ pháp lý và kỹ thuật để cấp giấy phép môi trường, bao gồm báo cáo ĐTM, quy hoạch bảo vệ môi trường và quy chuẩn kỹ thuật môi trường.",
  "evidence_span": "Căn cứ cấp giấy phép môi trường bao gồm",
  "domain": [
    "eia_permit_registration",
    "planning_state_management",
    "technical_standard_threshold"
  ],
  "confidence": 0.98,
  "needs_human_review": false,
  "rule_applied": "eia_permit_registration"
}</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</si>
  <si>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</si>
  <si>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</si>
  <si>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</si>
  <si>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Bản ghi quy định về thành phần hồ sơ đề nghị cấp giấy phép môi trường, là công cụ quản lý và cấp phép môi trường trực tiếp.</t>
  </si>
  <si>
    <t>Hồ sơ đề nghị cấp giấy phép môi trường</t>
  </si>
  <si>
    <t>{
  "env_label": true,
  "reason": "Bản ghi quy định về thành phần hồ sơ đề nghị cấp giấy phép môi trường, là công cụ quản lý và cấp phép môi trường trực tiếp.",
  "evidence_span": "Hồ sơ đề nghị cấp giấy phép môi trường",
  "domain": ["eia_permit_registration"],
  "confidence": 0.95,
  "needs_human_review": false,
  "rule_applied": "eia_permit_registration"
}</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</si>
  <si>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</si>
  <si>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</si>
  <si>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</si>
  <si>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Bản ghi quy định về căn cứ cấp giấy phép môi trường, cụ thể là báo cáo đánh giá tác động môi trường đã được phê duyệt kết quả thẩm định.</t>
  </si>
  <si>
    <t>Báo cáo đánh giá tác động môi trường đã được cơ quan nhà nước có thẩm quyền phê duyệt kết quả thẩm định</t>
  </si>
  <si>
    <t>{
  "env_label": true,
  "reason": "Bản ghi quy định về căn cứ cấp giấy phép môi trường, cụ thể là báo cáo đánh giá tác động môi trường đã được phê duyệt kết quả thẩm định.",
  "evidence_span": "Báo cáo đánh giá tác động môi trường đã được cơ quan nhà nước có thẩm quyền phê duyệt kết quả thẩm định",
  "domain": [
    "eia_permit_registration"
  ],
  "confidence": 1.0,
  "needs_human_review": false,
  "rule_applied": "eia_permit_registration"
}</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</si>
  <si>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</si>
  <si>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</si>
  <si>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</si>
  <si>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Bản ghi quy định căn cứ cấp giấy phép môi trường trong trường hợp Quy hoạch bảo vệ môi trường quốc gia, quy hoạch tỉnh, phân vùng môi trường, khả năng chịu tải của môi trường chưa được ban hành.</t>
  </si>
  <si>
    <t>cấp giấy phép môi trường</t>
  </si>
  <si>
    <t>{
  "env_label": true,
  "reason": "Bản ghi quy định căn cứ cấp giấy phép môi trường trong trường hợp Quy hoạch bảo vệ môi trường quốc gia, quy hoạch tỉnh, phân vùng môi trường, khả năng chịu tải của môi trường chưa được ban hành.",
  "evidence_span": "cấp giấy phép môi trường",
  "domain": [
    "eia_permit_registration",
    "planning_state_management"
  ],
  "confidence": 0.95,
  "needs_human_review": false,
  "rule_applied": "eia_permit_registration"
}</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</si>
  <si>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</si>
  <si>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</si>
  <si>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</si>
  <si>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</si>
  <si>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phải có giấy phép môi trường trước khi vận hành thử nghiệm công trình xử lý chất thải</t>
  </si>
  <si>
    <t>['eia_permit_registration', 'waste']</t>
  </si>
  <si>
    <t>{
  "env_label": true,
  "reason": "Bản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
  "evidence_span": "phải có giấy phép môi trường trước khi vận hành thử nghiệm công trình xử lý chất thải",
  "domain": [
    "eia_permit_registration",
    "waste"
  ],
  "confidence": 0.98,
  "needs_human_review": false,
  "rule_applied": "eia_permit_r</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</si>
  <si>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</si>
  <si>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</si>
  <si>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</si>
  <si>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Bản ghi quy định thời điểm bắt buộc phải có giấy phép môi trường đối với dự án đầu tư thuộc đối tượng thực hiện ĐTM trước khi vận hành thử nghiệm công trình xử lý chất thải.</t>
  </si>
  <si>
    <t>{
  "env_label": true,
  "reason": "Bản ghi quy định thời điểm bắt buộc phải có giấy phép môi trường đối với dự án đầu tư thuộc đối tượng thực hiện ĐTM trước khi vận hành thử nghiệm công trình xử lý chất thải.",
  "evidence_span": "phải có giấy phép môi trường trước khi vận hành thử nghiệm công trình xử lý chất thải",
  "domain": [
    "eia_permit_registration",
    "waste"
  ],
  "confidence": 1.0,
  "needs_human_review": false,
  "rule_applied": "eia_permit_registration"
}</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</si>
  <si>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</si>
  <si>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</si>
  <si>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</si>
  <si>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Bản ghi quy định rõ ràng về thời điểm bắt buộc phải có giấy phép môi trường đối với các dự án đầu tư không thuộc đối tượng phải thực hiện đánh giá tác động môi trường.</t>
  </si>
  <si>
    <t>phải có giấy phép môi trường trước khi</t>
  </si>
  <si>
    <t>{
  "env_label": true,
  "reason": "Bản ghi quy định rõ ràng về thời điểm bắt buộc phải có giấy phép môi trường đối với các dự án đầu tư không thuộc đối tượng phải thực hiện đánh giá tác động môi trường.",
  "evidence_span": "phải có giấy phép môi trường trước khi",
  "domain": ["eia_permit_registration"],
  "confidence": 0.98,
  "needs_human_review": false,
  "rule_applied": "eia_permit_registration"
}</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</si>
  <si>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</si>
  <si>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</si>
  <si>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</si>
  <si>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Bản ghi quy định chi tiết về điều kiện, thời điểm và thủ tục cấp giấy phép môi trường cũng như vận hành thử nghiệm công trình xử lý chất thải.</t>
  </si>
  <si>
    <t>được cấp giấy phép môi trường sau khi kết thúc vận hành thử nghiệm công trình xử lý chất thải</t>
  </si>
  <si>
    <t>['eia_permit_registration', 'waste', 'monitoring_reporting']</t>
  </si>
  <si>
    <t>{
  "env_label": true,
  "reason": "Bản ghi quy định chi tiết về điều kiện, thời điểm và thủ tục cấp giấy phép môi trường cũng như vận hành thử nghiệm công trình xử lý chất thải.",
  "evidence_span": "được cấp giấy phép môi trường sau khi kết thúc vận hành thử nghiệm công trình xử lý chất thải",
  "domain": ["eia_permit_registration", "waste", "monitoring_reporting"],
  "confidence": 0.98,
  "needs_human_review": false,
  "rule_applied": "eia_permit_registration"
}</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</si>
  <si>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</si>
  <si>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</si>
  <si>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</si>
  <si>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</si>
  <si>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phải có giấy phép môi trường trong thời hạn 36 tháng kể từ ngày Luật này có hiệu lực thi hành</t>
  </si>
  <si>
    <t>['eia_permit_registration', 'water', 'waste', 'hazardous_waste']</t>
  </si>
  <si>
    <t>{
  "env_label": true,
  "reason": "Bản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
  "evidence_span": "phải có giấy phép môi trường trong thời hạn 36 tháng kể từ ngày Luật này có hiệu lực thi hành",
  "domain": [
    "eia_permit_registration",
    "water",
    "waste",
    "hazardous_waste"
  ],
  "confidence": 1.0,
  "</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</si>
  <si>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</si>
  <si>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</si>
  <si>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</si>
  <si>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Bản ghi quy định cụ thể về việc cấp giấy phép môi trường theo từng giai đoạn, hạng mục công trình có phát sinh chất thải đối với các dự án đầu tư, cơ sở sản xuất.</t>
  </si>
  <si>
    <t>giấy phép môi trường có thể cấp cho từng giai đoạn, công trình, hạng mục công trình có phát sinh chất thải</t>
  </si>
  <si>
    <t>{
  "env_label": true,
  "reason": "Bản ghi quy định cụ thể về việc cấp giấy phép môi trường theo từng giai đoạn, hạng mục công trình có phát sinh chất thải đối với các dự án đầu tư, cơ sở sản xuất.",
  "evidence_span": "giấy phép môi trường có thể cấp cho từng giai đoạn, công trình, hạng mục công trình có phát sinh chất thải",
  "domain": [
    "eia_permit_registration",
    "waste"
  ],
  "confidence": 0.98,
  "needs_human_review": false,
  "rule_applied": "eia_permit_registration"
}</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</si>
  <si>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</si>
  <si>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</si>
  <si>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</si>
  <si>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Bản ghi quy định vai trò của giấy phép môi trường làm căn cứ để thực hiện thanh tra, kiểm tra, giám sát các hoạt động bảo vệ môi trường.</t>
  </si>
  <si>
    <t>{
  "env_label": true,
  "reason": "Bản ghi quy định vai trò của giấy phép môi trường làm căn cứ để thực hiện thanh tra, kiểm tra, giám sát các hoạt động bảo vệ môi trường.",
  "evidence_span": "giấy phép môi trường",
  "domain": [
    "eia_permit_registration",
    "monitoring_reporting",
    "planning_state_management"
  ],
  "confidence": 0.95,
  "needs_human_review": false,
  "rule_applied": "eia_permit_registration"
}</t>
  </si>
  <si>
    <t>1.42.4.b</t>
  </si>
  <si>
    <t>Điều 42, Khoản 4, Điểm b</t>
  </si>
  <si>
    <t>Điều 42. Căn cứ và thời điểm cấp giấy phép môi trường. Khoản 4. Điểm b. Thực hiện trách nhiệm bảo vệ môi trường của chủ dự án đầu tư, cơ sở.</t>
  </si>
  <si>
    <t>Bản ghi quy định về căn cứ cấp giấy phép môi trường nhằm thực hiện trách nhiệm bảo vệ môi trường của chủ dự án đầu tư, cơ sở.</t>
  </si>
  <si>
    <t>{
  "env_label": true,
  "reason": "Bản ghi quy định về căn cứ cấp giấy phép môi trường nhằm thực hiện trách nhiệm bảo vệ môi trường của chủ dự án đầu tư, cơ sở.",
  "evidence_span": "giấy phép môi trường",
  "domain": [
    "eia_permit_registration"
  ],
  "confidence": 0.95,
  "needs_human_review": false,
  "rule_applied": "eia_permit_registration"
}</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</si>
  <si>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</si>
  <si>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</si>
  <si>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</si>
  <si>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Bản ghi quy định trách nhiệm tiếp tục thực hiện và thủ tục thông báo cấp đổi giấy phép môi trường khi có thay đổi thông tin dự án, cơ sở.</t>
  </si>
  <si>
    <t>tiếp tục thực hiện giấy phép môi trường và thông báo cho cơ quan cấp giấy phép môi trường biết để được cấp đổi giấy phép</t>
  </si>
  <si>
    <t>{
  "env_label": true,
  "reason": "Bản ghi quy định trách nhiệm tiếp tục thực hiện và thủ tục thông báo cấp đổi giấy phép môi trường khi có thay đổi thông tin dự án, cơ sở.",
  "evidence_span": "tiếp tục thực hiện giấy phép môi trường và thông báo cho cơ quan cấp giấy phép môi trường biết để được cấp đổi giấy phép",
  "domain": ["eia_permit_registration"],
  "confidence": 0.95,
  "needs_human_review": false,
  "rule_applied": "eia_permit_registration"
}</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</si>
  <si>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</si>
  <si>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</si>
  <si>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</si>
  <si>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Bản ghi quy định chi tiết về thành phần hồ sơ đề nghị cấp giấy phép môi trường, là công cụ quản lý và cấp phép môi trường quan trọng.</t>
  </si>
  <si>
    <t>Hồ sơ đề nghị cấp giấy phép môi trường bao gồm</t>
  </si>
  <si>
    <t>{
  "env_label": true,
  "reason": "Bản ghi quy định chi tiết về thành phần hồ sơ đề nghị cấp giấy phép môi trường, là công cụ quản lý và cấp phép môi trường quan trọng.",
  "evidence_span": "Hồ sơ đề nghị cấp giấy phép môi trường bao gồm",
  "domain": [
    "eia_permit_registration"
  ],
  "confidence": 0.98,
  "needs_human_review": false,
  "rule_applied": "eia_permit_registration"
}</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</si>
  <si>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</si>
  <si>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</si>
  <si>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</si>
  <si>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Bản ghi quy định chi tiết về trình tự, thủ tục cấp giấy phép môi trường và yêu cầu lấy ý kiến khi có hoạt động xả nước thải vào công trình thủy lợi.</t>
  </si>
  <si>
    <t>Trình tự, thủ tục cấp giấy phép môi trường</t>
  </si>
  <si>
    <t>['eia_permit_registration', 'water', 'planning_state_management']</t>
  </si>
  <si>
    <t>{
  "env_label": true,
  "reason": "Bản ghi quy định chi tiết về trình tự, thủ tục cấp giấy phép môi trường và yêu cầu lấy ý kiến khi có hoạt động xả nước thải vào công trình thủy lợi.",
  "evidence_span": "Trình tự, thủ tục cấp giấy phép môi trường",
  "domain": [
    "eia_permit_registration",
    "water",
    "planning_state_management"
  ],
  "confidence": 0.98,
  "needs_human_review": false,
  "rule_applied": "eia_permit_registration"
}</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</si>
  <si>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</si>
  <si>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</si>
  <si>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</si>
  <si>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Bản ghi quy định thủ tục nộp hồ sơ đề nghị cấp giấy phép môi trường của chủ dự án đầu tư, cơ sở đến cơ quan có thẩm quyền.</t>
  </si>
  <si>
    <t>gửi hồ sơ đề nghị cấp giấy phép môi trường</t>
  </si>
  <si>
    <t>{
  "env_label": true,
  "reason": "Bản ghi quy định thủ tục nộp hồ sơ đề nghị cấp giấy phép môi trường của chủ dự án đầu tư, cơ sở đến cơ quan có thẩm quyền.",
  "evidence_span": "gửi hồ sơ đề nghị cấp giấy phép môi trường",
  "domain": ["eia_permit_registration"],
  "confidence": 0.98,
  "needs_human_review": false,
  "rule_applied": "eia_permit_registration"
}</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</si>
  <si>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</si>
  <si>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</si>
  <si>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</si>
  <si>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Bản ghi quy định cụ thể trách nhiệm của cơ quan có thẩm quyền trong việc tiếp nhận, công khai báo cáo đề xuất, tham vấn và thẩm định để cấp giấy phép môi trường.</t>
  </si>
  <si>
    <t>thẩm định, cấp giấy phép môi trường</t>
  </si>
  <si>
    <t>{
  "env_label": true,
  "reason": "Bản ghi quy định cụ thể trách nhiệm của cơ quan có thẩm quyền trong việc tiếp nhận, công khai báo cáo đề xuất, tham vấn và thẩm định để cấp giấy phép môi trường.",
  "evidence_span": "thẩm định, cấp giấy phép môi trường",
  "domain": [
    "eia_permit_registration",
    "planning_state_management"
  ],
  "confidence": 0.95,
  "needs_human_review": false,
  "rule_applied": "eia_permit_registration"
}</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</si>
  <si>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</si>
  <si>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</si>
  <si>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</si>
  <si>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Bản ghi quy định quy trình cấp giấy phép môi trường đối với dự án có hoạt động xả nước thải vào công trình thủy lợi, yêu cầu phải lấy ý kiến cơ quan quản lý thủy lợi.</t>
  </si>
  <si>
    <t>hoạt động xả nước thải vào công trình thủy lợi, cơ quan cấp giấy phép môi trường phải lấy ý kiến bằng văn bản</t>
  </si>
  <si>
    <t>['water', 'eia_permit_registration', 'planning_state_management']</t>
  </si>
  <si>
    <t>{
  "env_label": true,
  "reason": "Bản ghi quy định quy trình cấp giấy phép môi trường đối với dự án có hoạt động xả nước thải vào công trình thủy lợi, yêu cầu phải lấy ý kiến cơ quan quản lý thủy lợi.",
  "evidence_span": "hoạt động xả nước thải vào công trình thủy lợi, cơ quan cấp giấy phép môi trường phải lấy ý kiến bằng văn bản",
  "domain": [
    "water",
    "eia_permit_registration",
    "planning_state_management"
  ],
  "confidence": 0.98,
  "needs_human_review": false,
  "rule_applied</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</si>
  <si>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</si>
  <si>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</si>
  <si>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</si>
  <si>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Bản ghi quy định thủ tục lấy ý kiến bằng văn bản của chủ đầu tư hạ tầng trước khi cơ quan có thẩm quyền cấp giấy phép môi trường cho dự án trong khu công nghiệp.</t>
  </si>
  <si>
    <t>cơ quan cấp giấy phép môi trường phải lấy ý kiến bằng văn bản của chủ đầu tư xây dựng và kinh doanh hạ tầng khu sản xuất, kinh doanh, dịch vụ tập trung, cụm công nghiệp đó trước khi cấp giấy phép môi trường</t>
  </si>
  <si>
    <t>{
  "env_label": true,
  "reason": "Bản ghi quy định thủ tục lấy ý kiến bằng văn bản của chủ đầu tư hạ tầng trước khi cơ quan có thẩm quyền cấp giấy phép môi trường cho dự án trong khu công nghiệp.",
  "evidence_span": "cơ quan cấp giấy phép môi trường phải lấy ý kiến bằng văn bản của chủ đầu tư xây dựng và kinh doanh hạ tầng khu sản xuất, kinh doanh, dịch vụ tập trung, cụm công nghiệp đó trước khi cấp giấy phép môi trường",
  "domain": ["eia_permit_registration"],
  "confidence": 0.95,
  "needs</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</si>
  <si>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</si>
  <si>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</si>
  <si>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</si>
  <si>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Bản ghi quy định chi tiết về căn cứ, thành phần hội đồng thẩm định và quy trình lấy ý kiến để cấp giấy phép môi trường, đặc biệt đối với dự án có hoạt động xả nước thải.</t>
  </si>
  <si>
    <t>['eia_permit_registration', 'water']</t>
  </si>
  <si>
    <t>{
  "env_label": true,
  "reason": "Bản ghi quy định chi tiết về căn cứ, thành phần hội đồng thẩm định và quy trình lấy ý kiến để cấp giấy phép môi trường, đặc biệt đối với dự án có hoạt động xả nước thải.",
  "evidence_span": "cấp giấy phép môi trường",
  "domain": [
    "eia_permit_registration",
    "water"
  ],
  "confidence": 0.98,
  "needs_human_review": false,
  "rule_applied": "eia_permit_registration"
}</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</si>
  <si>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</si>
  <si>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</si>
  <si>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</si>
  <si>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Bản ghi quy định cụ thể về thời hạn cấp giấy phép môi trường đối với các cấp thẩm quyền khác nhau, là một công cụ quản lý nhà nước về bảo vệ môi trường.</t>
  </si>
  <si>
    <t>Thời hạn cấp giấy phép môi trường</t>
  </si>
  <si>
    <t>{
  "env_label": true,
  "reason": "Bản ghi quy định cụ thể về thời hạn cấp giấy phép môi trường đối với các cấp thẩm quyền khác nhau, là một công cụ quản lý nhà nước về bảo vệ môi trường.",
  "evidence_span": "Thời hạn cấp giấy phép môi trường",
  "domain": ["eia_permit_registration", "planning_state_management"],
  "confidence": 0.95,
  "needs_human_review": false,
  "rule_applied": "eia_permit_registration"
}</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</si>
  <si>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</si>
  <si>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</si>
  <si>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</si>
  <si>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Bản ghi quy định thời hạn giải quyết thủ tục cấp giấy phép môi trường thuộc thẩm quyền của các Bộ, trực tiếp tác động đến quy trình quản lý và cấp phép môi trường.</t>
  </si>
  <si>
    <t>thủ tục cấp giấy phép môi trường</t>
  </si>
  <si>
    <t>{
  "env_label": true,
  "reason": "Bản ghi quy định thời hạn giải quyết thủ tục cấp giấy phép môi trường thuộc thẩm quyền của các Bộ, trực tiếp tác động đến quy trình quản lý và cấp phép môi trường.",
  "evidence_span": "thủ tục cấp giấy phép môi trường",
  "domain": [
    "eia_permit_registration",
    "planning_state_management"
  ],
  "confidence": 0.95,
  "needs_human_review": false,
  "rule_applied": "eia_permit_registration"
}</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</si>
  <si>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</si>
  <si>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</si>
  <si>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</si>
  <si>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Bản ghi quy định cụ thể về thời hạn thực hiện thủ tục cấp giấy phép môi trường thuộc thẩm quyền của Ủy ban nhân dân cấp tỉnh và cấp huyện.</t>
  </si>
  <si>
    <t>{
  "env_label": true,
  "reason": "Bản ghi quy định cụ thể về thời hạn thực hiện thủ tục cấp giấy phép môi trường thuộc thẩm quyền của Ủy ban nhân dân cấp tỉnh và cấp huyện.",
  "evidence_span": "giấy phép môi trường",
  "domain": [
    "eia_permit_registration",
    "planning_state_management"
  ],
  "confidence": 0.95,
  "needs_human_review": false,
  "rule_applied": "eia_permit_registration"
}</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</si>
  <si>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</si>
  <si>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</si>
  <si>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</si>
  <si>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Bản ghi quy định về thẩm quyền rút ngắn thời hạn cấp giấy phép môi trường đối với các dự án đầu tư, cơ sở sản xuất, kinh doanh, dịch vụ.</t>
  </si>
  <si>
    <t>{
  "env_label": true,
  "reason": "Bản ghi quy định về thẩm quyền rút ngắn thời hạn cấp giấy phép môi trường đối với các dự án đầu tư, cơ sở sản xuất, kinh doanh, dịch vụ.",
  "evidence_span": "giấy phép môi trường",
  "domain": ["eia_permit_registration"],
  "confidence": 0.95,
  "needs_human_review": false,
  "rule_applied": "eia_permit_registration"
}</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</si>
  <si>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</si>
  <si>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</si>
  <si>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</si>
  <si>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Bản ghi quy định nghĩa vụ đối với dự án, cơ sở thuộc đối tượng phải có giấy phép môi trường khi tiến hành công việc bức xạ, liên quan trực tiếp đến thủ tục cấp phép môi trường và kiểm soát bức xạ.</t>
  </si>
  <si>
    <t>phải có giấy phép môi trường có tiến hành công việc bức xạ</t>
  </si>
  <si>
    <t>['eia_permit_registration', 'air_noise_radiation']</t>
  </si>
  <si>
    <t>{
  "env_label": true,
  "reason": "Bản ghi quy định nghĩa vụ đối với dự án, cơ sở thuộc đối tượng phải có giấy phép môi trường khi tiến hành công việc bức xạ, liên quan trực tiếp đến thủ tục cấp phép môi trường và kiểm soát bức xạ.",
  "evidence_span": "phải có giấy phép môi trường có tiến hành công việc bức xạ",
  "domain": ["eia_permit_registration", "air_noise_radiation"],
  "confidence": 0.95,
  "needs_human_review": false,
  "rule_applied": "eia_permit_registration"
}</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</si>
  <si>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</si>
  <si>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</si>
  <si>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</si>
  <si>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Bản ghi quy định cụ thể về trường hợp cấp đổi giấy phép môi trường khi có sự thay đổi về tên dự án hoặc chủ đầu tư nhưng không thay đổi nội dung khác.</t>
  </si>
  <si>
    <t>Giấy phép môi trường được cấp đổi</t>
  </si>
  <si>
    <t>{
  "env_label": true,
  "reason": "Bản ghi quy định cụ thể về trường hợp cấp đổi giấy phép môi trường khi có sự thay đổi về tên dự án hoặc chủ đầu tư nhưng không thay đổi nội dung khác.",
  "evidence_span": "Giấy phép môi trường được cấp đổi",
  "domain": [
    "eia_permit_registration"
  ],
  "confidence": 0.95,
  "needs_human_review": false,
  "rule_applied": "eia_permit_registration"
}</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</si>
  <si>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</si>
  <si>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</si>
  <si>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</si>
  <si>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Bản ghi quy định cụ thể các trường hợp và điều kiện để xem xét điều chỉnh giấy phép môi trường trong thời hạn hiệu lực, liên quan trực tiếp đến quản lý phát thải và chất thải.</t>
  </si>
  <si>
    <t>Giấy phép môi trường được xem xét điều chỉnh</t>
  </si>
  <si>
    <t>['eia_permit_registration', 'water', 'air_noise_radiation', 'waste']</t>
  </si>
  <si>
    <t>{
  "env_label": true,
  "reason": "Bản ghi quy định cụ thể các trường hợp và điều kiện để xem xét điều chỉnh giấy phép môi trường trong thời hạn hiệu lực, liên quan trực tiếp đến quản lý phát thải và chất thải.",
  "evidence_span": "Giấy phép môi trường được xem xét điều chỉnh",
  "domain": [
    "eia_permit_registration",
    "water",
    "air_noise_radiation",
    "waste"
  ],
  "confidence": 0.98,
  "needs_human_review": false,
  "rule_applied": "eia_permit_registration"
}</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</si>
  <si>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</si>
  <si>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</si>
  <si>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</si>
  <si>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Bản ghi quy định về việc thay đổi nội dung cấp phép của giấy phép môi trường, liên quan trực tiếp đến các nguồn phát thải, nước thải, khí thải, tiếng ồn và quản lý chất thải nguy hại.</t>
  </si>
  <si>
    <t>{
  "env_label": true,
  "reason": "Bản ghi quy định về việc thay đổi nội dung cấp phép của giấy phép môi trường, liên quan trực tiếp đến các nguồn phát thải, nước thải, khí thải, tiếng ồn và quản lý chất thải nguy hại.",
  "evidence_span": "giấy phép môi trường",
  "domain": [
    "eia_permit_registration",
    "water",
    "air_noise_radiation",
    "waste"
  ],
  "confidence": 0.95,
  "needs_human_review": false,
  "rule_applied": "eia_permit_registration"
}</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</si>
  <si>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</si>
  <si>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</si>
  <si>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</si>
  <si>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Bản ghi quy định về việc điều chỉnh giấy phép môi trường đối với dự án, cơ sở xử lý chất thải nguy hại hoặc nhập khẩu phế liệu sau khi kết thúc vận hành thử nghiệm.</t>
  </si>
  <si>
    <t>['eia_permit_registration', 'waste', 'hazardous_waste']</t>
  </si>
  <si>
    <t>{
  "env_label": true,
  "reason": "Bản ghi quy định về việc điều chỉnh giấy phép môi trường đối với dự án, cơ sở xử lý chất thải nguy hại hoặc nhập khẩu phế liệu sau khi kết thúc vận hành thử nghiệm.",
  "evidence_span": "giấy phép môi trường",
  "domain": [
    "eia_permit_registration",
    "waste",
    "hazardous_waste"
  ],
  "confidence": 0.98,
  "needs_human_review": false,
  "rule_applied": "eia_permit_registration"
}</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</si>
  <si>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</si>
  <si>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</si>
  <si>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</si>
  <si>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Bản ghi quy định cụ thể các trường hợp cấp lại giấy phép môi trường khi có thay đổi làm tăng tác động xấu đến môi trường hoặc khi giấy phép hết hạn.</t>
  </si>
  <si>
    <t>Giấy phép môi trường được cấp lại trong các trường hợp sau đây</t>
  </si>
  <si>
    <t>{
  "env_label": true,
  "reason": "Bản ghi quy định cụ thể các trường hợp cấp lại giấy phép môi trường khi có thay đổi làm tăng tác động xấu đến môi trường hoặc khi giấy phép hết hạn.",
  "evidence_span": "Giấy phép môi trường được cấp lại trong các trường hợp sau đây",
  "domain": ["eia_permit_registration"],
  "confidence": 0.98,
  "needs_human_review": false,
  "rule_applied": "eia_permit_registration"
}</t>
  </si>
  <si>
    <t>1.44.3.a</t>
  </si>
  <si>
    <t>Điều 44, Khoản 3, Điểm a</t>
  </si>
  <si>
    <t>Điều 44. Cấp đổi, điều chỉnh, cấp lại, tước quyền sử dụng, thu hồi giấy phép môi trường. Khoản 3. Điểm a. Giấy phép hết hạn;</t>
  </si>
  <si>
    <t>Bản ghi quy định trường hợp thu hồi giấy phép môi trường khi giấy phép hết hạn, trực tiếp liên quan đến công cụ quản lý nhà nước về môi trường.</t>
  </si>
  <si>
    <t>thu hồi giấy phép môi trường</t>
  </si>
  <si>
    <t>{
  "env_label": true,
  "reason": "Bản ghi quy định trường hợp thu hồi giấy phép môi trường khi giấy phép hết hạn, trực tiếp liên quan đến công cụ quản lý nhà nước về môi trường.",
  "evidence_span": "thu hồi giấy phép môi trường",
  "domain": [
    "eia_permit_registration"
  ],
  "confidence": 0.95,
  "needs_human_review": false,
  "rule_applied": "eia_permit_registration"
}</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</si>
  <si>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</si>
  <si>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</si>
  <si>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</si>
  <si>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Bản ghi quy định về các trường hợp thay đổi làm tăng tác động xấu đến môi trường so với giấy phép môi trường đã được cấp, thuộc quy trình điều chỉnh giấy phép môi trường.</t>
  </si>
  <si>
    <t>làm tăng tác động xấu đến môi trường so với giấy phép môi trường đã được cấp</t>
  </si>
  <si>
    <t>{
  "env_label": true,
  "reason": "Bản ghi quy định về các trường hợp thay đổi làm tăng tác động xấu đến môi trường so với giấy phép môi trường đã được cấp, thuộc quy trình điều chỉnh giấy phép môi trường.",
  "evidence_span": "làm tăng tác động xấu đến môi trường so với giấy phép môi trường đã được cấp",
  "domain": [
    "eia_permit_registration"
  ],
  "confidence": 0.98,
  "needs_human_review": false,
  "rule_applied": "eia_permit_registration"
}</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</si>
  <si>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</si>
  <si>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</si>
  <si>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</si>
  <si>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Bản ghi quy định cụ thể về việc tước quyền sử dụng giấy phép môi trường đối với các hành vi vi phạm hành chính trong lĩnh vực bảo vệ môi trường.</t>
  </si>
  <si>
    <t>Tước quyền sử dụng giấy phép môi trường</t>
  </si>
  <si>
    <t>{
  "env_label": true,
  "reason": "Bản ghi quy định cụ thể về việc tước quyền sử dụng giấy phép môi trường đối với các hành vi vi phạm hành chính trong lĩnh vực bảo vệ môi trường.",
  "evidence_span": "Tước quyền sử dụng giấy phép môi trường",
  "domain": [
    "eia_permit_registration"
  ],
  "confidence": 0.98,
  "needs_human_review": false,
  "rule_applied": "eia_permit_registration"
}</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</si>
  <si>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</si>
  <si>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</si>
  <si>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</si>
  <si>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Bản ghi quy định cụ thể các trường hợp thu hồi giấy phép môi trường, một công cụ quản lý và kiểm soát môi trường quan trọng.</t>
  </si>
  <si>
    <t>Giấy phép môi trường bị thu hồi</t>
  </si>
  <si>
    <t>{
  "env_label": true,
  "reason": "Bản ghi quy định cụ thể các trường hợp thu hồi giấy phép môi trường, một công cụ quản lý và kiểm soát môi trường quan trọng.",
  "evidence_span": "Giấy phép môi trường bị thu hồi",
  "domain": ["eia_permit_registration"],
  "confidence": 0.98,
  "needs_human_review": false,
  "rule_applied": "eia_permit_registration"
}</t>
  </si>
  <si>
    <t>1.44.5.b</t>
  </si>
  <si>
    <t>Điều 44, Khoản 5, Điểm b</t>
  </si>
  <si>
    <t>Điều 44. Cấp đổi, điều chỉnh, cấp lại, tước quyền sử dụng, thu hồi giấy phép môi trường. Khoản 5. Điểm b.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</si>
  <si>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</si>
  <si>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
  "env_label": true,
  "reason": "Bản ghi quy định về trường hợp thu hồi giấy phép môi trường khi giấy phép có nội dung trái quy định của pháp luật, tác động trực tiếp đến công tác quản lý và cấp phép môi trường.",
  "evidence_span": "thu hồi giấy phép môi trường",
  "domain": [
    "eia_permit_registration"
  ],
  "confidence": 0.95,
  "needs_human_review": false,
  "rule_applied": "eia_permit_registration"
}</t>
  </si>
  <si>
    <t>1.45.1.0</t>
  </si>
  <si>
    <t>Điều 45, Khoản 1</t>
  </si>
  <si>
    <t>Điều 45. Phí thẩm định cấp giấy phép môi trường. Khoản 1. Chủ dự án đầu tư, cơ sở có trách nhiệm nộp phí thẩm định cấp, cấp lại, điều chỉnh giấy phép môi trường.</t>
  </si>
  <si>
    <t>Bản ghi quy định nghĩa vụ nộp phí thẩm định cấp, cấp lại, điều chỉnh giấy phép môi trường của chủ dự án đầu tư và cơ sở, trực tiếp liên quan đến tài chính môi trường và thủ tục cấp phép môi trường.</t>
  </si>
  <si>
    <t>nộp phí thẩm định cấp, cấp lại, điều chỉnh giấy phép môi trường</t>
  </si>
  <si>
    <t>['environmental_finance', 'eia_permit_registration']</t>
  </si>
  <si>
    <t>{
  "env_label": true,
  "reason": "Bản ghi quy định nghĩa vụ nộp phí thẩm định cấp, cấp lại, điều chỉnh giấy phép môi trường của chủ dự án đầu tư và cơ sở, trực tiếp liên quan đến tài chính môi trường và thủ tục cấp phép môi trường.",
  "evidence_span": "nộp phí thẩm định cấp, cấp lại, điều chỉnh giấy phép môi trường",
  "domain": [
    "environmental_finance",
    "eia_permit_registration"
  ],
  "confidence": 0.98,
  "needs_human_review": false,
  "rule_applied": "environmental_finance"
}</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</si>
  <si>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</si>
  <si>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</si>
  <si>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</si>
  <si>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Bản ghi quy định nghĩa vụ vận hành thử nghiệm công trình xử lý chất thải sau khi được cấp giấy phép môi trường nhằm đánh giá sự phù hợp với quy chuẩn kỹ thuật môi trường.</t>
  </si>
  <si>
    <t>vận hành thử nghiệm công trình xử lý chất thải</t>
  </si>
  <si>
    <t>['waste', 'eia_permit_registration', 'technical_standard_threshold']</t>
  </si>
  <si>
    <t>{
  "env_label": true,
  "reason": "Bản ghi quy định nghĩa vụ vận hành thử nghiệm công trình xử lý chất thải sau khi được cấp giấy phép môi trường nhằm đánh giá sự phù hợp với quy chuẩn kỹ thuật môi trường.",
  "evidence_span": "vận hành thử nghiệm công trình xử lý chất thải",
  "domain": [
    "waste",
    "eia_permit_registration",
    "technical_standard_threshold"
  ],
  "confidence": 0.98,
  "needs_human_review": false,
  "rule_applied": "eia_permit_registration"
}</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</si>
  <si>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</si>
  <si>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</si>
  <si>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</si>
  <si>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</si>
  <si>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vận hành thử nghiệm công trình xử lý chất thải, chủ dự án đầu tư phải tuân thủ yêu cầu về bảo vệ môi trường theo giấy phép môi trường</t>
  </si>
  <si>
    <t>{
  "env_label": true,
  "reason": "Bản ghi quy định nghĩa vụ của chủ dự án đầu tư phải tuân thủ các yêu cầu bảo vệ môi trường theo giấy phép môi trường trong quá trình vận hành thử nghiệm công trình xử lý chất thải.",
  "evidence_span": "vận hành thử nghiệm công trình xử lý chất thải, chủ dự án đầu tư phải tuân thủ yêu cầu về bảo vệ môi trường theo giấy phép môi trường",
  "domain": [
    "waste",
    "eia_permit_registration"
  ],
  "confidence": 0.98,
  "needs_human_review": false,
  "rule_ap</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</si>
  <si>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</si>
  <si>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</si>
  <si>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</si>
  <si>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Bản ghi quy định chi tiết về nghĩa vụ báo cáo kết quả vận hành thử nghiệm công trình xử lý chất thải nguy hại và phế liệu nhập khẩu, liên quan trực tiếp đến quản lý chất thải và giấy phép môi trường.</t>
  </si>
  <si>
    <t>['waste', 'hazardous_waste', 'eia_permit_registration', 'monitoring_reporting']</t>
  </si>
  <si>
    <t>{
  "env_label": true,
  "reason": "Bản ghi quy định chi tiết về nghĩa vụ báo cáo kết quả vận hành thử nghiệm công trình xử lý chất thải nguy hại và phế liệu nhập khẩu, liên quan trực tiếp đến quản lý chất thải và giấy phép môi trường.",
  "evidence_span": "vận hành thử nghiệm công trình xử lý chất thải",
  "domain": [
    "waste",
    "hazardous_waste",
    "eia_permit_registration",
    "monitoring_reporting"
  ],
  "confidence": 1.0,
  "needs_human_review": false,
  "rule_applied": "waste"
}</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</si>
  <si>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</si>
  <si>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</si>
  <si>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</si>
  <si>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Bản ghi quy định cụ thể về quyền của chủ dự án đầu tư, cơ sở được cấp giấy phép môi trường, bao gồm việc thực hiện các nội dung cấp phép và đề nghị điều chỉnh giấy phép.</t>
  </si>
  <si>
    <t>Được thực hiện các nội dung cấp phép môi trường quy định trong giấy phép môi trường</t>
  </si>
  <si>
    <t>{
  "env_label": true,
  "reason": "Bản ghi quy định cụ thể về quyền của chủ dự án đầu tư, cơ sở được cấp giấy phép môi trường, bao gồm việc thực hiện các nội dung cấp phép và đề nghị điều chỉnh giấy phép.",
  "evidence_span": "Được thực hiện các nội dung cấp phép môi trường quy định trong giấy phép môi trường",
  "domain": ["eia_permit_registration"],
  "confidence": 0.98,
  "needs_human_review": false,
  "rule_applied": "eia_permit_registration"
}</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</si>
  <si>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</si>
  <si>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</si>
  <si>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</si>
  <si>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</si>
  <si>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
  "env_label": true,
  "reason": "Bản ghi quy định quyền của chủ dự án đầu tư, cơ sở trong việc thực hiện các nội dung cấp phép môi trường quy định trong giấy phép môi trường.",
  "evidence_span": "Được thực hiện các nội dung cấp phép môi trường quy định trong giấy phép môi trường",
  "domain": ["eia_permit_registration"],
  "confidence": 0.98,
  "needs_human_review": false,
  "rule_applied": "eia_permit_registration"
}</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</si>
  <si>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</si>
  <si>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</si>
  <si>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</si>
  <si>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Bản ghi quy định quyền của chủ dự án đầu tư, cơ sở trong việc đề nghị cấp đổi, điều chỉnh, cấp lại giấy phép môi trường.</t>
  </si>
  <si>
    <t>Đề nghị cấp đổi, điều chỉnh, cấp lại giấy phép môi trường</t>
  </si>
  <si>
    <t>{
  "env_label": true,
  "reason": "Bản ghi quy định quyền của chủ dự án đầu tư, cơ sở trong việc đề nghị cấp đổi, điều chỉnh, cấp lại giấy phép môi trường.",
  "evidence_span": "Đề nghị cấp đổi, điều chỉnh, cấp lại giấy phép môi trường",
  "domain": [
    "eia_permit_registration"
  ],
  "confidence": 0.98,
  "needs_human_review": false,
  "rule_applied": "eia_permit_registration"
}</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</si>
  <si>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</si>
  <si>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</si>
  <si>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</si>
  <si>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</si>
  <si>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Thực hiện đúng, đầy đủ các yêu cầu về bảo vệ môi trường trong giấy phép môi trường</t>
  </si>
  <si>
    <t>['eia_permit_registration', 'waste', 'environmental_finance']</t>
  </si>
  <si>
    <t>{
  "env_label": true,
  "reason": "Bản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
  "evidence_span": "Thực hiện đúng, đầy đủ các yêu cầu về bảo vệ môi trường trong giấy phép môi trường",
  "domain": ["eia_permit_registration", "waste", "environmental_finance"],
  "confidence": 0.98,
  "needs_human_review": false,
  "rule_applied":</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</si>
  <si>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</si>
  <si>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</si>
  <si>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</si>
  <si>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Bản ghi quy định nghĩa vụ công khai giấy phép môi trường của chủ dự án đầu tư, cơ sở, thuộc nhóm quy định về công khai thông tin và giấy phép môi trường.</t>
  </si>
  <si>
    <t>Công khai giấy phép môi trường</t>
  </si>
  <si>
    <t>{
  "env_label": true,
  "reason": "Bản ghi quy định nghĩa vụ công khai giấy phép môi trường của chủ dự án đầu tư, cơ sở, thuộc nhóm quy định về công khai thông tin và giấy phép môi trường.",
  "evidence_span": "Công khai giấy phép môi trường",
  "domain": [
    "eia_permit_registration",
    "monitoring_reporting"
  ],
  "confidence": 0.98,
  "needs_human_review": false,
  "rule_applied": "eia_permit_registration"
}</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</si>
  <si>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</si>
  <si>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</si>
  <si>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</si>
  <si>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Bản ghi quy định nghĩa vụ của chủ dự án, cơ sở trong việc thực hiện đúng các yêu cầu bảo vệ môi trường trong giấy phép môi trường và báo cáo khi có thay đổi.</t>
  </si>
  <si>
    <t>yêu cầu về bảo vệ môi trường trong giấy phép môi trường</t>
  </si>
  <si>
    <t>{
  "env_label": true,
  "reason": "Bản ghi quy định nghĩa vụ của chủ dự án, cơ sở trong việc thực hiện đúng các yêu cầu bảo vệ môi trường trong giấy phép môi trường và báo cáo khi có thay đổi.",
  "evidence_span": "yêu cầu về bảo vệ môi trường trong giấy phép môi trường",
  "domain": [
    "eia_permit_registration",
    "monitoring_reporting"
  ],
  "confidence": 1.0,
  "needs_human_review": false,
  "rule_applied": "eia_permit_registration"
}</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</si>
  <si>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</si>
  <si>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</si>
  <si>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</si>
  <si>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Bản ghi quy định nghĩa vụ nộp phí thẩm định cấp, cấp lại, điều chỉnh giấy phép môi trường của chủ dự án đầu tư, cơ sở.</t>
  </si>
  <si>
    <t>Nộp phí thẩm định cấp, cấp lại, điều chỉnh giấy phép môi trường</t>
  </si>
  <si>
    <t>['eia_permit_registration', 'environmental_finance']</t>
  </si>
  <si>
    <t>{
  "env_label": true,
  "reason": "Bản ghi quy định nghĩa vụ nộp phí thẩm định cấp, cấp lại, điều chỉnh giấy phép môi trường của chủ dự án đầu tư, cơ sở.",
  "evidence_span": "Nộp phí thẩm định cấp, cấp lại, điều chỉnh giấy phép môi trường",
  "domain": [
    "eia_permit_registration",
    "environmental_finance"
  ],
  "confidence": 0.98,
  "needs_human_review": false,
  "rule_applied": "eia_permit_registration"
}</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</si>
  <si>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</si>
  <si>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</si>
  <si>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</si>
  <si>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</si>
  <si>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
  "env_label": true,
  "reason": "Bản ghi quy định nghĩa vụ của chủ dự án trong việc vận hành thử nghiệm công trình xử lý chất thải sau khi được cấp giấy phép môi trường, trực tiếp tác động đến kiểm soát ô nhiễm và quản lý chất thải.",
  "evidence_span": "vận hành thử nghiệm công trình xử lý chất thải",
  "domain": [
    "waste",
    "eia_permit_registration"
  ],
  "confidence": 0.98,
  "needs_human_review": false,
  "rule_applied": "waste"
}</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</si>
  <si>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</si>
  <si>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</si>
  <si>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</si>
  <si>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Bản ghi quy định nghĩa vụ của chủ dự án đầu tư về tính chính xác, trung thực của hồ sơ đề nghị cấp giấy phép môi trường, thuộc nhóm quy định về giấy phép môi trường.</t>
  </si>
  <si>
    <t>hồ sơ đề nghị cấp giấy phép môi trường</t>
  </si>
  <si>
    <t>{
  "env_label": true,
  "reason": "Bản ghi quy định nghĩa vụ của chủ dự án đầu tư về tính chính xác, trung thực của hồ sơ đề nghị cấp giấy phép môi trường, thuộc nhóm quy định về giấy phép môi trường.",
  "evidence_span": "hồ sơ đề nghị cấp giấy phép môi trường",
  "domain": [
    "eia_permit_registration"
  ],
  "confidence": 0.95,
  "needs_human_review": false,
  "rule_applied": "eia_permit_registration"
}</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</si>
  <si>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</si>
  <si>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</si>
  <si>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</si>
  <si>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Bản ghi quy định nghĩa vụ cung cấp thông tin của chủ dự án, cơ sở được cấp giấy phép môi trường cho cơ quan quản lý nhà nước về bảo vệ môi trường trong quá trình kiểm tra, thanh tra.</t>
  </si>
  <si>
    <t>Cung cấp các thông tin có liên quan theo yêu cầu của cơ quan quản lý nhà nước về bảo vệ môi trường</t>
  </si>
  <si>
    <t>['planning_state_management', 'monitoring_reporting']</t>
  </si>
  <si>
    <t>{
  "env_label": true,
  "reason": "Bản ghi quy định nghĩa vụ cung cấp thông tin của chủ dự án, cơ sở được cấp giấy phép môi trường cho cơ quan quản lý nhà nước về bảo vệ môi trường trong quá trình kiểm tra, thanh tra.",
  "evidence_span": "Cung cấp các thông tin có liên quan theo yêu cầu của cơ quan quản lý nhà nước về bảo vệ môi trường",
  "domain": [
    "planning_state_management",
    "monitoring_reporting"
  ],
  "confidence": 0.95,
  "needs_human_review": false,
  "rule_applied": "plannin</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</si>
  <si>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</si>
  <si>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</si>
  <si>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</si>
  <si>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Bản ghi quy định chi tiết trách nhiệm của cơ quan nhà nước trong việc tiếp nhận, thẩm định, cấp, thu hồi giấy phép môi trường và xử lý các hoạt động gây hậu quả nghiêm trọng đến môi trường.</t>
  </si>
  <si>
    <t>Tiếp nhận, kiểm tra, thẩm định, cấp giấy phép môi trường</t>
  </si>
  <si>
    <t>{
  "env_label": true,
  "reason": "Bản ghi quy định chi tiết trách nhiệm của cơ quan nhà nước trong việc tiếp nhận, thẩm định, cấp, thu hồi giấy phép môi trường và xử lý các hoạt động gây hậu quả nghiêm trọng đến môi trường.",
  "evidence_span": "Tiếp nhận, kiểm tra, thẩm định, cấp giấy phép môi trường",
  "domain": ["eia_permit_registration", "planning_state_management"],
  "confidence": 1.0,
  "needs_human_review": false,
  "rule_applied": "eia_permit_registration"
}</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</si>
  <si>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</si>
  <si>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</si>
  <si>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</si>
  <si>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Bản ghi quy định trách nhiệm công khai giấy phép môi trường trên cổng thông tin điện tử, thuộc nhóm quản lý nhà nước về cấp phép và công khai thông tin môi trường.</t>
  </si>
  <si>
    <t>Công khai trên cổng thông tin điện tử giấy phép môi trường</t>
  </si>
  <si>
    <t>{
  "env_label": true,
  "reason": "Bản ghi quy định trách nhiệm công khai giấy phép môi trường trên cổng thông tin điện tử, thuộc nhóm quản lý nhà nước về cấp phép và công khai thông tin môi trường.",
  "evidence_span": "Công khai trên cổng thông tin điện tử giấy phép môi trường",
  "domain": ["eia_permit_registration"],
  "confidence": 0.95,
  "needs_human_review": false,
  "rule_applied": "eia_permit_registration"
}</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</si>
  <si>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</si>
  <si>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</si>
  <si>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</si>
  <si>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Bản ghi quy định trách nhiệm cụ thể của cơ quan cấp giấy phép môi trường trong việc kiểm tra thực hiện các yêu cầu bảo vệ môi trường đối với dự án đầu tư và cơ sở sản xuất.</t>
  </si>
  <si>
    <t>Tổ chức kiểm tra việc thực hiện nội dung, yêu cầu về bảo vệ môi trường</t>
  </si>
  <si>
    <t>{
  "env_label": true,
  "reason": "Bản ghi quy định trách nhiệm cụ thể của cơ quan cấp giấy phép môi trường trong việc kiểm tra thực hiện các yêu cầu bảo vệ môi trường đối với dự án đầu tư và cơ sở sản xuất.",
  "evidence_span": "Tổ chức kiểm tra việc thực hiện nội dung, yêu cầu về bảo vệ môi trường",
  "domain": [
    "eia_permit_registration",
    "planning_state_management"
  ],
  "confidence": 0.95,
  "needs_human_review": false,
  "rule_applied": "eia_permit_registration"
}</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</si>
  <si>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</si>
  <si>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</si>
  <si>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</si>
  <si>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Bản ghi quy định trách nhiệm cụ thể của cơ quan nhà nước liên quan đến giấy phép môi trường, vận hành thử nghiệm công trình xử lý chất thải và khắc phục ô nhiễm, sự cố môi trường.</t>
  </si>
  <si>
    <t>giấy phép môi trường; hướng dẫn chủ dự án đầu tư vận hành thử nghiệm công trình xử lý chất thải và khắc phục ô nhiễm, sự cố môi trường</t>
  </si>
  <si>
    <t>['eia_permit_registration', 'waste', 'pollution_control_remediation', 'planning_state_management']</t>
  </si>
  <si>
    <t>{
  "env_label": true,
  "reason": "Bản ghi quy định trách nhiệm cụ thể của cơ quan nhà nước liên quan đến giấy phép môi trường, vận hành thử nghiệm công trình xử lý chất thải và khắc phục ô nhiễm, sự cố môi trường.",
  "evidence_span": "giấy phép môi trường; hướng dẫn chủ dự án đầu tư vận hành thử nghiệm công trình xử lý chất thải và khắc phục ô nhiễm, sự cố môi trường",
  "domain": [
    "eia_permit_registration",
    "waste",
    "pollution_control_remediation",
    "planning_state_management</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</si>
  <si>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</si>
  <si>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</si>
  <si>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</si>
  <si>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Bản ghi quy định trách nhiệm của cơ quan cấp giấy phép môi trường trong việc vận hành, cập nhật và tích hợp dữ liệu giấy phép vào hệ thống thông tin, cơ sở dữ liệu môi trường quốc gia.</t>
  </si>
  <si>
    <t>tích hợp dữ liệu về giấy phép môi trường vào hệ thống thông tin, cơ sở dữ liệu môi trường</t>
  </si>
  <si>
    <t xml:space="preserve">{
  "env_label": true,
  "reason": "Bản ghi quy định trách nhiệm của cơ quan cấp giấy phép môi trường trong việc vận hành, cập nhật và tích hợp dữ liệu giấy phép vào hệ thống thông tin, cơ sở dữ liệu môi trường quốc gia.",
  "evidence_span": "tích hợp dữ liệu về giấy phép môi trường vào hệ thống thông tin, cơ sở dữ liệu môi trường",
  "domain": [
    "eia_permit_registration",
    "monitoring_reporting",
    "planning_state_management"
  ],
  "confidence": 0.95,
  "needs_human_review": false,
  </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</si>
  <si>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</si>
  <si>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</si>
  <si>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</si>
  <si>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Bản ghi quy định cụ thể các đối tượng phải thực hiện đăng ký môi trường khi có phát sinh chất thải nhưng không thuộc diện cấp giấy phép môi trường.</t>
  </si>
  <si>
    <t>Đối tượng phải đăng ký môi trường</t>
  </si>
  <si>
    <t>{
  "env_label": true,
  "reason": "Bản ghi quy định cụ thể các đối tượng phải thực hiện đăng ký môi trường khi có phát sinh chất thải nhưng không thuộc diện cấp giấy phép môi trường.",
  "evidence_span": "Đối tượng phải đăng ký môi trường",
  "domain": [
    "eia_permit_registration",
    "waste"
  ],
  "confidence": 0.98,
  "needs_human_review": false,
  "rule_applied": "eia_permit_registration"
}</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</si>
  <si>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</si>
  <si>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</si>
  <si>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</si>
  <si>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Bản ghi quy định đối tượng phải thực hiện đăng ký môi trường đối với cơ sở hoạt động trước ngày Luật có hiệu lực có phát sinh chất thải nhưng không thuộc diện cấp giấy phép môi trường.</t>
  </si>
  <si>
    <t>Đăng ký môi trường</t>
  </si>
  <si>
    <t>{
  "env_label": true,
  "reason": "Bản ghi quy định đối tượng phải thực hiện đăng ký môi trường đối với cơ sở hoạt động trước ngày Luật có hiệu lực có phát sinh chất thải nhưng không thuộc diện cấp giấy phép môi trường.",
  "evidence_span": "Đăng ký môi trường",
  "domain": ["eia_permit_registration", "waste"],
  "confidence": 0.98,
  "needs_human_review": false,
  "rule_applied": "eia_permit_registration"
}</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</si>
  <si>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</si>
  <si>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</si>
  <si>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</si>
  <si>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Bản ghi quy định cụ thể các đối tượng được miễn đăng ký môi trường, liên quan trực tiếp đến thủ tục quản lý môi trường và phát sinh chất thải.</t>
  </si>
  <si>
    <t>được miễn đăng ký môi trường</t>
  </si>
  <si>
    <t>{
  "env_label": true,
  "reason": "Bản ghi quy định cụ thể các đối tượng được miễn đăng ký môi trường, liên quan trực tiếp đến thủ tục quản lý môi trường và phát sinh chất thải.",
  "evidence_span": "được miễn đăng ký môi trường",
  "domain": ["eia_permit_registration", "waste"],
  "confidence": 0.95,
  "needs_human_review": false,
  "rule_applied": "eia_permit_registration"
}</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</si>
  <si>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</si>
  <si>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</si>
  <si>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</si>
  <si>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Bản ghi quy định trách nhiệm cụ thể của Ủy ban nhân dân cấp xã trong việc tiếp nhận hồ sơ đăng ký môi trường, thuộc nhóm quy định về thủ tục đăng ký môi trường.</t>
  </si>
  <si>
    <t>Ủy ban nhân dân cấp xã có trách nhiệm tiếp nhận trực tiếp, qua đường bưu điện hoặc nhận bản điện tử thông qua hệ thống dịch vụ công trực tuyến đăng ký môi trường</t>
  </si>
  <si>
    <t>{
  "env_label": true,
  "reason": "Bản ghi quy định trách nhiệm cụ thể của Ủy ban nhân dân cấp xã trong việc tiếp nhận hồ sơ đăng ký môi trường, thuộc nhóm quy định về thủ tục đăng ký môi trường.",
  "evidence_span": "Ủy ban nhân dân cấp xã có trách nhiệm tiếp nhận trực tiếp, qua đường bưu điện hoặc nhận bản điện tử thông qua hệ thống dịch vụ công trực tuyến đăng ký môi trường",
  "domain": ["eia_permit_registration", "planning_state_management"],
  "confidence": 0.95,
  "needs_human_review": f</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</si>
  <si>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</si>
  <si>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</si>
  <si>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</si>
  <si>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Bản ghi quy định chi tiết các nội dung bắt buộc trong hồ sơ đăng ký môi trường, bao gồm thông tin về chất thải phát sinh, phương án xử lý chất thải và cam kết bảo vệ môi trường.</t>
  </si>
  <si>
    <t>Nội dung đăng ký môi trường bao gồm</t>
  </si>
  <si>
    <t>{
  "env_label": true,
  "reason": "Bản ghi quy định chi tiết các nội dung bắt buộc trong hồ sơ đăng ký môi trường, bao gồm thông tin về chất thải phát sinh, phương án xử lý chất thải và cam kết bảo vệ môi trường.",
  "evidence_span": "Nội dung đăng ký môi trường bao gồm",
  "domain": [
    "eia_permit_registration",
    "waste"
  ],
  "confidence": 0.98,
  "needs_human_review": false,
  "rule_applied": "eia_permit_registration"
}</t>
  </si>
  <si>
    <t>1.49.4.d</t>
  </si>
  <si>
    <t>Điều 49, Khoản 4, Điểm d</t>
  </si>
  <si>
    <t>Điều 49. Đăng ký môi trường. Khoản 4. Điểm d. Phương án thu gom, quản lý và xử lý chất thải theo quy định; đ) Cam kết thực hiện công tác bảo vệ môi trường.</t>
  </si>
  <si>
    <t>Bản ghi quy định nội dung đăng ký môi trường bao gồm phương án thu gom, quản lý, xử lý chất thải và cam kết bảo vệ môi trường.</t>
  </si>
  <si>
    <t>Phương án thu gom, quản lý và xử lý chất thải theo quy định; đ) Cam kết thực hiện công tác bảo vệ môi trường</t>
  </si>
  <si>
    <t>{
  "env_label": true,
  "reason": "Bản ghi quy định nội dung đăng ký môi trường bao gồm phương án thu gom, quản lý, xử lý chất thải và cam kết bảo vệ môi trường.",
  "evidence_span": "Phương án thu gom, quản lý và xử lý chất thải theo quy định; đ) Cam kết thực hiện công tác bảo vệ môi trường",
  "domain": [
    "waste",
    "eia_permit_registration"
  ],
  "confidence": 1.0,
  "needs_human_review": false,
  "rule_applied": "eia_permit_registration"
}</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</si>
  <si>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</si>
  <si>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</si>
  <si>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</si>
  <si>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Bản ghi quy định rõ trách nhiệm của chủ dự án đầu tư, cơ sở trong việc đăng ký môi trường lại hoặc thực hiện đánh giá tác động môi trường và xin giấy phép môi trường khi có thay đổi.</t>
  </si>
  <si>
    <t>có trách nhiệm đăng ký môi trường lại trước khi thực hiện các thay đổi đó</t>
  </si>
  <si>
    <t>{
  "env_label": true,
  "reason": "Bản ghi quy định rõ trách nhiệm của chủ dự án đầu tư, cơ sở trong việc đăng ký môi trường lại hoặc thực hiện đánh giá tác động môi trường và xin giấy phép môi trường khi có thay đổi.",
  "evidence_span": "có trách nhiệm đăng ký môi trường lại trước khi thực hiện các thay đổi đó",
  "domain": ["eia_permit_registration"],
  "confidence": 1.0,
  "needs_human_review": false,
  "rule_applied": "eia_permit_registration"
}</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</si>
  <si>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</si>
  <si>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</si>
  <si>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</si>
  <si>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</si>
  <si>
    <t>Thời điểm đăng ký môi trường được quy định như sau</t>
  </si>
  <si>
    <t>{
  "env_label": true,
  "reason": "Bản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
  "evidence_span": "Thời điểm đăng ký môi trường được quy định như sau",
  "domain": [
    "eia_permit_registration",
    "waste"
  ],
  "confidence": 0.98,
  "needs_human_review": false,
  "rule_applied": "eia_permit_registration"
}</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</si>
  <si>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</si>
  <si>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</si>
  <si>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</si>
  <si>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Bản ghi quy định nghĩa vụ đăng ký môi trường đối với dự án đầu tư thuộc đối tượng phải thực hiện đánh giá tác động môi trường trước khi vận hành chính thức.</t>
  </si>
  <si>
    <t>phải đăng ký môi trường trước khi vận hành chính thức</t>
  </si>
  <si>
    <t>{
  "env_label": true,
  "reason": "Bản ghi quy định nghĩa vụ đăng ký môi trường đối với dự án đầu tư thuộc đối tượng phải thực hiện đánh giá tác động môi trường trước khi vận hành chính thức.",
  "evidence_span": "phải đăng ký môi trường trước khi vận hành chính thức",
  "domain": [
    "eia_permit_registration"
  ],
  "confidence": 0.98,
  "needs_human_review": false,
  "rule_applied": "eia_permit_registration"
}</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</si>
  <si>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</si>
  <si>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</si>
  <si>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</si>
  <si>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Bản ghi quy định thời điểm cụ thể phải thực hiện đăng ký môi trường đối với dự án đầu tư không thuộc đối tượng ĐTM, liên quan trực tiếp đến thủ tục đăng ký môi trường và kiểm soát xả chất thải.</t>
  </si>
  <si>
    <t>phải đăng ký môi trường trước khi cơ quan có thẩm quyền cấp giấy phép xây dựng đối với trường hợp phải có giấy phép xây dựng theo quy định của pháp luật về xây dựng hoặc trước khi xả chất thải ra môi trường</t>
  </si>
  <si>
    <t>{
  "env_label": true,
  "reason": "Bản ghi quy định thời điểm cụ thể phải thực hiện đăng ký môi trường đối với dự án đầu tư không thuộc đối tượng ĐTM, liên quan trực tiếp đến thủ tục đăng ký môi trường và kiểm soát xả chất thải.",
  "evidence_span":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"domain": [
    "eia_permit_registrat</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</si>
  <si>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</si>
  <si>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</si>
  <si>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</si>
  <si>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Bản ghi quy định thời hạn bắt buộc phải thực hiện đăng ký môi trường đối với các cơ sở sản xuất, kinh doanh, dịch vụ theo quy định.</t>
  </si>
  <si>
    <t>phải đăng ký môi trường trong thời hạn 24 tháng</t>
  </si>
  <si>
    <t>{
  "env_label": true,
  "reason": "Bản ghi quy định thời hạn bắt buộc phải thực hiện đăng ký môi trường đối với các cơ sở sản xuất, kinh doanh, dịch vụ theo quy định.",
  "evidence_span": "phải đăng ký môi trường trong thời hạn 24 tháng",
  "domain": ["eia_permit_registration"],
  "confidence": 1.0,
  "needs_human_review": false,
  "rule_applied": "eia_permit_registration"
}</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</si>
  <si>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</si>
  <si>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</si>
  <si>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</si>
  <si>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Bản ghi quy định trách nhiệm cụ thể của Ủy ban nhân dân cấp xã trong việc tiếp nhận đăng ký môi trường, kiểm tra xử lý vi phạm và cập nhật cơ sở dữ liệu môi trường.</t>
  </si>
  <si>
    <t>Ủy ban nhân dân cấp xã có trách nhiệm sau đây: a) Tiếp nhận đăng ký môi trường; b) Kiểm tra và xử lý vi phạm pháp luật về bảo vệ môi trường</t>
  </si>
  <si>
    <t>['eia_permit_registration', 'planning_state_management', 'monitoring_reporting']</t>
  </si>
  <si>
    <t>{
  "env_label": true,
  "reason": "Bản ghi quy định trách nhiệm cụ thể của Ủy ban nhân dân cấp xã trong việc tiếp nhận đăng ký môi trường, kiểm tra xử lý vi phạm và cập nhật cơ sở dữ liệu môi trường.",
  "evidence_span": "Ủy ban nhân dân cấp xã có trách nhiệm sau đây: a) Tiếp nhận đăng ký môi trường; b) Kiểm tra và xử lý vi phạm pháp luật về bảo vệ môi trường",
  "domain": [
    "eia_permit_registration",
    "planning_state_management",
    "monitoring_reporting"
  ],
  "confidence": 0.98,
  "</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</si>
  <si>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</si>
  <si>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</si>
  <si>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</si>
  <si>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Bản ghi quy định hoạt động kiểm tra và xử lý vi phạm pháp luật về bảo vệ môi trường đối với các tổ chức, cá nhân thực hiện đăng ký môi trường.</t>
  </si>
  <si>
    <t>Kiểm tra và xử lý vi phạm pháp luật về bảo vệ môi trường của tổ chức, cá nhân đăng ký môi trường</t>
  </si>
  <si>
    <t>{
  "env_label": true,
  "reason": "Bản ghi quy định hoạt động kiểm tra và xử lý vi phạm pháp luật về bảo vệ môi trường đối với các tổ chức, cá nhân thực hiện đăng ký môi trường.",
  "evidence_span": "Kiểm tra và xử lý vi phạm pháp luật về bảo vệ môi trường của tổ chức, cá nhân đăng ký môi trường",
  "domain": [
    "eia_permit_registration",
    "planning_state_management"
  ],
  "confidence": 0.95,
  "needs_human_review": false,
  "rule_applied": "eia_permit_registration"
}</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</si>
  <si>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</si>
  <si>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</si>
  <si>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</si>
  <si>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Bản ghi quy định trách nhiệm hướng dẫn và giải quyết kiến nghị về bảo vệ môi trường đối với nội dung đăng ký môi trường của tổ chức, cá nhân.</t>
  </si>
  <si>
    <t>{
  "env_label": true,
  "reason": "Bản ghi quy định trách nhiệm hướng dẫn và giải quyết kiến nghị về bảo vệ môi trường đối với nội dung đăng ký môi trường của tổ chức, cá nhân.",
  "evidence_span": "Đăng ký môi trường",
  "domain": ["eia_permit_registration"],
  "confidence": 0.95,
  "needs_human_review": false,
  "rule_applied": "eia_permit_registration"
}</t>
  </si>
  <si>
    <t>1.49.7.d</t>
  </si>
  <si>
    <t>Điều 49, Khoản 7, Điểm d</t>
  </si>
  <si>
    <t>Điều 49. Đăng ký môi trường. Khoản 7. Điểm d. Cập nhật dữ liệu về đăng ký môi trường vào hệ thống thông tin, cơ sở dữ liệu môi trường quốc gia.</t>
  </si>
  <si>
    <t>Bản ghi quy định nghĩa vụ cập nhật dữ liệu đăng ký môi trường vào hệ thống thông tin và cơ sở dữ liệu môi trường quốc gia, thuộc nhóm quản lý đăng ký môi trường và thông tin môi trường.</t>
  </si>
  <si>
    <t>Cập nhật dữ liệu về đăng ký môi trường vào hệ thống thông tin, cơ sở dữ liệu môi trường quốc gia</t>
  </si>
  <si>
    <t>{
  "env_label": true,
  "reason": "Bản ghi quy định nghĩa vụ cập nhật dữ liệu đăng ký môi trường vào hệ thống thông tin và cơ sở dữ liệu môi trường quốc gia, thuộc nhóm quản lý đăng ký môi trường và thông tin môi trường.",
  "evidence_span": "Cập nhật dữ liệu về đăng ký môi trường vào hệ thống thông tin, cơ sở dữ liệu môi trường quốc gia",
  "domain": ["eia_permit_registration", "monitoring_reporting"],
  "confidence": 0.98,
  "needs_human_review": false,
  "rule_applied": "eia_permit_registrat</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</si>
  <si>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</si>
  <si>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</si>
  <si>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</si>
  <si>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Bản ghi quy định bắt buộc về hạ tầng bảo vệ môi trường đối với khu kinh tế, bao gồm hệ thống thu gom chất thải rắn, xử lý nước thải và quan trắc nước thải tự động.</t>
  </si>
  <si>
    <t>Khu kinh tế phải có hạ tầng bảo vệ môi trường bao gồm: a) Hệ thống thu gom, lưu giữ chất thải rắn; b) Hệ thống thu gom, thoát nước mưa; c) Hệ thống thu gom, thoát nước và xử lý nước thải</t>
  </si>
  <si>
    <t>['water', 'waste', 'monitoring_reporting', 'planning_state_management']</t>
  </si>
  <si>
    <t>{
  "env_label": true,
  "reason": "Bản ghi quy định bắt buộc về hạ tầng bảo vệ môi trường đối với khu kinh tế, bao gồm hệ thống thu gom chất thải rắn, xử lý nước thải và quan trắc nước thải tự động.",
  "evidence_span": "Khu kinh tế phải có hạ tầng bảo vệ môi trường bao gồm: a) Hệ thống thu gom, lưu giữ chất thải rắn; b) Hệ thống thu gom, thoát nước mưa; c) Hệ thống thu gom, thoát nước và xử lý nước thải",
  "domain": [
    "water",
    "waste",
    "monitoring_reporting",
    "planning_state_m</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</si>
  <si>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</si>
  <si>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</si>
  <si>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</si>
  <si>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Bản ghi quy định yêu cầu về hệ thống thu gom, xử lý nước thải và hệ thống quan trắc nước thải tự động, liên tục đối với khu kinh tế.</t>
  </si>
  <si>
    <t>Hệ thống thu gom, thoát nước và xử lý nước thải bảo đảm nước thải sau xử lý đáp ứng yêu cầu về bảo vệ môi trường; hệ thống quan trắc nước thải tự động, liên tục</t>
  </si>
  <si>
    <t>{
  "env_label": true,
  "reason": "Bản ghi quy định yêu cầu về hệ thống thu gom, xử lý nước thải và hệ thống quan trắc nước thải tự động, liên tục đối với khu kinh tế.",
  "evidence_span": "Hệ thống thu gom, thoát nước và xử lý nước thải bảo đảm nước thải sau xử lý đáp ứng yêu cầu về bảo vệ môi trường; hệ thống quan trắc nước thải tự động, liên tục",
  "domain": [
    "water",
    "monitoring_reporting"
  ],
  "confidence": 1.0,
  "needs_human_review": false,
  "rule_applied": "water"
}</t>
  </si>
  <si>
    <t>1.50.1.d</t>
  </si>
  <si>
    <t>Điều 50, Khoản 1, Điểm d</t>
  </si>
  <si>
    <t>Điều 50. Bảo vệ môi trường đối với khu kinh tế. Khoản 1. Điểm d. Diện tích cây xanh bảo đảm tỷ lệ theo quy định của pháp luật về xây dựng.</t>
  </si>
  <si>
    <t>Bản ghi quy định về yêu cầu bảo vệ môi trường đối với khu kinh tế, cụ thể là tỷ lệ diện tích cây xanh nhằm bảo đảm cảnh quan và giảm thiểu tác động môi trường.</t>
  </si>
  <si>
    <t>Bảo vệ môi trường đối với khu kinh tế. Khoản 1. Điểm d. Diện tích cây xanh bảo đảm tỷ lệ</t>
  </si>
  <si>
    <t>{
  "env_label": true,
  "reason": "Bản ghi quy định về yêu cầu bảo vệ môi trường đối với khu kinh tế, cụ thể là tỷ lệ diện tích cây xanh nhằm bảo đảm cảnh quan và giảm thiểu tác động môi trường.",
  "evidence_span": "Bảo vệ môi trường đối với khu kinh tế. Khoản 1. Điểm d. Diện tích cây xanh bảo đảm tỷ lệ",
  "domain": [
    "planning_state_management"
  ],
  "confidence": 0.85,
  "needs_human_review": false,
  "rule_applied": "planning_state_management"
}</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</si>
  <si>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</si>
  <si>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</si>
  <si>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</si>
  <si>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Bản ghi quy định nghĩa vụ của Ban quản lý khu kinh tế phải thành lập bộ phận chuyên môn và bố trí nhân sự phụ trách bảo vệ môi trường.</t>
  </si>
  <si>
    <t>Ban quản lý khu kinh tế phải có bộ phận chuyên môn về bảo vệ môi trường</t>
  </si>
  <si>
    <t>{
  "env_label": true,
  "reason": "Bản ghi quy định nghĩa vụ của Ban quản lý khu kinh tế phải thành lập bộ phận chuyên môn và bố trí nhân sự phụ trách bảo vệ môi trường.",
  "evidence_span": "Ban quản lý khu kinh tế phải có bộ phận chuyên môn về bảo vệ môi trường",
  "domain": ["planning_state_management"],
  "confidence": 0.95,
  "needs_human_review": false,
  "rule_applied": "planning_state_management"
}</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</si>
  <si>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</si>
  <si>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</si>
  <si>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</si>
  <si>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Bản ghi quy định cụ thể trách nhiệm của Ban quản lý khu kinh tế trong việc kiểm tra hạ tầng bảo vệ môi trường, phối hợp thẩm định ĐTM, cấp giấy phép môi trường và báo cáo công tác bảo vệ môi trường.</t>
  </si>
  <si>
    <t>thẩm định báo cáo đánh giá tác động môi trường, cấp giấy phép môi trường</t>
  </si>
  <si>
    <t>{
  "env_label": true,
  "reason": "Bản ghi quy định cụ thể trách nhiệm của Ban quản lý khu kinh tế trong việc kiểm tra hạ tầng bảo vệ môi trường, phối hợp thẩm định ĐTM, cấp giấy phép môi trường và báo cáo công tác bảo vệ môi trường.",
  "evidence_span": "thẩm định báo cáo đánh giá tác động môi trường, cấp giấy phép môi trường",
  "domain": [
    "eia_permit_registration",
    "monitoring_reporting",
    "planning_state_management"
  ],
  "confidence": 1.0,
  "needs_human_review": false,
  "rul</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</si>
  <si>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</si>
  <si>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</si>
  <si>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</si>
  <si>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Bản ghi quy định trách nhiệm thực hiện các nhiệm vụ bảo vệ môi trường khác tại khu kinh tế do Ủy ban nhân dân cấp tỉnh ủy quyền, thuộc phạm vi quản lý nhà nước về bảo vệ môi trường.</t>
  </si>
  <si>
    <t>Thực hiện nhiệm vụ bảo vệ môi trường khác do Ủy ban nhân dân cấp tỉnh ủy quyền</t>
  </si>
  <si>
    <t>{
  "env_label": true,
  "reason": "Bản ghi quy định trách nhiệm thực hiện các nhiệm vụ bảo vệ môi trường khác tại khu kinh tế do Ủy ban nhân dân cấp tỉnh ủy quyền, thuộc phạm vi quản lý nhà nước về bảo vệ môi trường.",
  "evidence_span": "Thực hiện nhiệm vụ bảo vệ môi trường khác do Ủy ban nhân dân cấp tỉnh ủy quyền",
  "domain": [
    "planning_state_management"
  ],
  "confidence": 0.95,
  "needs_human_review": false,
  "rule_applied": "planning_state_management"
}</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</si>
  <si>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</si>
  <si>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</si>
  <si>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</si>
  <si>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Bản ghi quy định hoạt động kiểm tra, giám sát việc đầu tư xây dựng hạ tầng bảo vệ môi trường tại các khu chức năng sản xuất công nghiệp trong khu kinh tế.</t>
  </si>
  <si>
    <t>Kiểm tra, giám sát việc đầu tư xây dựng hạ tầng bảo vệ môi trường</t>
  </si>
  <si>
    <t>['monitoring_reporting', 'planning_state_management']</t>
  </si>
  <si>
    <t>{
  "env_label": true,
  "reason": "Bản ghi quy định hoạt động kiểm tra, giám sát việc đầu tư xây dựng hạ tầng bảo vệ môi trường tại các khu chức năng sản xuất công nghiệp trong khu kinh tế.",
  "evidence_span": "Kiểm tra, giám sát việc đầu tư xây dựng hạ tầng bảo vệ môi trường",
  "domain": ["monitoring_reporting", "planning_state_management"],
  "confidence": 0.95,
  "needs_human_review": false,
  "rule_applied": "monitoring_reporting"
}</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</si>
  <si>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</si>
  <si>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</si>
  <si>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</si>
  <si>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Bản ghi quy định trách nhiệm phối hợp thẩm định báo cáo đánh giá tác động môi trường và cấp giấy phép môi trường trong khu kinh tế.</t>
  </si>
  <si>
    <t>{
  "env_label": true,
  "reason": "Bản ghi quy định trách nhiệm phối hợp thẩm định báo cáo đánh giá tác động môi trường và cấp giấy phép môi trường trong khu kinh tế.",
  "evidence_span": "thẩm định báo cáo đánh giá tác động môi trường, cấp giấy phép môi trường",
  "domain": [
    "eia_permit_registration",
    "planning_state_management"
  ],
  "confidence": 0.98,
  "needs_human_review": false,
  "rule_applied": "eia_permit_registration"
}</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</si>
  <si>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</si>
  <si>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</si>
  <si>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</si>
  <si>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Bản ghi quy định trách nhiệm tổ chức kiểm tra về bảo vệ môi trường đối với các cơ sở, khu sản xuất, kinh doanh, dịch vụ tập trung trong khu kinh tế.</t>
  </si>
  <si>
    <t>Tổ chức kiểm tra về bảo vệ môi trường</t>
  </si>
  <si>
    <t>{
  "env_label": true,
  "reason": "Bản ghi quy định trách nhiệm tổ chức kiểm tra về bảo vệ môi trường đối với các cơ sở, khu sản xuất, kinh doanh, dịch vụ tập trung trong khu kinh tế.",
  "evidence_span": "Tổ chức kiểm tra về bảo vệ môi trường",
  "domain": [
    "planning_state_management"
  ],
  "confidence": 0.95,
  "needs_human_review": false,
  "rule_applied": "planning_state_management"
}</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</si>
  <si>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</si>
  <si>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</si>
  <si>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</si>
  <si>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trong khu kinh tế, thuộc nhóm quản lý nhà nước về bảo vệ môi trường.</t>
  </si>
  <si>
    <t>Phát hiện kịp thời vi phạm pháp luật về bảo vệ môi trường</t>
  </si>
  <si>
    <t>{
  "env_label": true,
  "reason": "Bản ghi quy định trách nhiệm phát hiện vi phạm pháp luật về bảo vệ môi trường và kiến nghị xử lý trong khu kinh tế, thuộc nhóm quản lý nhà nước về bảo vệ môi trường.",
  "evidence_span": "Phát hiện kịp thời vi phạm pháp luật về bảo vệ môi trường",
  "domain": ["planning_state_management"],
  "confidence": 0.95,
  "needs_human_review": false,
  "rule_applied": "planning_state_management"
}</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</si>
  <si>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</si>
  <si>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</si>
  <si>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</si>
  <si>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Bản ghi quy định nghĩa vụ báo cáo tình hình thực hiện công tác bảo vệ môi trường của khu kinh tế, thuộc nhóm quy định về báo cáo và giám sát môi trường.</t>
  </si>
  <si>
    <t>Báo cáo tình hình thực hiện công tác bảo vệ môi trường</t>
  </si>
  <si>
    <t>['monitoring_reporting']</t>
  </si>
  <si>
    <t>{
  "env_label": true,
  "reason": "Bản ghi quy định nghĩa vụ báo cáo tình hình thực hiện công tác bảo vệ môi trường của khu kinh tế, thuộc nhóm quy định về báo cáo và giám sát môi trường.",
  "evidence_span": "Báo cáo tình hình thực hiện công tác bảo vệ môi trường",
  "domain": [
    "monitoring_reporting"
  ],
  "confidence": 0.95,
  "needs_human_review": false,
  "rule_applied": "monitoring_reporting"
}</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</si>
  <si>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</si>
  <si>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</si>
  <si>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</si>
  <si>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Bản ghi quy định bắt buộc khu sản xuất, kinh doanh, dịch vụ tập trung phải có hạ tầng bảo vệ môi trường, bao gồm hệ thống xử lý nước thải, phòng ngừa sự cố môi trường và quan trắc nước thải tự động.</t>
  </si>
  <si>
    <t>phải có hạ tầng bảo vệ môi trường bao gồm: a) Hệ thống thu gom, thoát nước mưa; hệ thống thu gom, thoát nước và xử lý nước thải tập trung</t>
  </si>
  <si>
    <t>['water', 'monitoring_reporting', 'pollution_control_remediation']</t>
  </si>
  <si>
    <t>{
  "env_label": true,
  "reason": "Bản ghi quy định bắt buộc khu sản xuất, kinh doanh, dịch vụ tập trung phải có hạ tầng bảo vệ môi trường, bao gồm hệ thống xử lý nước thải, phòng ngừa sự cố môi trường và quan trắc nước thải tự động.",
  "evidence_span": "phải có hạ tầng bảo vệ môi trường bao gồm: a) Hệ thống thu gom, thoát nước mưa; hệ thống thu gom, thoát nước và xử lý nước thải tập trung",
  "domain": [
    "water",
    "monitoring_reporting",
    "pollution_control_remediation"
  ],
  "conf</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</si>
  <si>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</si>
  <si>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</si>
  <si>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</si>
  <si>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</si>
  <si>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trường</t>
  </si>
  <si>
    <t>['water', 'waste']</t>
  </si>
  <si>
    <t>{
  "env_label": true,
  "reason": "Bản ghi quy định yêu cầu kỹ thuật đối với hệ thống thu gom, thoát nước mưa và xử lý nước thải tập trung nhằm bảo đảm nước thải sau xử lý đáp ứng yêu cầu bảo vệ môi trường.",
  "evidence_span": "hệ thống thu gom, thoát nước và xử lý nước thải tập trung bảo đảm nước thải sau xử lý đáp ứng yêu cầu về bảo vệ môi trường",
  "domain": ["water", "waste"],
  "confidence": 0.98,
  "needs_human_review": false,
  "rule_applied": "water"
}</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</si>
  <si>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</si>
  <si>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</si>
  <si>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</si>
  <si>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Bản ghi quy định yêu cầu bắt buộc về hệ thống quan trắc nước thải tự động, liên tục đối với hệ thống xử lý nước thải tập trung của khu sản xuất, kinh doanh, dịch vụ tập trung.</t>
  </si>
  <si>
    <t>Hệ thống quan trắc nước thải tự động, liên tục đối với hệ thống xử lý nước thải tập trung</t>
  </si>
  <si>
    <t>{
  "env_label": true,
  "reason": "Bản ghi quy định yêu cầu bắt buộc về hệ thống quan trắc nước thải tự động, liên tục đối với hệ thống xử lý nước thải tập trung của khu sản xuất, kinh doanh, dịch vụ tập trung.",
  "evidence_span": "Hệ thống quan trắc nước thải tự động, liên tục đối với hệ thống xử lý nước thải tập trung",
  "domain": [
    "water",
    "monitoring_reporting"
  ],
  "confidence": 1.0,
  "needs_human_review": false,
  "rule_applied": "monitoring_reporting"
}</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</si>
  <si>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</si>
  <si>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</si>
  <si>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</si>
  <si>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</si>
  <si>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Diện tích cây xanh bảo đảm tỷ lệ</t>
  </si>
  <si>
    <t>{
  "env_label": true,
  "reason": "Bản ghi quy định về tỷ lệ diện tích cây xanh - một thành phần bắt buộc trong hạ tầng bảo vệ môi trường của khu sản xuất, kinh doanh, dịch vụ tập trung nhằm giảm thiểu bụi, tiếng ồn và tạo cảnh quan sinh thái.",
  "evidence_span": "Diện tích cây xanh bảo đảm tỷ lệ",
  "domain": [
    "planning_state_management"
  ],
  "confidence": 0.85,
  "needs_human_review": false,
  "rule_applied": "planning_state_management"
}</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</si>
  <si>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</si>
  <si>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</si>
  <si>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</si>
  <si>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Bản ghi quy định bắt buộc Ban quản lý khu công nghiệp, khu chế xuất, khu công nghệ cao phải thành lập bộ phận chuyên môn và bố trí nhân sự phụ trách bảo vệ môi trường.</t>
  </si>
  <si>
    <t>phải có bộ phận chuyên môn về bảo vệ môi trường, có nhân sự phụ trách về bảo vệ môi trường</t>
  </si>
  <si>
    <t>{
  "env_label": true,
  "reason": "Bản ghi quy định bắt buộc Ban quản lý khu công nghiệp, khu chế xuất, khu công nghệ cao phải thành lập bộ phận chuyên môn và bố trí nhân sự phụ trách bảo vệ môi trường.",
  "evidence_span": "phải có bộ phận chuyên môn về bảo vệ môi trường, có nhân sự phụ trách về bảo vệ môi trường",
  "domain": ["planning_state_management"],
  "confidence": 0.95,
  "needs_human_review": false,
  "rule_applied": "planning_state_management"
}</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</si>
  <si>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</si>
  <si>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</si>
  <si>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</si>
  <si>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</si>
  <si>
    <t xml:space="preserve">{
  "env_label": true,
  "reason": "Bản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
  "evidence_span": "thẩm định báo cáo đánh giá tác động môi trường, cấp giấy phép môi trường",
  "domain": [
    "eia_permit_registration",
    "monitoring_reporting",
    "planning_state_management"
  ],
  "confidence": 1.0,
</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</si>
  <si>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</si>
  <si>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</si>
  <si>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</si>
  <si>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Bản ghi quy định nghĩa vụ báo cáo tình hình thực hiện công tác bảo vệ môi trường của khu sản xuất, kinh doanh, dịch vụ tập trung.</t>
  </si>
  <si>
    <t>{
  "env_label": true,
  "reason": "Bản ghi quy định nghĩa vụ báo cáo tình hình thực hiện công tác bảo vệ môi trường của khu sản xuất, kinh doanh, dịch vụ tập trung.",
  "evidence_span": "Báo cáo tình hình thực hiện công tác bảo vệ môi trường",
  "domain": [
    "monitoring_reporting"
  ],
  "confidence": 0.98,
  "needs_human_review": false,
  "rule_applied": "monitoring_reporting"
}</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</si>
  <si>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</si>
  <si>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</si>
  <si>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</si>
  <si>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Bản ghi quy định hoạt động kiểm tra, giám sát việc đầu tư xây dựng hạ tầng bảo vệ môi trường của khu sản xuất, kinh doanh, dịch vụ tập trung.</t>
  </si>
  <si>
    <t>{
  "env_label": true,
  "reason": "Bản ghi quy định hoạt động kiểm tra, giám sát việc đầu tư xây dựng hạ tầng bảo vệ môi trường của khu sản xuất, kinh doanh, dịch vụ tập trung.",
  "evidence_span": "Kiểm tra, giám sát việc đầu tư xây dựng hạ tầng bảo vệ môi trường",
  "domain": [
    "monitoring_reporting",
    "planning_state_management"
  ],
  "confidence": 0.95,
  "needs_human_review": false,
  "rule_applied": "monitoring_reporting"
}</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</si>
  <si>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</si>
  <si>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</si>
  <si>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</si>
  <si>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Bản ghi quy định trách nhiệm phối hợp thẩm định báo cáo đánh giá tác động môi trường, cấp giấy phép môi trường và thanh tra bảo vệ môi trường đối với khu sản xuất, kinh doanh, dịch vụ tập trung.</t>
  </si>
  <si>
    <t>thẩm định báo cáo đánh giá tác động môi trường, cấp giấy phép môi trường, thanh tra về bảo vệ môi trường</t>
  </si>
  <si>
    <t>{
  "env_label": true,
  "reason": "Bản ghi quy định trách nhiệm phối hợp thẩm định báo cáo đánh giá tác động môi trường, cấp giấy phép môi trường và thanh tra bảo vệ môi trường đối với khu sản xuất, kinh doanh, dịch vụ tập trung.",
  "evidence_span": "thẩm định báo cáo đánh giá tác động môi trường, cấp giấy phép môi trường, thanh tra về bảo vệ môi trường",
  "domain": ["eia_permit_registration", "planning_state_management"],
  "confidence": 0.98,
  "needs_human_review": false,
  "rule_applied":</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</si>
  <si>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</si>
  <si>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</si>
  <si>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</si>
  <si>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Bản ghi quy định trách nhiệm tổ chức kiểm tra về bảo vệ môi trường đối với các cơ sở trong khu sản xuất, kinh doanh, dịch vụ tập trung, thuộc nhóm quản lý nhà nước và kiểm soát ô nhiễm môi trường.</t>
  </si>
  <si>
    <t>Tổ chức kiểm tra về bảo vệ môi trường đối với các cơ sở trong khu sản xuất, kinh doanh, dịch vụ tập trung</t>
  </si>
  <si>
    <t>['planning_state_management', 'pollution_control_remediation']</t>
  </si>
  <si>
    <t>{
  "env_label": true,
  "reason": "Bản ghi quy định trách nhiệm tổ chức kiểm tra về bảo vệ môi trường đối với các cơ sở trong khu sản xuất, kinh doanh, dịch vụ tập trung, thuộc nhóm quản lý nhà nước và kiểm soát ô nhiễm môi trường.",
  "evidence_span": "Tổ chức kiểm tra về bảo vệ môi trường đối với các cơ sở trong khu sản xuất, kinh doanh, dịch vụ tập trung",
  "domain": ["planning_state_management", "pollution_control_remediation"],
  "confidence": 0.95,
  "needs_human_review": false,
  "rule_</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</si>
  <si>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</si>
  <si>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</si>
  <si>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</si>
  <si>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Bản ghi quy định trách nhiệm phát hiện và kiến nghị xử lý các hành vi vi phạm pháp luật về bảo vệ môi trường trong khu sản xuất, kinh doanh, dịch vụ tập trung.</t>
  </si>
  <si>
    <t>vi phạm pháp luật về bảo vệ môi trường</t>
  </si>
  <si>
    <t>{
  "env_label": true,
  "reason": "Bản ghi quy định trách nhiệm phát hiện và kiến nghị xử lý các hành vi vi phạm pháp luật về bảo vệ môi trường trong khu sản xuất, kinh doanh, dịch vụ tập trung.",
  "evidence_span": "vi phạm pháp luật về bảo vệ môi trường",
  "domain": [
    "planning_state_management"
  ],
  "confidence": 0.95,
  "needs_human_review": false,
  "rule_applied": "planning_state_management"
}</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</si>
  <si>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</si>
  <si>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</si>
  <si>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</si>
  <si>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Bản ghi quy định trách nhiệm thực hiện các nhiệm vụ bảo vệ môi trường khác do Ủy ban nhân dân cấp tỉnh ủy quyền tại khu sản xuất, kinh doanh, dịch vụ tập trung.</t>
  </si>
  <si>
    <t>Thực hiện nhiệm vụ bảo vệ môi trường khác</t>
  </si>
  <si>
    <t>{
  "env_label": true,
  "reason": "Bản ghi quy định trách nhiệm thực hiện các nhiệm vụ bảo vệ môi trường khác do Ủy ban nhân dân cấp tỉnh ủy quyền tại khu sản xuất, kinh doanh, dịch vụ tập trung.",
  "evidence_span": "Thực hiện nhiệm vụ bảo vệ môi trường khác",
  "domain": [
    "planning_state_management"
  ],
  "confidence": 0.95,
  "needs_human_review": false,
  "rule_applied": "planning_state_management"
}</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</si>
  <si>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</si>
  <si>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</si>
  <si>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</si>
  <si>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Bản ghi quy định chi tiết trách nhiệm bảo vệ môi trường của chủ đầu tư hạ tầng khu sản xuất, kinh doanh, dịch vụ tập trung, bao gồm đầu tư hệ thống xử lý nước thải, quan trắc và báo cáo môi trường.</t>
  </si>
  <si>
    <t>Đầu tư hệ thống thu gom, thoát nước mưa riêng biệt với hệ thống thu gom, thoát nước và xử lý nước thải tập trung</t>
  </si>
  <si>
    <t>['water', 'monitoring_reporting', 'planning_state_management']</t>
  </si>
  <si>
    <t>{
  "env_label": true,
  "reason": "Bản ghi quy định chi tiết trách nhiệm bảo vệ môi trường của chủ đầu tư hạ tầng khu sản xuất, kinh doanh, dịch vụ tập trung, bao gồm đầu tư hệ thống xử lý nước thải, quan trắc và báo cáo môi trường.",
  "evidence_span": "Đầu tư hệ thống thu gom, thoát nước mưa riêng biệt với hệ thống thu gom, thoát nước và xử lý nước thải tập trung",
  "domain": [
    "water",
    "monitoring_reporting",
    "planning_state_management"
  ],
  "confidence": 1.0,
  "needs_human_r</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</si>
  <si>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</si>
  <si>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</si>
  <si>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</si>
  <si>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yêu cầu bắt buộc chấm dứt việc xả nước thải sau xử lý vào hệ thống thoát nước mưa đối với các cơ sở trong khu sản xuất, kinh doanh, dịch vụ tập trung.</t>
  </si>
  <si>
    <t>phải chấm dứt việc xả nước thải sau xử lý vào hệ thống thu gom, thoát nước mưa</t>
  </si>
  <si>
    <t>{
  "env_label": true,
  "reason": "Bản ghi quy định yêu cầu bắt buộc chấm dứt việc xả nước thải sau xử lý vào hệ thống thoát nước mưa đối với các cơ sở trong khu sản xuất, kinh doanh, dịch vụ tập trung.",
  "evidence_span": "phải chấm dứt việc xả nước thải sau xử lý vào hệ thống thu gom, thoát nước mưa",
  "domain": [
    "water"
  ],
  "confidence": 1.0,
  "needs_human_review": false,
  "rule_applied": "water"
}</t>
  </si>
  <si>
    <t>1.51.4.a</t>
  </si>
  <si>
    <t>Điều 51, Khoản 4, Điểm a</t>
  </si>
  <si>
    <t>Điều 51. Bảo vệ môi trường đối với khu sản xuất, kinh doanh, dịch vụ tập trung. Khoản 4. Điểm a. Đáp ứng yêu cầu quy định tại khoản 1 Điều này;</t>
  </si>
  <si>
    <t>Bản ghi quy định về yêu cầu bảo vệ môi trường đối với khu sản xuất, kinh doanh, dịch vụ tập trung, mặc dù nội dung cụ thể là dẫn chiếu đến khoản khác.</t>
  </si>
  <si>
    <t>Bảo vệ môi trường đối với khu sản xuất, kinh doanh, dịch vụ tập trung</t>
  </si>
  <si>
    <t>{
  "env_label": true,
  "reason": "Bản ghi quy định về yêu cầu bảo vệ môi trường đối với khu sản xuất, kinh doanh, dịch vụ tập trung, mặc dù nội dung cụ thể là dẫn chiếu đến khoản khác.",
  "evidence_span": "Bảo vệ môi trường đối với khu sản xuất, kinh doanh, dịch vụ tập trung",
  "domain": ["planning_state_management"],
  "confidence": 0.8,
  "needs_human_review": true,
  "rule_applied": "cross_reference_uncertain"
}</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</si>
  <si>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</si>
  <si>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</si>
  <si>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</si>
  <si>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Bản ghi quy định yêu cầu bố trí khu vực chức năng và các loại hình sản xuất, kinh doanh, dịch vụ phải phù hợp với yêu cầu bảo vệ môi trường tại khu sản xuất, kinh doanh, dịch vụ tập trung.</t>
  </si>
  <si>
    <t>phù hợp với yêu cầu về bảo vệ môi trường</t>
  </si>
  <si>
    <t>{
  "env_label": true,
  "reason": "Bản ghi quy định yêu cầu bố trí khu vực chức năng và các loại hình sản xuất, kinh doanh, dịch vụ phải phù hợp với yêu cầu bảo vệ môi trường tại khu sản xuất, kinh doanh, dịch vụ tập trung.",
  "evidence_span": "phù hợp với yêu cầu về bảo vệ môi trường",
  "domain": ["planning_state_management"],
  "confidence": 0.95,
  "needs_human_review": false,
  "rule_applied": "planning_state_management"
}</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</si>
  <si>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</si>
  <si>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</si>
  <si>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</si>
  <si>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Bản ghi quy định nghĩa vụ đầu tư hệ thống thu gom, thoát nước mưa riêng biệt với hệ thống xử lý nước thải tập trung tại khu sản xuất, kinh doanh, dịch vụ tập trung, nhằm kiểm soát và xử lý nước thải hiệu quả.</t>
  </si>
  <si>
    <t>{
  "env_label": true,
  "reason": "Bản ghi quy định nghĩa vụ đầu tư hệ thống thu gom, thoát nước mưa riêng biệt với hệ thống xử lý nước thải tập trung tại khu sản xuất, kinh doanh, dịch vụ tập trung, nhằm kiểm soát và xử lý nước thải hiệu quả.",
  "evidence_span": "Đầu tư hệ thống thu gom, thoát nước mưa riêng biệt với hệ thống thu gom, thoát nước và xử lý nước thải tập trung",
  "domain": ["water"],
  "confidence": 1.0,
  "needs_human_review": false,
  "rule_applied": "water"
}</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</si>
  <si>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</si>
  <si>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</si>
  <si>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</si>
  <si>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Bản ghi quy định nghĩa vụ thu gom và đấu nối nước thải của các cơ sở vào hệ thống xử lý nước thải tập trung, trực tiếp bảo vệ môi trường nước.</t>
  </si>
  <si>
    <t>Thu gom, đấu nối nước thải của các cơ sở trong khu sản xuất, kinh doanh, dịch vụ tập trung vào hệ thống thu gom, thoát nước và xử lý nước thải tập trung</t>
  </si>
  <si>
    <t>{
  "env_label": true,
  "reason": "Bản ghi quy định nghĩa vụ thu gom và đấu nối nước thải của các cơ sở vào hệ thống xử lý nước thải tập trung, trực tiếp bảo vệ môi trường nước.",
  "evidence_span": "Thu gom, đấu nối nước thải của các cơ sở trong khu sản xuất, kinh doanh, dịch vụ tập trung vào hệ thống thu gom, thoát nước và xử lý nước thải tập trung",
  "domain": [
    "water",
    "waste"
  ],
  "confidence": 1.0,
  "needs_human_review": false,
  "rule_applied": "water"
}</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</si>
  <si>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</si>
  <si>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</si>
  <si>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</si>
  <si>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Bản ghi quy định yêu cầu bắt buộc về việc bố trí nhân sự phụ trách bảo vệ môi trường được đào tạo chuyên ngành tại các khu sản xuất, kinh doanh, dịch vụ tập trung.</t>
  </si>
  <si>
    <t>Bố trí nhân sự phụ trách về bảo vệ môi trường được đào tạo chuyên ngành môi trường</t>
  </si>
  <si>
    <t>{
  "env_label": true,
  "reason": "Bản ghi quy định yêu cầu bắt buộc về việc bố trí nhân sự phụ trách bảo vệ môi trường được đào tạo chuyên ngành tại các khu sản xuất, kinh doanh, dịch vụ tập trung.",
  "evidence_span": "Bố trí nhân sự phụ trách về bảo vệ môi trường được đào tạo chuyên ngành môi trường",
  "domain": ["planning_state_management"],
  "confidence": 0.95,
  "needs_human_review": false,
  "rule_applied": "planning_state_management"
}</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</si>
  <si>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</si>
  <si>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</si>
  <si>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</si>
  <si>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Bản ghi quy định trách nhiệm phối hợp tổ chức thực hiện hoạt động bảo vệ môi trường và kiểm tra, thanh tra về bảo vệ môi trường đối với các cơ sở trong khu sản xuất, kinh doanh, dịch vụ tập trung.</t>
  </si>
  <si>
    <t>phối hợp tổ chức kiểm tra, thanh tra về bảo vệ môi trường đối với cơ sở trong khu sản xuất, kinh doanh, dịch vụ tập trung</t>
  </si>
  <si>
    <t>{
  "env_label": true,
  "reason": "Bản ghi quy định trách nhiệm phối hợp tổ chức thực hiện hoạt động bảo vệ môi trường và kiểm tra, thanh tra về bảo vệ môi trường đối với các cơ sở trong khu sản xuất, kinh doanh, dịch vụ tập trung.",
  "evidence_span": "phối hợp tổ chức kiểm tra, thanh tra về bảo vệ môi trường đối với cơ sở trong khu sản xuất, kinh doanh, dịch vụ tập trung",
  "domain": [
    "planning_state_management",
    "pollution_control_remediation"
  ],
  "confidence": 0.95,
  "needs_hu</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</si>
  <si>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</si>
  <si>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</si>
  <si>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</si>
  <si>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Bản ghi quy định trách nhiệm tổ chức kiểm tra việc thực hiện cam kết bảo vệ môi trường đối với các dự án đầu tư vào khu sản xuất, kinh doanh, dịch vụ tập trung.</t>
  </si>
  <si>
    <t>kiểm tra việc thực hiện cam kết về bảo vệ môi trường</t>
  </si>
  <si>
    <t>['planning_state_management', 'eia_permit_registration']</t>
  </si>
  <si>
    <t>{
  "env_label": true,
  "reason": "Bản ghi quy định trách nhiệm tổ chức kiểm tra việc thực hiện cam kết bảo vệ môi trường đối với các dự án đầu tư vào khu sản xuất, kinh doanh, dịch vụ tập trung.",
  "evidence_span": "kiểm tra việc thực hiện cam kết về bảo vệ môi trường",
  "domain": ["planning_state_management", "eia_permit_registration"],
  "confidence": 0.95,
  "needs_human_review": false,
  "rule_applied": "planning_state_management"
}</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</si>
  <si>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</si>
  <si>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</si>
  <si>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</si>
  <si>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Bản ghi quy định trách nhiệm phát hiện và kiến nghị xử lý vi phạm pháp luật về bảo vệ môi trường trong khu sản xuất, kinh doanh, dịch vụ tập trung.</t>
  </si>
  <si>
    <t>{
  "env_label": true,
  "reason": "Bản ghi quy định trách nhiệm phát hiện và kiến nghị xử lý vi phạm pháp luật về bảo vệ môi trường trong khu sản xuất, kinh doanh, dịch vụ tập trung.",
  "evidence_span": "vi phạm pháp luật về bảo vệ môi trường",
  "domain": ["planning_state_management"],
  "confidence": 0.95,
  "needs_human_review": false,
  "rule_applied": "planning_state_management"
}</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</si>
  <si>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</si>
  <si>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</si>
  <si>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</si>
  <si>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Bản ghi quy định nghĩa vụ ban hành quy chế bảo vệ môi trường của khu sản xuất, kinh doanh, dịch vụ tập trung, trực tiếp tác động đến công tác quản lý và giám sát môi trường tại các khu này.</t>
  </si>
  <si>
    <t>Ban hành quy chế về bảo vệ môi trường của khu sản xuất, kinh doanh, dịch vụ tập trung</t>
  </si>
  <si>
    <t>{
  "env_label": true,
  "reason": "Bản ghi quy định nghĩa vụ ban hành quy chế bảo vệ môi trường của khu sản xuất, kinh doanh, dịch vụ tập trung, trực tiếp tác động đến công tác quản lý và giám sát môi trường tại các khu này.",
  "evidence_span": "Ban hành quy chế về bảo vệ môi trường của khu sản xuất, kinh doanh, dịch vụ tập trung",
  "domain": ["planning_state_management"],
  "confidence": 0.95,
  "needs_human_review": false,
  "rule_applied": "planning_state_management"
}</t>
  </si>
  <si>
    <t>1.51.4.l</t>
  </si>
  <si>
    <t>Điều 51, Khoản 4, Điểm l</t>
  </si>
  <si>
    <t>Điều 51. Bảo vệ môi trường đối với khu sản xuất, kinh doanh, dịch vụ tập trung. Khoản 4. Điểm l. Thực hiện quan trắc môi trường theo quy định của pháp luật;</t>
  </si>
  <si>
    <t>Bản ghi quy định nghĩa vụ thực hiện quan trắc môi trường đối với khu sản xuất, kinh doanh, dịch vụ tập trung.</t>
  </si>
  <si>
    <t>Thực hiện quan trắc môi trường</t>
  </si>
  <si>
    <t>{
  "env_label": true,
  "reason": "Bản ghi quy định nghĩa vụ thực hiện quan trắc môi trường đối với khu sản xuất, kinh doanh, dịch vụ tập trung.",
  "evidence_span": "Thực hiện quan trắc môi trường",
  "domain": [
    "monitoring_reporting"
  ],
  "confidence": 0.98,
  "needs_human_review": false,
  "rule_applied": "monitoring_reporting"
}</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</si>
  <si>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</si>
  <si>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</si>
  <si>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</si>
  <si>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Bản ghi quy định nghĩa vụ lập và gửi báo cáo công tác bảo vệ môi trường của khu sản xuất, kinh doanh, dịch vụ tập trung tới các cơ quan quản lý nhà nước có thẩm quyền.</t>
  </si>
  <si>
    <t>Lập báo cáo công tác bảo vệ môi trường của khu sản xuất, kinh doanh, dịch vụ tập trung gửi cơ quan chuyên môn về bảo vệ môi trường cấp tỉnh</t>
  </si>
  <si>
    <t xml:space="preserve">{
  "env_label": true,
  "reason": "Bản ghi quy định nghĩa vụ lập và gửi báo cáo công tác bảo vệ môi trường của khu sản xuất, kinh doanh, dịch vụ tập trung tới các cơ quan quản lý nhà nước có thẩm quyền.",
  "evidence_span": "Lập báo cáo công tác bảo vệ môi trường của khu sản xuất, kinh doanh, dịch vụ tập trung gửi cơ quan chuyên môn về bảo vệ môi trường cấp tỉnh",
  "domain": [
    "monitoring_reporting",
    "planning_state_management"
  ],
  "confidence": 0.98,
  "needs_human_review": false,
</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</si>
  <si>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</si>
  <si>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</si>
  <si>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</si>
  <si>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</si>
  <si>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Hỗ trợ đầu tư xây dựng và vận hành công trình hạ tầng bảo vệ môi trường</t>
  </si>
  <si>
    <t>['planning_state_management', 'environmental_finance']</t>
  </si>
  <si>
    <t>{
  "env_label": true,
  "reason": "Bản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
  "evidence_span": "Hỗ trợ đầu tư xây dựng và vận hành công trình hạ tầng bảo vệ môi trường",
  "domain": [
    "planning_state_management",
    "environmental_finance"
  ],
  "confidence": 0.95,
  "needs_human_review": false,
  "rule_applied":</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</si>
  <si>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</si>
  <si>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</si>
  <si>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</si>
  <si>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Bản ghi quy định trách nhiệm chỉ đạo thực hiện các quy định pháp luật về bảo vệ môi trường đối với khu sản xuất, kinh doanh, dịch vụ tập trung.</t>
  </si>
  <si>
    <t>thực hiện quy định của pháp luật về bảo vệ môi trường đối với khu sản xuất, kinh doanh, dịch vụ tập trung</t>
  </si>
  <si>
    <t>{
  "env_label": true,
  "reason": "Bản ghi quy định trách nhiệm chỉ đạo thực hiện các quy định pháp luật về bảo vệ môi trường đối với khu sản xuất, kinh doanh, dịch vụ tập trung.",
  "evidence_span": "thực hiện quy định của pháp luật về bảo vệ môi trường đối với khu sản xuất, kinh doanh, dịch vụ tập trung",
  "domain": [
    "planning_state_management"
  ],
  "confidence": 0.95,
  "needs_human_review": false,
  "rule_applied": "planning_state_management"
}</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</si>
  <si>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</si>
  <si>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</si>
  <si>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</si>
  <si>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Bản ghi quy định bắt buộc cụm công nghiệp phải có hạ tầng bảo vệ môi trường bao gồm hệ thống xử lý nước thải, quan trắc nước thải và phòng ngừa sự cố môi trường.</t>
  </si>
  <si>
    <t>Cụm công nghiệp phải có hạ tầng bảo vệ môi trường</t>
  </si>
  <si>
    <t>{
  "env_label": true,
  "reason": "Bản ghi quy định bắt buộc cụm công nghiệp phải có hạ tầng bảo vệ môi trường bao gồm hệ thống xử lý nước thải, quan trắc nước thải và phòng ngừa sự cố môi trường.",
  "evidence_span": "Cụm công nghiệp phải có hạ tầng bảo vệ môi trường",
  "domain": [
    "water",
    "monitoring_reporting",
    "pollution_control_remediation"
  ],
  "confidence": 0.98,
  "needs_human_review": false,
  "rule_applied": "water"
}</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</si>
  <si>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</si>
  <si>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</si>
  <si>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</si>
  <si>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</si>
  <si>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bảo đảm nước thải sau xử lý đáp ứng yêu cầu về bảo vệ môi trường trước khi xả ra môi trường</t>
  </si>
  <si>
    <t>{
  "env_label": true,
  "reason": "Bản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
  "evidence_span": "bảo đảm nước thải sau xử lý đáp ứng yêu cầu về bảo vệ môi trường trước khi xả ra môi trường",
  "domain": [
    "water",
    "monitoring_reporting",
    "pollution_control_remediation"
  ],
  "confidence": 1.0,
  "needs_huma</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</si>
  <si>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</si>
  <si>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</si>
  <si>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</si>
  <si>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Bản ghi quy định thời hạn bắt buộc hoàn thành công trình hạ tầng bảo vệ môi trường đối với cụm công nghiệp, bao gồm hệ thống xử lý nước thải và quan trắc.</t>
  </si>
  <si>
    <t>Hoàn thành công trình hạ tầng bảo vệ môi trường</t>
  </si>
  <si>
    <t>{
  "env_label": true,
  "reason": "Bản ghi quy định thời hạn bắt buộc hoàn thành công trình hạ tầng bảo vệ môi trường đối với cụm công nghiệp, bao gồm hệ thống xử lý nước thải và quan trắc.",
  "evidence_span": "Hoàn thành công trình hạ tầng bảo vệ môi trường",
  "domain": [
    "water",
    "monitoring_reporting",
    "pollution_control_remediation"
  ],
  "confidence": 0.95,
  "needs_human_review": false,
  "rule_applied": "pollution_control_remediation"
}</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</si>
  <si>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</si>
  <si>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</si>
  <si>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</si>
  <si>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Bản ghi quy định nghĩa vụ bảo đảm nước thải sau xử lý đáp ứng yêu cầu bảo vệ môi trường, phòng ngừa sự cố và lắp đặt hệ thống quan trắc nước thải tự động.</t>
  </si>
  <si>
    <t>nước thải sau xử lý đáp ứng yêu cầu về bảo vệ môi trường trước khi xả ra môi trường</t>
  </si>
  <si>
    <t>{
  "env_label": true,
  "reason": "Bản ghi quy định nghĩa vụ bảo đảm nước thải sau xử lý đáp ứng yêu cầu bảo vệ môi trường, phòng ngừa sự cố và lắp đặt hệ thống quan trắc nước thải tự động.",
  "evidence_span": "nước thải sau xử lý đáp ứng yêu cầu về bảo vệ môi trường trước khi xả ra môi trường",
  "domain": [
    "water",
    "monitoring_reporting",
    "pollution_control_remediation"
  ],
  "confidence": 1.0,
  "needs_human_review": false,
  "rule_applied": "water"
}</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</si>
  <si>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</si>
  <si>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</si>
  <si>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</si>
  <si>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</si>
  <si>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Đầu tư xây dựng và quản lý, vận hành công trình hạ tầng bảo vệ môi trường cụm công nghiệp</t>
  </si>
  <si>
    <t>{
  "env_label": true,
  "reason": "Bản ghi quy định chi tiết trách nhiệm của chủ đầu tư hạ tầng cụm công nghiệp về bảo vệ môi trường, bao gồm vận hành hạ tầng bảo vệ môi trường, xử lý nước thải và lập báo cáo công tác bảo vệ môi trường.",
  "evidence_span": "Đầu tư xây dựng và quản lý, vận hành công trình hạ tầng bảo vệ môi trường cụm công nghiệp",
  "domain": [
    "water",
    "monitoring_reporting",
    "planning_state_management"
  ],
  "confidence": 1.0,
  "needs_human_review": false,
  "r</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</si>
  <si>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</si>
  <si>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</si>
  <si>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</si>
  <si>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</si>
  <si>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
  "env_label": true,
  "reason": "Bản ghi quy định rõ ràng về việc chấm dứt xả nước thải sau xử lý vào hệ thống thoát nước mưa tại các cụm công nghiệp, trực tiếp tác động đến quản lý nguồn nước và kiểm soát ô nhiễm.",
  "evidence_span": "phải chấm dứt việc xả nước thải sau xử lý vào hệ thống thu gom, thoát nước mưa",
  "domain": ["water", "pollution_control_remediation"],
  "confidence": 1.0,
  "needs_human_review": false,
  "rule_applied": "water"
}</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</si>
  <si>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</si>
  <si>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</si>
  <si>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</si>
  <si>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Bản ghi quy định nghĩa vụ đầu tư xây dựng, quản lý và vận hành công trình hạ tầng bảo vệ môi trường của cụm công nghiệp, tác động trực tiếp đến việc kiểm soát ô nhiễm.</t>
  </si>
  <si>
    <t>{
  "env_label": true,
  "reason": "Bản ghi quy định nghĩa vụ đầu tư xây dựng, quản lý và vận hành công trình hạ tầng bảo vệ môi trường của cụm công nghiệp, tác động trực tiếp đến việc kiểm soát ô nhiễm.",
  "evidence_span": "Đầu tư xây dựng và quản lý, vận hành công trình hạ tầng bảo vệ môi trường cụm công nghiệp",
  "domain": [
    "planning_state_management",
    "pollution_control_remediation"
  ],
  "confidence": 0.95,
  "needs_human_review": false,
  "rule_applied": "planning_state_managem</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</si>
  <si>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</si>
  <si>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</si>
  <si>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</si>
  <si>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Bản ghi quy định việc cấm tiếp nhận hoặc nâng công suất dự án phát sinh nước thải tại cụm công nghiệp khi chưa có hệ thống thu gom và xử lý nước thải tập trung, nhằm kiểm soát ô nhiễm nguồn nước.</t>
  </si>
  <si>
    <t>Không tiếp nhận thêm hoặc nâng công suất dự án đầu tư có phát sinh nước thải trong cụm công nghiệp khi chưa có hệ thống thu gom, thoát nước và xử lý nước thải tập trung</t>
  </si>
  <si>
    <t>{
  "env_label": true,
  "reason": "Bản ghi quy định việc cấm tiếp nhận hoặc nâng công suất dự án phát sinh nước thải tại cụm công nghiệp khi chưa có hệ thống thu gom và xử lý nước thải tập trung, nhằm kiểm soát ô nhiễm nguồn nước.",
  "evidence_span": "Không tiếp nhận thêm hoặc nâng công suất dự án đầu tư có phát sinh nước thải trong cụm công nghiệp khi chưa có hệ thống thu gom, thoát nước và xử lý nước thải tập trung",
  "domain": [
    "water",
    "pollution_control_remediation"
  ],
  "conf</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</si>
  <si>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</si>
  <si>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</si>
  <si>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</si>
  <si>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Bản ghi quy định nghĩa vụ thu gom và đấu nối nước thải của các cơ sở trong cụm công nghiệp vào hệ thống xử lý nước thải tập trung, tác động trực tiếp đến quản lý nguồn nước và kiểm soát ô nhiễm.</t>
  </si>
  <si>
    <t>Thu gom, đấu nối nước thải của các cơ sở trong cụm công nghiệp vào hệ thống thu gom, thoát nước và xử lý nước thải tập trung</t>
  </si>
  <si>
    <t>{
  "env_label": true,
  "reason": "Bản ghi quy định nghĩa vụ thu gom và đấu nối nước thải của các cơ sở trong cụm công nghiệp vào hệ thống xử lý nước thải tập trung, tác động trực tiếp đến quản lý nguồn nước và kiểm soát ô nhiễm.",
  "evidence_span": "Thu gom, đấu nối nước thải của các cơ sở trong cụm công nghiệp vào hệ thống thu gom, thoát nước và xử lý nước thải tập trung",
  "domain": [
    "water",
    "waste"
  ],
  "confidence": 1.0,
  "needs_human_review": false,
  "rule_applied": "water</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</si>
  <si>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</si>
  <si>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</si>
  <si>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</si>
  <si>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Bản ghi quy định nghĩa vụ bắt buộc bố trí nhân sự chuyên trách về bảo vệ môi trường tại cụm công nghiệp, trực tiếp tác động đến năng lực quản lý và giám sát môi trường tại cơ sở.</t>
  </si>
  <si>
    <t>Bố trí ít nhất một nhân sự phụ trách về bảo vệ môi trường</t>
  </si>
  <si>
    <t>{
  "env_label": true,
  "reason": "Bản ghi quy định nghĩa vụ bắt buộc bố trí nhân sự chuyên trách về bảo vệ môi trường tại cụm công nghiệp, trực tiếp tác động đến năng lực quản lý và giám sát môi trường tại cơ sở.",
  "evidence_span": "Bố trí ít nhất một nhân sự phụ trách về bảo vệ môi trường",
  "domain": ["planning_state_management"],
  "confidence": 0.95,
  "needs_human_review": false,
  "rule_applied": "planning_state_management"
}</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</si>
  <si>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</si>
  <si>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</si>
  <si>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</si>
  <si>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Bản ghi quy định trách nhiệm phối hợp thực hiện hoạt động bảo vệ môi trường và kiểm tra, thanh tra về bảo vệ môi trường đối với các cơ sở trong cụm công nghiệp.</t>
  </si>
  <si>
    <t>Phối hợp với cơ quan quản lý nhà nước về bảo vệ môi trường tổ chức thực hiện hoạt động bảo vệ môi trường; phối hợp kiểm tra, thanh tra về bảo vệ môi trường</t>
  </si>
  <si>
    <t>{
  "env_label": true,
  "reason": "Bản ghi quy định trách nhiệm phối hợp thực hiện hoạt động bảo vệ môi trường và kiểm tra, thanh tra về bảo vệ môi trường đối với các cơ sở trong cụm công nghiệp.",
  "evidence_span": "Phối hợp với cơ quan quản lý nhà nước về bảo vệ môi trường tổ chức thực hiện hoạt động bảo vệ môi trường; phối hợp kiểm tra, thanh tra về bảo vệ môi trường",
  "domain": ["planning_state_management"],
  "confidence": 0.95,
  "needs_human_review": false,
  "rule_applied": "planning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</si>
  <si>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</si>
  <si>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</si>
  <si>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</si>
  <si>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Bản ghi quy định trách nhiệm tổ chức kiểm tra việc thực hiện cam kết về bảo vệ môi trường đối với các chủ dự án đầu tư, cơ sở trong cụm công nghiệp.</t>
  </si>
  <si>
    <t>Tổ chức kiểm tra việc thực hiện cam kết về bảo vệ môi trường</t>
  </si>
  <si>
    <t>{
  "env_label": true,
  "reason": "Bản ghi quy định trách nhiệm tổ chức kiểm tra việc thực hiện cam kết về bảo vệ môi trường đối với các chủ dự án đầu tư, cơ sở trong cụm công nghiệp.",
  "evidence_span": "Tổ chức kiểm tra việc thực hiện cam kết về bảo vệ môi trường",
  "domain": ["planning_state_management", "monitoring_reporting"],
  "confidence": 0.95,
  "needs_human_review": false,
  "rule_applied": "monitoring_reporting"
}</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</si>
  <si>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</si>
  <si>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</si>
  <si>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</si>
  <si>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Bản ghi quy định trách nhiệm phát hiện vi phạm pháp luật về bảo vệ môi trường và kiến nghị xử lý tại cụm công nghiệp, thuộc phạm vi quản lý nhà nước và kiểm soát ô nhiễm môi trường.</t>
  </si>
  <si>
    <t>{
  "env_label": true,
  "reason": "Bản ghi quy định trách nhiệm phát hiện vi phạm pháp luật về bảo vệ môi trường và kiến nghị xử lý tại cụm công nghiệp, thuộc phạm vi quản lý nhà nước và kiểm soát ô nhiễm môi trường.",
  "evidence_span": "Phát hiện kịp thời vi phạm pháp luật về bảo vệ môi trường",
  "domain": [
    "planning_state_management",
    "pollution_control_remediation"
  ],
  "confidence": 0.95,
  "needs_human_review": false,
  "rule_applied": "planning_state_management"
}</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</si>
  <si>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</si>
  <si>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</si>
  <si>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</si>
  <si>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Bản ghi quy định trách nhiệm ban hành quy chế về bảo vệ môi trường đối với cụm công nghiệp, tác động trực tiếp đến công tác quản lý và bảo vệ môi trường tại khu vực này.</t>
  </si>
  <si>
    <t>Ban hành quy chế về bảo vệ môi trường cụm công nghiệp</t>
  </si>
  <si>
    <t>{
  "env_label": true,
  "reason": "Bản ghi quy định trách nhiệm ban hành quy chế về bảo vệ môi trường đối với cụm công nghiệp, tác động trực tiếp đến công tác quản lý và bảo vệ môi trường tại khu vực này.",
  "evidence_span": "Ban hành quy chế về bảo vệ môi trường cụm công nghiệp",
  "domain": ["planning_state_management"],
  "confidence": 0.95,
  "needs_human_review": false,
  "rule_applied": "planning_state_management"
}</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</si>
  <si>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</si>
  <si>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</si>
  <si>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</si>
  <si>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Bản ghi quy định nghĩa vụ lập báo cáo công tác bảo vệ môi trường của cụm công nghiệp gửi các cơ quan quản lý nhà nước có thẩm quyền, thuộc nhóm quy định về báo cáo và giám sát môi trường.</t>
  </si>
  <si>
    <t>Lập báo cáo công tác bảo vệ môi trường của cụm công nghiệp</t>
  </si>
  <si>
    <t>{
  "env_label": true,
  "reason": "Bản ghi quy định nghĩa vụ lập báo cáo công tác bảo vệ môi trường của cụm công nghiệp gửi các cơ quan quản lý nhà nước có thẩm quyền, thuộc nhóm quy định về báo cáo và giám sát môi trường.",
  "evidence_span": "Lập báo cáo công tác bảo vệ môi trường của cụm công nghiệp",
  "domain": ["monitoring_reporting", "planning_state_management"],
  "confidence": 0.98,
  "needs_human_review": false,
  "rule_applied": "monitoring_reporting"
}</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</si>
  <si>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</si>
  <si>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</si>
  <si>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</si>
  <si>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Bản ghi quy định trách nhiệm cụ thể của Ủy ban nhân dân cấp huyện trong việc đầu tư, quản lý hạ tầng bảo vệ môi trường và báo cáo về hệ thống xử lý nước thải tập trung tại các cụm công nghiệp.</t>
  </si>
  <si>
    <t>hạ tầng bảo vệ môi trường cụm công nghiệp</t>
  </si>
  <si>
    <t>['water', 'planning_state_management', 'monitoring_reporting']</t>
  </si>
  <si>
    <t>{
  "env_label": true,
  "reason": "Bản ghi quy định trách nhiệm cụ thể của Ủy ban nhân dân cấp huyện trong việc đầu tư, quản lý hạ tầng bảo vệ môi trường và báo cáo về hệ thống xử lý nước thải tập trung tại các cụm công nghiệp.",
  "evidence_span": "hạ tầng bảo vệ môi trường cụm công nghiệp",
  "domain": [
    "water",
    "planning_state_management",
    "monitoring_reporting"
  ],
  "confidence": 0.95,
  "needs_human_review": false,
  "rule_applied": "planning_state_management"
}</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</si>
  <si>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</si>
  <si>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</si>
  <si>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</si>
  <si>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Bản ghi quy định việc lập danh mục các cụm công nghiệp thiếu hệ thống thu gom, thoát nước và xử lý nước thải tập trung để báo cáo, tác động trực tiếp đến quản lý và kiểm soát ô nhiễm nguồn nước.</t>
  </si>
  <si>
    <t>Lập danh mục các cụm công nghiệp không có hệ thống thu gom, thoát nước và xử lý nước thải tập trung</t>
  </si>
  <si>
    <t xml:space="preserve">{
  "env_label": true,
  "reason": "Bản ghi quy định việc lập danh mục các cụm công nghiệp thiếu hệ thống thu gom, thoát nước và xử lý nước thải tập trung để báo cáo, tác động trực tiếp đến quản lý và kiểm soát ô nhiễm nguồn nước.",
  "evidence_span": "Lập danh mục các cụm công nghiệp không có hệ thống thu gom, thoát nước và xử lý nước thải tập trung",
  "domain": [
    "water",
    "monitoring_reporting",
    "planning_state_management"
  ],
  "confidence": 0.95,
  "needs_human_review": false,
</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</si>
  <si>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</si>
  <si>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</si>
  <si>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</si>
  <si>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Bản ghi quy định trách nhiệm cụ thể của Ủy ban nhân dân cấp tỉnh trong việc chỉ đạo thực hiện pháp luật về bảo vệ môi trường và đầu tư hạ tầng bảo vệ môi trường tại cụm công nghiệp.</t>
  </si>
  <si>
    <t>bảo vệ môi trường cụm công nghiệp</t>
  </si>
  <si>
    <t>{
  "env_label": true,
  "reason": "Bản ghi quy định trách nhiệm cụ thể của Ủy ban nhân dân cấp tỉnh trong việc chỉ đạo thực hiện pháp luật về bảo vệ môi trường và đầu tư hạ tầng bảo vệ môi trường tại cụm công nghiệp.",
  "evidence_span": "bảo vệ môi trường cụm công nghiệp",
  "domain": [
    "planning_state_management"
  ],
  "confidence": 0.95,
  "needs_human_review": false,
  "rule_applied": "planning_state_management"
}</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</si>
  <si>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</si>
  <si>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</si>
  <si>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</si>
  <si>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Bản ghi quy định trách nhiệm quản lý nhà nước cụ thể trong việc chỉ đạo thực hiện các quy định về bảo vệ môi trường đối với cụm công nghiệp.</t>
  </si>
  <si>
    <t>{
  "env_label": true,
  "reason": "Bản ghi quy định trách nhiệm quản lý nhà nước cụ thể trong việc chỉ đạo thực hiện các quy định về bảo vệ môi trường đối với cụm công nghiệp.",
  "evidence_span": "bảo vệ môi trường cụm công nghiệp",
  "domain": ["planning_state_management"],
  "confidence": 0.95,
  "needs_human_review": false,
  "rule_applied": "planning_state_management"
}</t>
  </si>
  <si>
    <t>1.52.6.c</t>
  </si>
  <si>
    <t>Điều 52, Khoản 6, Điểm c</t>
  </si>
  <si>
    <t>Điều 52. Bảo vệ môi trường đối với cụm công nghiệp. Khoản 6. Điểm c. Ban hành lộ trình di dời dân cư sinh sống (nếu có) ra khỏi cụm công nghiệp.</t>
  </si>
  <si>
    <t>Bản ghi quy định về bảo vệ môi trường đối với cụm công nghiệp, cụ thể là ban hành lộ trình di dời dân cư ra khỏi cụm công nghiệp để đảm bảo khoảng cách an toàn môi trường.</t>
  </si>
  <si>
    <t>Bảo vệ môi trường đối với cụm công nghiệp</t>
  </si>
  <si>
    <t>{
  "env_label": true,
  "reason": "Bản ghi quy định về bảo vệ môi trường đối với cụm công nghiệp, cụ thể là ban hành lộ trình di dời dân cư ra khỏi cụm công nghiệp để đảm bảo khoảng cách an toàn môi trường.",
  "evidence_span": "Bảo vệ môi trường đối với cụm công nghiệp",
  "domain": [
    "planning_state_management",
    "pollution_control_remediation"
  ],
  "confidence": 0.95,
  "needs_human_review": false,
  "rule_applied": "planning_state_management"
}</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</si>
  <si>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</si>
  <si>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</si>
  <si>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</si>
  <si>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</si>
  <si>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Cơ sở sản xuất, kinh doanh, dịch vụ có trách nhiệm sau đây: a) Thu gom, xử lý nước thải đáp ứng yêu cầu về bảo vệ môi trường.</t>
  </si>
  <si>
    <t>['water', 'air_noise_radiation', 'waste', 'monitoring_reporting', 'pollution_control_remediation']</t>
  </si>
  <si>
    <t>{
  "env_label": true,
  "reason": "Bản ghi quy định chi tiết các trách nhiệm bảo vệ môi trường của cơ sở sản xuất, kinh doanh, dịch vụ bao gồm xử lý nước thải, quản lý chất thải, kiểm soát khí thải, tiếng ồn, ứng phó sự cố và quan trắc môi trường.",
  "evidence_span": "Cơ sở sản xuất, kinh doanh, dịch vụ có trách nhiệm sau đây: a) Thu gom, xử lý nước thải đáp ứng yêu cầu về bảo vệ môi trường.",
  "domain": [
    "water",
    "air_noise_radiation",
    "waste",
    "monitoring_reporting",
    "p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</si>
  <si>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</si>
  <si>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</si>
  <si>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</si>
  <si>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Bản ghi quy định nghĩa vụ của cơ sở sản xuất, kinh doanh, dịch vụ trong việc bảo đảm nguồn lực và trang thiết bị để phòng ngừa, ứng phó sự cố môi trường.</t>
  </si>
  <si>
    <t>Bảo đảm nguồn lực, trang thiết bị phòng ngừa, ứng phó sự cố môi trường</t>
  </si>
  <si>
    <t>{
  "env_label": true,
  "reason": "Bản ghi quy định nghĩa vụ của cơ sở sản xuất, kinh doanh, dịch vụ trong việc bảo đảm nguồn lực và trang thiết bị để phòng ngừa, ứng phó sự cố môi trường.",
  "evidence_span": "Bảo đảm nguồn lực, trang thiết bị phòng ngừa, ứng phó sự cố môi trường",
  "domain": ["pollution_control_remediation"],
  "confidence": 0.98,
  "needs_human_review": false,
  "rule_applied": "pollution_control_remediation"
}</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</si>
  <si>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</si>
  <si>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</si>
  <si>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</si>
  <si>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Bản ghi quy định nghĩa vụ thu gom, xử lý nước thải và đấu nối nước thải vào hệ thống xử lý nước thải tập trung của cơ sở sản xuất, kinh doanh, dịch vụ.</t>
  </si>
  <si>
    <t>Thu gom, xử lý nước thải đáp ứng yêu cầu về bảo vệ môi trường</t>
  </si>
  <si>
    <t>{
  "env_label": true,
  "reason": "Bản ghi quy định nghĩa vụ thu gom, xử lý nước thải và đấu nối nước thải vào hệ thống xử lý nước thải tập trung của cơ sở sản xuất, kinh doanh, dịch vụ.",
  "evidence_span": "Thu gom, xử lý nước thải đáp ứng yêu cầu về bảo vệ môi trường",
  "domain": ["water", "waste"],
  "confidence": 1.0,
  "needs_human_review": false,
  "rule_applied": "water"
}</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</si>
  <si>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</si>
  <si>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</si>
  <si>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</si>
  <si>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Bản ghi quy định yêu cầu chấm dứt việc xả nước thải sau xử lý vào hệ thống thu gom, thoát nước mưa đối với các cơ sở trong cụm công nghiệp, khu sản xuất, kinh doanh, dịch vụ tập trung.</t>
  </si>
  <si>
    <t>đang xả nước thải sau xử lý vào hệ thống thu gom, thoát nước mưa</t>
  </si>
  <si>
    <t>{
  "env_label": true,
  "reason": "Bản ghi quy định yêu cầu chấm dứt việc xả nước thải sau xử lý vào hệ thống thu gom, thoát nước mưa đối với các cơ sở trong cụm công nghiệp, khu sản xuất, kinh doanh, dịch vụ tập trung.",
  "evidence_span": "đang xả nước thải sau xử lý vào hệ thống thu gom, thoát nước mưa",
  "domain": [
    "water",
    "pollution_control_remediation"
  ],
  "confidence": 0.95,
  "needs_human_review": false,
  "rule_applied": "water"
}</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</si>
  <si>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</si>
  <si>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</si>
  <si>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</si>
  <si>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Bản ghi quy định nghĩa vụ thu gom, phân loại, lưu giữ, tái sử dụng, tái chế và xử lý chất thải đối với cơ sở sản xuất, kinh doanh, dịch vụ.</t>
  </si>
  <si>
    <t>Thu gom, phân loại, lưu giữ, tái sử dụng, tái chế, xử lý chất thải</t>
  </si>
  <si>
    <t>{
  "env_label": true,
  "reason": "Bản ghi quy định nghĩa vụ thu gom, phân loại, lưu giữ, tái sử dụng, tái chế và xử lý chất thải đối với cơ sở sản xuất, kinh doanh, dịch vụ.",
  "evidence_span": "Thu gom, phân loại, lưu giữ, tái sử dụng, tái chế, xử lý chất thải",
  "domain": [
    "waste",
    "circular_economy"
  ],
  "confidence": 1.0,
  "needs_human_review": false,
  "rule_applied": "waste"
}</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</si>
  <si>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</si>
  <si>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</si>
  <si>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</si>
  <si>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Bản ghi quy định rõ ràng nghĩa vụ giảm thiểu, thu gom, xử lý bụi, khí thải, mùi khó chịu, kiểm soát tiếng ồn, độ rung, ánh sáng và bức xạ nhiệt đối với cơ sở sản xuất, kinh doanh, dịch vụ.</t>
  </si>
  <si>
    <t>Giảm thiểu, thu gom, xử lý bụi, khí thải, mùi khó chịu; bảo đảm không để rò rỉ, phát tán khí độc hại ra môi trường; kiểm soát tiếng ồn, độ rung, ánh sáng, bức xạ nhiệt;</t>
  </si>
  <si>
    <t>['air_noise_radiation', 'waste']</t>
  </si>
  <si>
    <t>{
  "env_label": true,
  "reason": "Bản ghi quy định rõ ràng nghĩa vụ giảm thiểu, thu gom, xử lý bụi, khí thải, mùi khó chịu, kiểm soát tiếng ồn, độ rung, ánh sáng và bức xạ nhiệt đối với cơ sở sản xuất, kinh doanh, dịch vụ.",
  "evidence_span": "Giảm thiểu, thu gom, xử lý bụi, khí thải, mùi khó chịu; bảo đảm không để rò rỉ, phát tán khí độc hại ra môi trường; kiểm soát tiếng ồn, độ rung, ánh sáng, bức xạ nhiệt;",
  "domain": ["air_noise_radiation", "waste"],
  "confidence": 1.0,
  "needs_human_</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</si>
  <si>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</si>
  <si>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</si>
  <si>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</si>
  <si>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Bản ghi quy định bắt buộc bố trí nhân sự phụ trách bảo vệ môi trường và áp dụng hệ thống quản lý môi trường theo tiêu chuẩn ISO 14001 đối với một số cơ sở sản xuất, kinh doanh, dịch vụ.</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</si>
  <si>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</si>
  <si>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['technical_standard_threshold', 'planning_state_management']</t>
  </si>
  <si>
    <t>{
  "env_label": true,
  "reason": "Bản ghi quy định bắt buộc bố trí nhân sự phụ trách bảo vệ môi trường và áp dụng hệ thống quản lý môi trường theo tiêu chuẩn ISO 14001 đối với một số cơ sở sản xuất, kinh doanh, dịch vụ.",
  "evidence_span":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"dom</t>
  </si>
  <si>
    <t>1.53.1.g</t>
  </si>
  <si>
    <t>Điều 53, Khoản 1, Điểm g</t>
  </si>
  <si>
    <t>Điều 53. Bảo vệ môi trường đối với cơ sở sản xuất, kinh doanh, dịch vụ. Khoản 1. Điểm g. Thực hiện quan trắc nước thải, bụi, khí thải theo quy định của Luật này.</t>
  </si>
  <si>
    <t>Bản ghi quy định nghĩa vụ thực hiện quan trắc nước thải, bụi, khí thải đối với cơ sở sản xuất, kinh doanh, dịch vụ, tác động trực tiếp đến giám sát và kiểm soát ô nhiễm môi trường nước và không khí.</t>
  </si>
  <si>
    <t>Thực hiện quan trắc nước thải, bụi, khí thải</t>
  </si>
  <si>
    <t>['water', 'air_noise_radiation', 'monitoring_reporting']</t>
  </si>
  <si>
    <t>{
  "env_label": true,
  "reason": "Bản ghi quy định nghĩa vụ thực hiện quan trắc nước thải, bụi, khí thải đối với cơ sở sản xuất, kinh doanh, dịch vụ, tác động trực tiếp đến giám sát và kiểm soát ô nhiễm môi trường nước và không khí.",
  "evidence_span": "Thực hiện quan trắc nước thải, bụi, khí thải",
  "domain": [
    "water",
    "air_noise_radiation",
    "monitoring_reporting"
  ],
  "confidence": 1.0,
  "needs_human_review": false,
  "rule_applied": "monitoring_reporting"
}</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</si>
  <si>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</si>
  <si>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</si>
  <si>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</si>
  <si>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Bản ghi quy định bắt buộc về khoảng cách an toàn môi trường đối với các cơ sở có nguy cơ gây ô nhiễm nước, phát tán bụi, tiếng ồn, chất độc hại hoặc phóng xạ.</t>
  </si>
  <si>
    <t>phải có khoảng cách an toàn về môi trường đối với khu dân cư</t>
  </si>
  <si>
    <t>['water', 'air_noise_radiation', 'pollution_control_remediation']</t>
  </si>
  <si>
    <t>{
  "env_label": true,
  "reason": "Bản ghi quy định bắt buộc về khoảng cách an toàn môi trường đối với các cơ sở có nguy cơ gây ô nhiễm nước, phát tán bụi, tiếng ồn, chất độc hại hoặc phóng xạ.",
  "evidence_span": "phải có khoảng cách an toàn về môi trường đối với khu dân cư",
  "domain": [
    "water",
    "air_noise_radiation",
    "pollution_control_remediation"
  ],
  "confidence": 1.0,
  "needs_human_review": false,
  "rule_applied": "pollution_control_remediation"
}</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</si>
  <si>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</si>
  <si>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</si>
  <si>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</si>
  <si>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Bản ghi quy định nghĩa vụ của hộ gia đình, cá nhân phát sinh nước thải, khí thải phải có công trình, thiết bị xử lý chất thải tại chỗ đáp ứng yêu cầu bảo vệ môi trường.</t>
  </si>
  <si>
    <t>phát sinh nước thải, khí thải phải có công trình, thiết bị xử lý chất thải tại chỗ đáp ứng yêu cầu về bảo vệ môi trường</t>
  </si>
  <si>
    <t>['water', 'air_noise_radiation', 'waste']</t>
  </si>
  <si>
    <t>{
  "env_label": true,
  "reason": "Bản ghi quy định nghĩa vụ của hộ gia đình, cá nhân phát sinh nước thải, khí thải phải có công trình, thiết bị xử lý chất thải tại chỗ đáp ứng yêu cầu bảo vệ môi trường.",
  "evidence_span": "phát sinh nước thải, khí thải phải có công trình, thiết bị xử lý chất thải tại chỗ đáp ứng yêu cầu về bảo vệ môi trường",
  "domain": [
    "water",
    "air_noise_radiation",
    "waste"
  ],
  "confidence": 0.98,
  "needs_human_review": false,
  "rule_applied": "waste"
}</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</si>
  <si>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</si>
  <si>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</si>
  <si>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</si>
  <si>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Bản ghi quy định trách nhiệm của Bộ trưởng Bộ Tài nguyên và Môi trường trong việc hướng dẫn kỹ thuật và đánh giá sự phù hợp đối với công trình, thiết bị xử lý chất thải tại chỗ.</t>
  </si>
  <si>
    <t>hướng dẫn kỹ thuật, đánh giá sự phù hợp đối với công trình, thiết bị xử lý chất thải tại chỗ đáp ứng yêu cầu về bảo vệ môi trường</t>
  </si>
  <si>
    <t>['waste', 'planning_state_management', 'technical_standard_threshold']</t>
  </si>
  <si>
    <t>{
  "env_label": true,
  "reason": "Bản ghi quy định trách nhiệm của Bộ trưởng Bộ Tài nguyên và Môi trường trong việc hướng dẫn kỹ thuật và đánh giá sự phù hợp đối với công trình, thiết bị xử lý chất thải tại chỗ.",
  "evidence_span": "hướng dẫn kỹ thuật, đánh giá sự phù hợp đối với công trình, thiết bị xử lý chất thải tại chỗ đáp ứng yêu cầu về bảo vệ môi trường",
  "domain": [
    "waste",
    "planning_state_management",
    "technical_standard_threshold"
  ],
  "confidence": 0.95,
  "needs_h</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</si>
  <si>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</si>
  <si>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</si>
  <si>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</si>
  <si>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Bản ghi quy định trách nhiệm của Ủy ban nhân dân cấp tỉnh trong việc ban hành lộ trình xử lý đối với các cơ sở sản xuất, kinh doanh, dịch vụ không đáp ứng khoảng cách an toàn về môi trường.</t>
  </si>
  <si>
    <t>không đáp ứng khoảng cách an toàn về môi trường</t>
  </si>
  <si>
    <t>{
  "env_label": true,
  "reason": "Bản ghi quy định trách nhiệm của Ủy ban nhân dân cấp tỉnh trong việc ban hành lộ trình xử lý đối với các cơ sở sản xuất, kinh doanh, dịch vụ không đáp ứng khoảng cách an toàn về môi trường.",
  "evidence_span": "không đáp ứng khoảng cách an toàn về môi trường",
  "domain": ["planning_state_management", "pollution_control_remediation"],
  "confidence": 0.95,
  "needs_human_review": false,
  "rule_applied": "planning_state_management"
}</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</si>
  <si>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</si>
  <si>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</si>
  <si>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</si>
  <si>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Bản ghi quy định trách nhiệm tái chế bắt buộc đối với tổ chức, cá nhân sản xuất, nhập khẩu sản phẩm, bao bì có giá trị tái chế, thuộc nhóm quản lý chất thải và thúc đẩy kinh tế tuần hoàn.</t>
  </si>
  <si>
    <t>phải thực hiện tái chế theo tỷ lệ và quy cách tái chế bắt buộc</t>
  </si>
  <si>
    <t>{
  "env_label": true,
  "reason": "Bản ghi quy định trách nhiệm tái chế bắt buộc đối với tổ chức, cá nhân sản xuất, nhập khẩu sản phẩm, bao bì có giá trị tái chế, thuộc nhóm quản lý chất thải và thúc đẩy kinh tế tuần hoàn.",
  "evidence_span": "phải thực hiện tái chế theo tỷ lệ và quy cách tái chế bắt buộc",
  "domain": [
    "waste",
    "circular_economy"
  ],
  "confidence": 1.0,
  "needs_human_review": false,
  "rule_applied": "waste"
}</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</si>
  <si>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</si>
  <si>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</si>
  <si>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</si>
  <si>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Bản ghi quy định cụ thể các hình thức thực hiện trách nhiệm tái chế sản phẩm, bao bì của nhà sản xuất, nhập khẩu, bao gồm cả việc đóng góp tài chính vào Quỹ Bảo vệ môi trường Việt Nam.</t>
  </si>
  <si>
    <t>thực hiện tái chế sản phẩm, bao bì theo một trong các hình thức sau đây: a) Tổ chức tái chế sản phẩm, bao bì; b) Đóng góp tài chính vào Quỹ Bảo vệ môi trường Việt Nam để hỗ trợ tái chế sản phẩm, bao bì</t>
  </si>
  <si>
    <t>['waste', 'circular_economy', 'environmental_finance']</t>
  </si>
  <si>
    <t xml:space="preserve">{
  "env_label": true,
  "reason": "Bản ghi quy định cụ thể các hình thức thực hiện trách nhiệm tái chế sản phẩm, bao bì của nhà sản xuất, nhập khẩu, bao gồm cả việc đóng góp tài chính vào Quỹ Bảo vệ môi trường Việt Nam.",
  "evidence_span": "thực hiện tái chế sản phẩm, bao bì theo một trong các hình thức sau đây: a) Tổ chức tái chế sản phẩm, bao bì; b) Đóng góp tài chính vào Quỹ Bảo vệ môi trường Việt Nam để hỗ trợ tái chế sản phẩm, bao bì",
  "domain": [
    "waste",
    "circular_economy",
  </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</si>
  <si>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</si>
  <si>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</si>
  <si>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</si>
  <si>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Bản ghi quy định trách nhiệm đóng góp tài chính vào Quỹ Bảo vệ môi trường Việt Nam để hỗ trợ tái chế sản phẩm, bao bì, thuộc cơ chế trách nhiệm mở rộng của nhà sản xuất (EPR).</t>
  </si>
  <si>
    <t>Đóng góp tài chính vào Quỹ Bảo vệ môi trường Việt Nam để hỗ trợ tái chế sản phẩm, bao bì</t>
  </si>
  <si>
    <t>['waste', 'environmental_finance', 'circular_economy']</t>
  </si>
  <si>
    <t>{
  "env_label": true,
  "reason": "Bản ghi quy định trách nhiệm đóng góp tài chính vào Quỹ Bảo vệ môi trường Việt Nam để hỗ trợ tái chế sản phẩm, bao bì, thuộc cơ chế trách nhiệm mở rộng của nhà sản xuất (EPR).",
  "evidence_span": "Đóng góp tài chính vào Quỹ Bảo vệ môi trường Việt Nam để hỗ trợ tái chế sản phẩm, bao bì",
  "domain": ["waste", "environmental_finance", "circular_economy"],
  "confidence": 1.0,
  "needs_human_review": false,
  "rule_applied": "waste | environmental_finance | circ</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</si>
  <si>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</si>
  <si>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</si>
  <si>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</si>
  <si>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Bản ghi quy định nghĩa vụ đăng ký kế hoạch và báo cáo kết quả tái chế hằng năm của tổ chức, cá nhân sản xuất, nhập khẩu gửi Bộ Tài nguyên và Môi trường.</t>
  </si>
  <si>
    <t>phải đăng ký kế hoạch tái chế và báo cáo kết quả tái chế hằng năm</t>
  </si>
  <si>
    <t>['waste', 'monitoring_reporting', 'circular_economy']</t>
  </si>
  <si>
    <t>{
  "env_label": true,
  "reason": "Bản ghi quy định nghĩa vụ đăng ký kế hoạch và báo cáo kết quả tái chế hằng năm của tổ chức, cá nhân sản xuất, nhập khẩu gửi Bộ Tài nguyên và Môi trường.",
  "evidence_span": "phải đăng ký kế hoạch tái chế và báo cáo kết quả tái chế hằng năm",
  "domain": [
    "waste",
    "monitoring_reporting",
    "circular_economy"
  ],
  "confidence": 0.98,
  "needs_human_review": false,
  "rule_applied": "waste"
}</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</si>
  <si>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</si>
  <si>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</si>
  <si>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</si>
  <si>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Bản ghi quy định nguyên tắc đóng góp và sử dụng tài chính hỗ trợ tái chế sản phẩm, bao bì, thuộc cơ chế trách nhiệm mở rộng của nhà sản xuất (EPR) nhằm thúc đẩy tái chế và giảm thiểu chất thải.</t>
  </si>
  <si>
    <t>đóng góp tài chính hỗ trợ tái chế sản phẩm, bao bì</t>
  </si>
  <si>
    <t>{
  "env_label": true,
  "reason": "Bản ghi quy định nguyên tắc đóng góp và sử dụng tài chính hỗ trợ tái chế sản phẩm, bao bì, thuộc cơ chế trách nhiệm mở rộng của nhà sản xuất (EPR) nhằm thúc đẩy tái chế và giảm thiểu chất thải.",
  "evidence_span": "đóng góp tài chính hỗ trợ tái chế sản phẩm, bao bì",
  "domain": [
    "waste",
    "environmental_finance",
    "circular_economy"
  ],
  "confidence": 0.95,
  "needs_human_review": false,
  "rule_applied": "waste | environmental_finance"
}</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</si>
  <si>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</si>
  <si>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</si>
  <si>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</si>
  <si>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</si>
  <si>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Trách nhiệm tái chế của tổ chức, cá nhân sản xuất, nhập khẩu. Khoản 4. Điểm a. Mức đóng góp tài chính và mức kinh phí hỗ trợ tái chế</t>
  </si>
  <si>
    <t>{
  "env_label": true,
  "reason": "Bản ghi quy định về cơ chế trách nhiệm mở rộng của nhà sản xuất (EPR), cụ thể là cách xác định mức đóng góp tài chính và kinh phí hỗ trợ tái chế sản phẩm, bao bì.",
  "evidence_span": "Trách nhiệm tái chế của tổ chức, cá nhân sản xuất, nhập khẩu. Khoản 4. Điểm a. Mức đóng góp tài chính và mức kinh phí hỗ trợ tái chế",
  "domain": ["waste", "environmental_finance", "circular_economy"],
  "confidence": 0.98,
  "needs_human_review": false,
  "rule_applied": "circ</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</si>
  <si>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</si>
  <si>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</si>
  <si>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</si>
  <si>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Bản ghi quy định về việc tiếp nhận và sử dụng đóng góp tài chính cho trách nhiệm tái chế của nhà sản xuất, nhập khẩu (EPR), tác động trực tiếp đến tài chính môi trường và kinh tế tuần hoàn.</t>
  </si>
  <si>
    <t>Trách nhiệm tái chế của tổ chức, cá nhân sản xuất, nhập khẩu</t>
  </si>
  <si>
    <t>{
  "env_label": true,
  "reason": "Bản ghi quy định về việc tiếp nhận và sử dụng đóng góp tài chính cho trách nhiệm tái chế của nhà sản xuất, nhập khẩu (EPR), tác động trực tiếp đến tài chính môi trường và kinh tế tuần hoàn.",
  "evidence_span": "Trách nhiệm tái chế của tổ chức, cá nhân sản xuất, nhập khẩu",
  "domain": [
    "waste",
    "environmental_finance",
    "circular_economy"
  ],
  "confidence": 0.95,
  "needs_human_review": false,
  "rule_applied": "environmental_finance"
}</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</si>
  <si>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</si>
  <si>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</si>
  <si>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</si>
  <si>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</si>
  <si>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Trách nhiệm thu gom, xử lý chất thải của tổ chức, cá nhân sản xuất, nhập khẩu</t>
  </si>
  <si>
    <t>{
  "env_label": true,
  "reason": "Bản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
  "evidence_span": "Trách nhiệm thu gom, xử lý chất thải của tổ chức, cá nhân sản xuất, nhập khẩu",
  "domain": [
    "waste",
    "environmental_finance",
    "circular_economy"
  ],
  "confidence": 0.98,
  "n</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</si>
  <si>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</si>
  <si>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</si>
  <si>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</si>
  <si>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Bản ghi quy định nghĩa vụ đóng góp tài chính vào Quỹ Bảo vệ môi trường Việt Nam của tổ chức, cá nhân sản xuất, nhập khẩu để phục vụ trách nhiệm thu gom, xử lý chất thải.</t>
  </si>
  <si>
    <t>đóng góp tài chính vào Quỹ Bảo vệ môi trường Việt Nam</t>
  </si>
  <si>
    <t>['waste', 'environmental_finance']</t>
  </si>
  <si>
    <t>{
  "env_label": true,
  "reason": "Bản ghi quy định nghĩa vụ đóng góp tài chính vào Quỹ Bảo vệ môi trường Việt Nam của tổ chức, cá nhân sản xuất, nhập khẩu để phục vụ trách nhiệm thu gom, xử lý chất thải.",
  "evidence_span": "đóng góp tài chính vào Quỹ Bảo vệ môi trường Việt Nam",
  "domain": [
    "waste",
    "environmental_finance"
  ],
  "confidence": 1.0,
  "needs_human_review": false,
  "rule_applied": "environmental_finance"
}</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</si>
  <si>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</si>
  <si>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</si>
  <si>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</si>
  <si>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Bản ghi quy định trách nhiệm thu gom, vận chuyển, xử lý bao bì chứa thuốc bảo vệ thực vật, trực tiếp tác động đến hoạt động quản lý chất thải nguy hại và bảo vệ môi trường.</t>
  </si>
  <si>
    <t>Thu gom, vận chuyển, xử lý bao bì chứa thuốc bảo vệ thực vật</t>
  </si>
  <si>
    <t>['waste', 'hazardous_waste']</t>
  </si>
  <si>
    <t>{
  "env_label": true,
  "reason": "Bản ghi quy định trách nhiệm thu gom, vận chuyển, xử lý bao bì chứa thuốc bảo vệ thực vật, trực tiếp tác động đến hoạt động quản lý chất thải nguy hại và bảo vệ môi trường.",
  "evidence_span": "Thu gom, vận chuyển, xử lý bao bì chứa thuốc bảo vệ thực vật",
  "domain": [
    "waste",
    "hazardous_waste"
  ],
  "confidence": 1.0,
  "needs_human_review": false,
  "rule_applied": "waste"
}</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</si>
  <si>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</si>
  <si>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</si>
  <si>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</si>
  <si>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</si>
  <si>
    <t>Trách nhiệm thu gom, xử lý chất thải của tổ chức, cá nhân sản xuất, nhập khẩu. Khoản 4. Việc tiếp nhận, sử dụng đóng góp tài chính</t>
  </si>
  <si>
    <t>{
  "env_label": true,
  "reason": "Bản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
  "evidence_span": "Trách nhiệm thu gom, xử lý chất thải của tổ chức, cá nhân sản xuất, nhập khẩu. Khoản 4. Việc tiếp nhận, sử dụng đóng góp tài chính",
  "domain": [
    "waste",
    "environmental_finance"
  ],
  "confidence": 0.95,
  "needs</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</si>
  <si>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</si>
  <si>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</si>
  <si>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</si>
  <si>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Bản ghi quy định rõ ràng các yêu cầu về bảo vệ môi trường đối với làng nghề, bao gồm phương án bảo vệ môi trường, hạ tầng thu gom, xử lý nước thải và quản lý chất thải rắn.</t>
  </si>
  <si>
    <t>Làng nghề phải có phương án bảo vệ môi trường, có tổ chức tự quản về bảo vệ môi trường và hạ tầng bảo vệ môi trường</t>
  </si>
  <si>
    <t>['water', 'waste', 'planning_state_management']</t>
  </si>
  <si>
    <t>{
  "env_label": true,
  "reason": "Bản ghi quy định rõ ràng các yêu cầu về bảo vệ môi trường đối với làng nghề, bao gồm phương án bảo vệ môi trường, hạ tầng thu gom, xử lý nước thải và quản lý chất thải rắn.",
  "evidence_span": "Làng nghề phải có phương án bảo vệ môi trường, có tổ chức tự quản về bảo vệ môi trường và hạ tầng bảo vệ môi trường",
  "domain": [
    "water",
    "waste",
    "planning_state_management"
  ],
  "confidence": 1.0,
  "needs_human_review": false,
  "rule_applied": "pla</t>
  </si>
  <si>
    <t>1.56.1.a</t>
  </si>
  <si>
    <t>Điều 56, Khoản 1, Điểm a</t>
  </si>
  <si>
    <t>Điều 56. Bảo vệ môi trường làng nghề. Khoản 1. Điểm a. Có hệ thống thu gom nước thải, nước mưa bảo đảm nhu cầu tiêu thoát nước của làng nghề;</t>
  </si>
  <si>
    <t>Bản ghi quy định yêu cầu bảo vệ môi trường đối với làng nghề, cụ thể là bắt buộc phải có hệ thống thu gom nước thải và nước mưa.</t>
  </si>
  <si>
    <t>Có hệ thống thu gom nước thải, nước mưa</t>
  </si>
  <si>
    <t>{
  "env_label": true,
  "reason": "Bản ghi quy định yêu cầu bảo vệ môi trường đối với làng nghề, cụ thể là bắt buộc phải có hệ thống thu gom nước thải và nước mưa.",
  "evidence_span": "Có hệ thống thu gom nước thải, nước mưa",
  "domain": ["water", "waste"],
  "confidence": 0.98,
  "needs_human_review": false,
  "rule_applied": "water"
}</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</si>
  <si>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</si>
  <si>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</si>
  <si>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</si>
  <si>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</si>
  <si>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Hệ thống thu gom, thoát nước và xử lý nước thải tập trung (nếu có) bảo đảm nước thải sau xử lý đáp ứng yêu cầu về bảo vệ môi trường</t>
  </si>
  <si>
    <t>{
  "env_label": true,
  "reason": "Bản ghi quy định yêu cầu đối với hệ thống thu gom, thoát nước và xử lý nước thải tập trung tại làng nghề phải bảo đảm nước thải sau xử lý đáp ứng yêu cầu bảo vệ môi trường.",
  "evidence_span": "Hệ thống thu gom, thoát nước và xử lý nước thải tập trung (nếu có) bảo đảm nước thải sau xử lý đáp ứng yêu cầu về bảo vệ môi trường",
  "domain": [
    "water",
    "waste"
  ],
  "confidence": 1.0,
  "needs_human_review": false,
  "rule_applied": "water"
}</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</si>
  <si>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</si>
  <si>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</si>
  <si>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</si>
  <si>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Bản ghi quy định yêu cầu kỹ thuật về bảo vệ môi trường đối với điểm tập kết và khu xử lý chất thải rắn của làng nghề, trực tiếp tác động đến quản lý chất thải.</t>
  </si>
  <si>
    <t>Có điểm tập kết chất thải rắn đáp ứng yêu cầu kỹ thuật về bảo vệ môi trường</t>
  </si>
  <si>
    <t>['waste', 'technical_standard_threshold']</t>
  </si>
  <si>
    <t>{
  "env_label": true,
  "reason": "Bản ghi quy định yêu cầu kỹ thuật về bảo vệ môi trường đối với điểm tập kết và khu xử lý chất thải rắn của làng nghề, trực tiếp tác động đến quản lý chất thải.",
  "evidence_span": "Có điểm tập kết chất thải rắn đáp ứng yêu cầu kỹ thuật về bảo vệ môi trường",
  "domain": [
    "waste",
    "technical_standard_threshold"
  ],
  "confidence": 1.0,
  "needs_human_review": false,
  "rule_applied": "waste"
}</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</si>
  <si>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</si>
  <si>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</si>
  <si>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</si>
  <si>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Bản ghi quy định nghĩa vụ cụ thể của cơ sở, hộ gia đình sản xuất trong làng nghề về việc thực hiện các biện pháp giảm thiểu tiếng ồn, bụi, khí thải, nước thải và quản lý chất thải rắn.</t>
  </si>
  <si>
    <t>thực hiện biện pháp giảm thiểu tiếng ồn, độ rung, ánh sáng, bụi, bức xạ nhiệt, khí thải, nước thải và xử lý ô nhiễm tại chỗ; thu gom, phân loại, lưu giữ, xử lý chất thải rắn</t>
  </si>
  <si>
    <t>['water', 'air_noise_radiation', 'waste', 'pollution_control_remediation']</t>
  </si>
  <si>
    <t>{
  "env_label": true,
  "reason": "Bản ghi quy định nghĩa vụ cụ thể của cơ sở, hộ gia đình sản xuất trong làng nghề về việc thực hiện các biện pháp giảm thiểu tiếng ồn, bụi, khí thải, nước thải và quản lý chất thải rắn.",
  "evidence_span": "thực hiện biện pháp giảm thiểu tiếng ồn, độ rung, ánh sáng, bụi, bức xạ nhiệt, khí thải, nước thải và xử lý ô nhiễm tại chỗ; thu gom, phân loại, lưu giữ, xử lý chất thải rắn",
  "domain": [
    "water",
    "air_noise_radiation",
    "waste",
    "pollution</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</si>
  <si>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</si>
  <si>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</si>
  <si>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</si>
  <si>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</si>
  <si>
    <t>Bảo vệ môi trường làng nghề</t>
  </si>
  <si>
    <t>{
  "env_label": true,
  "reason": "Bản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
  "evidence_span": "Bảo vệ môi trường làng nghề",
  "domain": [
    "planning_state_management",
    "pollution_control_remediation"
  ],
  "confidence": 0.95,
  "needs_human_review": false,
  "rule_applied": "planning_state_management"
}</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</si>
  <si>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</si>
  <si>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</si>
  <si>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</si>
  <si>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Bản ghi quy định trách nhiệm cụ thể của Ủy ban nhân dân cấp xã trong việc lập, triển khai phương án bảo vệ môi trường và hướng dẫn tổ chức tự quản bảo vệ môi trường làng nghề.</t>
  </si>
  <si>
    <t>phương án bảo vệ môi trường cho làng nghề</t>
  </si>
  <si>
    <t>{
  "env_label": true,
  "reason": "Bản ghi quy định trách nhiệm cụ thể của Ủy ban nhân dân cấp xã trong việc lập, triển khai phương án bảo vệ môi trường và hướng dẫn tổ chức tự quản bảo vệ môi trường làng nghề.",
  "evidence_span": "phương án bảo vệ môi trường cho làng nghề",
  "domain": [
    "planning_state_management"
  ],
  "confidence": 0.98,
  "needs_human_review": false,
  "rule_applied": "planning_state_management"
}</t>
  </si>
  <si>
    <t>1.56.4.a</t>
  </si>
  <si>
    <t>Điều 56, Khoản 4, Điểm a</t>
  </si>
  <si>
    <t>Điều 56. Bảo vệ môi trường làng nghề. Khoản 4. Điểm a. Lập, triển khai thực hiện phương án bảo vệ môi trường cho làng nghề trên địa bàn;</t>
  </si>
  <si>
    <t>Bản ghi quy định trách nhiệm lập và triển khai thực hiện phương án bảo vệ môi trường cho làng nghề, tác động trực tiếp đến công tác quản lý và bảo vệ môi trường tại địa phương.</t>
  </si>
  <si>
    <t>Lập, triển khai thực hiện phương án bảo vệ môi trường cho làng nghề</t>
  </si>
  <si>
    <t>{
  "env_label": true,
  "reason": "Bản ghi quy định trách nhiệm lập và triển khai thực hiện phương án bảo vệ môi trường cho làng nghề, tác động trực tiếp đến công tác quản lý và bảo vệ môi trường tại địa phương.",
  "evidence_span": "Lập, triển khai thực hiện phương án bảo vệ môi trường cho làng nghề",
  "domain": [
    "planning_state_management",
    "pollution_control_remediation"
  ],
  "confidence": 0.95,
  "needs_human_review": false,
  "rule_applied": "planning_state_management"
}</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</si>
  <si>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</si>
  <si>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</si>
  <si>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</si>
  <si>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Bản ghi quy định trách nhiệm cụ thể của Ủy ban nhân dân cấp huyện trong việc bảo vệ môi trường làng nghề, bao gồm quản lý ngân sách, xử lý chất thải rắn và nước thải.</t>
  </si>
  <si>
    <t>['water', 'waste', 'environmental_finance', 'planning_state_management']</t>
  </si>
  <si>
    <t>{
  "env_label": true,
  "reason": "Bản ghi quy định trách nhiệm cụ thể của Ủy ban nhân dân cấp huyện trong việc bảo vệ môi trường làng nghề, bao gồm quản lý ngân sách, xử lý chất thải rắn và nước thải.",
  "evidence_span": "Bảo vệ môi trường làng nghề",
  "domain": [
    "water",
    "waste",
    "environmental_finance",
    "planning_state_management"
  ],
  "confidence": 1.0,
  "needs_human_review": false,
  "rule_applied": "planning_state_management"
}</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</si>
  <si>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</si>
  <si>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</si>
  <si>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</si>
  <si>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Bản ghi quy định việc chỉ đạo, triển khai mô hình bảo vệ môi trường làng nghề, đầu tư xây dựng và vận hành hệ thống thu gom, xử lý chất thải rắn và nước thải tại chỗ.</t>
  </si>
  <si>
    <t>thu gom, xử lý chất thải rắn, hệ thống xử lý nước thải tại chỗ đáp ứng yêu cầu về bảo vệ môi trường</t>
  </si>
  <si>
    <t>{
  "env_label": true,
  "reason": "Bản ghi quy định việc chỉ đạo, triển khai mô hình bảo vệ môi trường làng nghề, đầu tư xây dựng và vận hành hệ thống thu gom, xử lý chất thải rắn và nước thải tại chỗ.",
  "evidence_span": "thu gom, xử lý chất thải rắn, hệ thống xử lý nước thải tại chỗ đáp ứng yêu cầu về bảo vệ môi trường",
  "domain": [
    "water",
    "waste",
    "environmental_finance",
    "planning_state_management"
  ],
  "confidence": 1.0,
  "needs_human_review": false,
  "rule_applied</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</si>
  <si>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</si>
  <si>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</si>
  <si>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</si>
  <si>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Bản ghi quy định trách nhiệm cụ thể của Ủy ban nhân dân cấp tỉnh trong việc bảo vệ môi trường làng nghề, bao gồm quy hoạch, bố trí ngân sách, xử lý ô nhiễm, nước thải và chất thải.</t>
  </si>
  <si>
    <t>['planning_state_management', 'environmental_finance', 'pollution_control_remediation', 'water', 'waste', 'hazardous_waste']</t>
  </si>
  <si>
    <t>{
  "env_label": true,
  "reason": "Bản ghi quy định trách nhiệm cụ thể của Ủy ban nhân dân cấp tỉnh trong việc bảo vệ môi trường làng nghề, bao gồm quy hoạch, bố trí ngân sách, xử lý ô nhiễm, nước thải và chất thải.",
  "evidence_span": "Bảo vệ môi trường làng nghề",
  "domain": [
    "planning_state_management",
    "environmental_finance",
    "pollution_control_remediation",
    "water",
    "waste",
    "hazardous_waste"
  ],
  "confidence": 1.0,
  "needs_human_review": false,
  "rule_appli</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</si>
  <si>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</si>
  <si>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</si>
  <si>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</si>
  <si>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Bản ghi quy định yêu cầu có kế hoạch di dời các cơ sở gây ô nhiễm môi trường nghiêm trọng hoặc kéo dài ra khỏi khu dân cư và làng nghề nhằm kiểm soát và khắc phục ô nhiễm.</t>
  </si>
  <si>
    <t>di dời cơ sở gây ô nhiễm môi trường nghiêm trọng, gây ô nhiễm môi trường kéo dài ra khỏi khu dân cư, làng nghề</t>
  </si>
  <si>
    <t>['pollution_control_remediation', 'planning_state_management']</t>
  </si>
  <si>
    <t>{
  "env_label": true,
  "reason": "Bản ghi quy định yêu cầu có kế hoạch di dời các cơ sở gây ô nhiễm môi trường nghiêm trọng hoặc kéo dài ra khỏi khu dân cư và làng nghề nhằm kiểm soát và khắc phục ô nhiễm.",
  "evidence_span": "di dời cơ sở gây ô nhiễm môi trường nghiêm trọng, gây ô nhiễm môi trường kéo dài ra khỏi khu dân cư, làng nghề",
  "domain": [
    "pollution_control_remediation",
    "planning_state_management"
  ],
  "confidence": 0.98,
  "needs_human_review": false,
  "rule_applied"</t>
  </si>
  <si>
    <t>1.56.6.c</t>
  </si>
  <si>
    <t>Điều 56, Khoản 6, Điểm c</t>
  </si>
  <si>
    <t>Điều 56. Bảo vệ môi trường làng nghề. Khoản 6. Điểm c. Chỉ đạo, tổ chức đánh giá mức độ ô nhiễm và xử lý ô nhiễm môi trường làng nghề trên địa bàn;</t>
  </si>
  <si>
    <t>Bản ghi quy định trách nhiệm chỉ đạo, tổ chức đánh giá mức độ ô nhiễm và xử lý ô nhiễm môi trường làng nghề, tác động trực tiếp đến kiểm soát và khắc phục ô nhiễm.</t>
  </si>
  <si>
    <t>đánh giá mức độ ô nhiễm và xử lý ô nhiễm môi trường làng nghề</t>
  </si>
  <si>
    <t>{
  "env_label": true,
  "reason": "Bản ghi quy định trách nhiệm chỉ đạo, tổ chức đánh giá mức độ ô nhiễm và xử lý ô nhiễm môi trường làng nghề, tác động trực tiếp đến kiểm soát và khắc phục ô nhiễm.",
  "evidence_span": "đánh giá mức độ ô nhiễm và xử lý ô nhiễm môi trường làng nghề",
  "domain": [
    "pollution_control_remediation",
    "planning_state_management"
  ],
  "confidence": 0.98,
  "needs_human_review": false,
  "rule_applied": "pollution_control_remediation"
}</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</si>
  <si>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</si>
  <si>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</si>
  <si>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</si>
  <si>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</si>
  <si>
    <t>Chỉ đạo xây dựng hệ thống thu gom, xử lý nước thải; khu tập kết, xử lý chất thải rắn thông thường, chất thải nguy hại cho làng nghề;</t>
  </si>
  <si>
    <t>['water', 'waste', 'hazardous_waste', 'planning_state_management']</t>
  </si>
  <si>
    <t>{
  "env_label": true,
  "reason": "Bản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
  "evidence_span": "Chỉ đạo xây dựng hệ thống thu gom, xử lý nước thải; khu tập kết, xử lý chất thải rắn thông thường, chất thải nguy hại cho làng nghề;",
  "domain": [
    "water",
    "waste",
    "hazardous_waste",
    "planning_state_management</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</si>
  <si>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</si>
  <si>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</si>
  <si>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</si>
  <si>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</si>
  <si>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t>
  </si>
  <si>
    <t>{
  "env_label": true,
  "reason": "Bản ghi quy định các yêu cầu bảo vệ môi trường bắt buộc đối với khu đô thị và khu dân cư tập trung, bao gồm hệ thống thu gom, xử lý nước thải và phân loại, thu gom chất thải rắn sinh hoạt.",
  "evidence_span": "hệ thống thu gom, xử lý nước thải đồng bộ",
  "domain": [
    "water",
    "waste",
    "planning_state_management"
  ],
  "confidence": 1.0,
  "needs_human_review": false,
  "rule_applied": "water"
}</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</si>
  <si>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</si>
  <si>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</si>
  <si>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</si>
  <si>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Bản ghi quy định yêu cầu bảo vệ môi trường đối với mạng lưới cấp thoát nước và hệ thống thu gom, xử lý nước thải tại khu đô thị, khu dân cư.</t>
  </si>
  <si>
    <t>Mạng lưới cấp, thoát nước, công trình vệ sinh nơi công cộng đáp ứng yêu cầu về bảo vệ môi trường; hệ thống thu gom, xử lý nước thải đồng bộ</t>
  </si>
  <si>
    <t>{
  "env_label": true,
  "reason": "Bản ghi quy định yêu cầu bảo vệ môi trường đối với mạng lưới cấp thoát nước và hệ thống thu gom, xử lý nước thải tại khu đô thị, khu dân cư.",
  "evidence_span": "Mạng lưới cấp, thoát nước, công trình vệ sinh nơi công cộng đáp ứng yêu cầu về bảo vệ môi trường; hệ thống thu gom, xử lý nước thải đồng bộ",
  "domain": [
    "water",
    "planning_state_management"
  ],
  "confidence": 0.95,
  "needs_human_review": false,
  "rule_applied": "water"
}</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</si>
  <si>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</si>
  <si>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</si>
  <si>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</si>
  <si>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Bản ghi quy định yêu cầu về thiết bị, phương tiện, địa điểm để phân loại tại nguồn, thu gom, lưu giữ chất thải rắn sinh hoạt tại khu đô thị, khu dân cư.</t>
  </si>
  <si>
    <t>phân loại tại nguồn, thu gom, lưu giữ chất thải rắn sinh hoạt</t>
  </si>
  <si>
    <t>{
  "env_label": true,
  "reason": "Bản ghi quy định yêu cầu về thiết bị, phương tiện, địa điểm để phân loại tại nguồn, thu gom, lưu giữ chất thải rắn sinh hoạt tại khu đô thị, khu dân cư.",
  "evidence_span": "phân loại tại nguồn, thu gom, lưu giữ chất thải rắn sinh hoạt",
  "domain": [
    "waste"
  ],
  "confidence": 0.98,
  "needs_human_review": false,
  "rule_applied": "waste"
}</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</si>
  <si>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</si>
  <si>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</si>
  <si>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</si>
  <si>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Bản ghi quy định yêu cầu bắt buộc về diện tích cây xanh, mặt nước và không gian thoáng nhằm bảo vệ môi trường tại các khu đô thị và khu dân cư tập trung.</t>
  </si>
  <si>
    <t>Có diện tích cây xanh, mặt nước, không gian thoáng trong khu đô thị, khu dân cư tập trung</t>
  </si>
  <si>
    <t>['planning_state_management', 'biodiversity_natural_heritage']</t>
  </si>
  <si>
    <t>{
  "env_label": true,
  "reason": "Bản ghi quy định yêu cầu bắt buộc về diện tích cây xanh, mặt nước và không gian thoáng nhằm bảo vệ môi trường tại các khu đô thị và khu dân cư tập trung.",
  "evidence_span": "Có diện tích cây xanh, mặt nước, không gian thoáng trong khu đô thị, khu dân cư tập trung",
  "domain": ["planning_state_management", "biodiversity_natural_heritage"],
  "confidence": 0.95,
  "needs_human_review": false,
  "rule_applied": "planning_state_management"
}</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</si>
  <si>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</si>
  <si>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</si>
  <si>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</si>
  <si>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Bản ghi quy định yêu cầu bảo vệ, giữ gìn và tôn tạo hệ sinh thái tự nhiên, cây xanh, mặt nước trong khu đô thị và khu dân cư nhằm đáp ứng yêu cầu bảo vệ môi trường.</t>
  </si>
  <si>
    <t>hệ sinh thái tự nhiên phải được bảo vệ, giữ gìn, tôn tạo, đáp ứng yêu cầu về mỹ quan, bảo vệ môi trường</t>
  </si>
  <si>
    <t>['biodiversity_natural_heritage', 'planning_state_management']</t>
  </si>
  <si>
    <t>{
  "env_label": true,
  "reason": "Bản ghi quy định yêu cầu bảo vệ, giữ gìn và tôn tạo hệ sinh thái tự nhiên, cây xanh, mặt nước trong khu đô thị và khu dân cư nhằm đáp ứng yêu cầu bảo vệ môi trường.",
  "evidence_span": "hệ sinh thái tự nhiên phải được bảo vệ, giữ gìn, tôn tạo, đáp ứng yêu cầu về mỹ quan, bảo vệ môi trường",
  "domain": [
    "biodiversity_natural_heritage",
    "planning_state_management"
  ],
  "confidence": 0.95,
  "needs_human_review": false,
  "rule_applied": "biodiversit</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</si>
  <si>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</si>
  <si>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</si>
  <si>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</si>
  <si>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Bản ghi quy định yêu cầu đối với khu dân cư, cụm dân cư phân tán phải có địa điểm lưu giữ tạm thời chất thải rắn sinh hoạt để tránh gây ô nhiễm môi trường.</t>
  </si>
  <si>
    <t>địa điểm lưu giữ tạm thời chất thải rắn sinh hoạt bảo đảm không gây ô nhiễm môi trường</t>
  </si>
  <si>
    <t>['waste', 'pollution_control_remediation']</t>
  </si>
  <si>
    <t>{
  "env_label": true,
  "reason": "Bản ghi quy định yêu cầu đối với khu dân cư, cụm dân cư phân tán phải có địa điểm lưu giữ tạm thời chất thải rắn sinh hoạt để tránh gây ô nhiễm môi trường.",
  "evidence_span": "địa điểm lưu giữ tạm thời chất thải rắn sinh hoạt bảo đảm không gây ô nhiễm môi trường",
  "domain": [
    "waste",
    "pollution_control_remediation"
  ],
  "confidence": 1.0,
  "needs_human_review": false,
  "rule_applied": "waste"
}</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</si>
  <si>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</si>
  <si>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</si>
  <si>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</si>
  <si>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Bản ghi quy định nghĩa vụ bắt buộc đối với chủ dự án đầu tư khu đô thị, khu dân cư tập trung trong việc thực hiện các yêu cầu về bảo vệ môi trường.</t>
  </si>
  <si>
    <t>Chủ dự án đầu tư khu đô thị, khu dân cư tập trung phải thực hiện yêu cầu về bảo vệ môi trường</t>
  </si>
  <si>
    <t>{
  "env_label": true,
  "reason": "Bản ghi quy định nghĩa vụ bắt buộc đối với chủ dự án đầu tư khu đô thị, khu dân cư tập trung trong việc thực hiện các yêu cầu về bảo vệ môi trường.",
  "evidence_span": "Chủ dự án đầu tư khu đô thị, khu dân cư tập trung phải thực hiện yêu cầu về bảo vệ môi trường",
  "domain": [
    "planning_state_management"
  ],
  "confidence": 0.95,
  "needs_human_review": false,
  "rule_applied": "planning_state_management"
}</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</si>
  <si>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</si>
  <si>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</si>
  <si>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</si>
  <si>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Bản ghi quy định chi tiết các yêu cầu về bảo vệ môi trường nông thôn, bao gồm thu gom và xử lý chất thải, xử lý nước thải, bảo vệ nguồn nước và phục hồi môi trường bị ô nhiễm.</t>
  </si>
  <si>
    <t>Bảo vệ môi trường nông thôn</t>
  </si>
  <si>
    <t>['waste', 'water', 'pollution_control_remediation', 'planning_state_management']</t>
  </si>
  <si>
    <t>{
  "env_label": true,
  "reason": "Bản ghi quy định chi tiết các yêu cầu về bảo vệ môi trường nông thôn, bao gồm thu gom và xử lý chất thải, xử lý nước thải, bảo vệ nguồn nước và phục hồi môi trường bị ô nhiễm.",
  "evidence_span": "Bảo vệ môi trường nông thôn",
  "domain": [
    "waste",
    "water",
    "pollution_control_remediation",
    "planning_state_management"
  ],
  "confidence": 1.0,
  "needs_human_review": false,
  "rule_applied": "pollution_control_remediation"
}</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</si>
  <si>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</si>
  <si>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</si>
  <si>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</si>
  <si>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Bản ghi quy định rõ ràng về việc theo dõi, đánh giá chất lượng môi trường nông thôn và các biện pháp xử lý, cải tạo, phục hồi môi trường tại khu vực bị ô nhiễm.</t>
  </si>
  <si>
    <t>Chất lượng môi trường nông thôn phải được theo dõi, đánh giá; khu vực ô nhiễm phải được xác định, khoanh vùng, xử lý, cải tạo, phục hồi môi trường</t>
  </si>
  <si>
    <t>['monitoring_reporting', 'pollution_control_remediation']</t>
  </si>
  <si>
    <t>{
  "env_label": true,
  "reason": "Bản ghi quy định rõ ràng về việc theo dõi, đánh giá chất lượng môi trường nông thôn và các biện pháp xử lý, cải tạo, phục hồi môi trường tại khu vực bị ô nhiễm.",
  "evidence_span": "Chất lượng môi trường nông thôn phải được theo dõi, đánh giá; khu vực ô nhiễm phải được xác định, khoanh vùng, xử lý, cải tạo, phục hồi môi trường",
  "domain": ["monitoring_reporting", "pollution_control_remediation"],
  "confidence": 0.98,
  "needs_human_review": false,
  "rule_</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</si>
  <si>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</si>
  <si>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</si>
  <si>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</si>
  <si>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</si>
  <si>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chất thải phải được thu gom, tái sử dụng, xử lý đáp ứng yêu cầu về bảo vệ môi trường</t>
  </si>
  <si>
    <t>['waste', 'planning_state_management']</t>
  </si>
  <si>
    <t>{
  "env_label": true,
  "reason": "Bản ghi quy định nghĩa vụ thu gom, tái sử dụng và xử lý chất thải đối với các hoạt động sản xuất, chế biến ở nông thôn nhằm bảo vệ môi trường.",
  "evidence_span": "chất thải phải được thu gom, tái sử dụng, xử lý đáp ứng yêu cầu về bảo vệ môi trường",
  "domain": ["waste", "planning_state_management"],
  "confidence": 0.98,
  "needs_human_review": false,
  "rule_applied": "waste"
}</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</si>
  <si>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</si>
  <si>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</si>
  <si>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</si>
  <si>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</si>
  <si>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phải có hệ thống thoát nước và biện pháp xử lý nước thải phù hợp; điểm tập kết chất thải phải được bố trí hợp lý</t>
  </si>
  <si>
    <t>{
  "env_label": true,
  "reason": "Bản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
  "evidence_span": "phải có hệ thống thoát nước và biện pháp xử lý nước thải phù hợp; điểm tập kết chất thải phải được bố trí hợp lý",
  "domain": [
    "water",
    "waste"
  ],
  "confidence": 1.0,
  "needs_human_review": false,
  "rule_applied": "water |</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</si>
  <si>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</si>
  <si>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</si>
  <si>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</si>
  <si>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Bản ghi quy định yêu cầu giữ gìn, bảo vệ, phục hồi và cải tạo cảnh quan, cây xanh, ao hồ, hệ sinh thái nước mặt và nguồn nước ở nông thôn.</t>
  </si>
  <si>
    <t>Cảnh quan, cây xanh, ao hồ, hệ sinh thái nước mặt, nguồn nước phải được giữ gìn, bảo vệ, phục hồi và cải tạo</t>
  </si>
  <si>
    <t>['water', 'biodiversity_natural_heritage', 'pollution_control_remediation']</t>
  </si>
  <si>
    <t>{
  "env_label": true,
  "reason": "Bản ghi quy định yêu cầu giữ gìn, bảo vệ, phục hồi và cải tạo cảnh quan, cây xanh, ao hồ, hệ sinh thái nước mặt và nguồn nước ở nông thôn.",
  "evidence_span": "Cảnh quan, cây xanh, ao hồ, hệ sinh thái nước mặt, nguồn nước phải được giữ gìn, bảo vệ, phục hồi và cải tạo",
  "domain": [
    "water",
    "biodiversity_natural_heritage",
    "pollution_control_remediation"
  ],
  "confidence": 0.98,
  "needs_human_review": false,
  "rule_applied": "water"
}</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</si>
  <si>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</si>
  <si>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</si>
  <si>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</si>
  <si>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Bản ghi quy định cụ thể về việc quản lý chất thải phát sinh ở nông thôn, yêu cầu thu hồi, tái sử dụng chất thải sinh hoạt hữu cơ, chất thải chăn nuôi và phụ phẩm nông nghiệp.</t>
  </si>
  <si>
    <t>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</si>
  <si>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 xml:space="preserve">{
  "env_label": true,
  "reason": "Bản ghi quy định cụ thể về việc quản lý chất thải phát sinh ở nông thôn, yêu cầu thu hồi, tái sử dụng chất thải sinh hoạt hữu cơ, chất thải chăn nuôi và phụ phẩm nông nghiệp.",
  "evidence_span":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"domain": [
    "waste",
  </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</si>
  <si>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</si>
  <si>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</si>
  <si>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</si>
  <si>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</si>
  <si>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Trách nhiệm bảo vệ môi trường nông thôn</t>
  </si>
  <si>
    <t>['planning_state_management', 'waste', 'water', 'pollution_control_remediation']</t>
  </si>
  <si>
    <t>{
  "env_label": true,
  "reason": "Bản ghi quy định chi tiết trách nhiệm của Ủy ban nhân dân các cấp và các Bộ trong việc bảo vệ môi trường nông thôn, bao gồm quản lý chất thải, xử lý nước thải, theo dõi chất lượng môi trường và khắc phục ô nhiễm.",
  "evidence_span": "Trách nhiệm bảo vệ môi trường nông thôn",
  "domain": [
    "planning_state_management",
    "waste",
    "water",
    "pollution_control_remediation"
  ],
  "confidence": 1.0,
  "needs_human_review": false,
  "rule_applied": "pl</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</si>
  <si>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</si>
  <si>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</si>
  <si>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</si>
  <si>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</si>
  <si>
    <t>thu gom, xử lý chất thải chăn nuôi, phụ phẩm nông nghiệp tái sử dụng</t>
  </si>
  <si>
    <t>['waste', 'circular_economy', 'climate_ozone_carbon', 'planning_state_management']</t>
  </si>
  <si>
    <t xml:space="preserve">{
  "env_label": true,
  "reason": "Bản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
  "evidence_span": "thu gom, xử lý chất thải chăn nuôi, phụ phẩm nông nghiệp tái sử dụng",
  "domain": [
    "waste",
    "circular_economy",
    "climate_ozone_carbon",
    "planning_state_management"
  ],
 </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</si>
  <si>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</si>
  <si>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</si>
  <si>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</si>
  <si>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Bản ghi quy định trách nhiệm của UBND cấp xã trong việc thống kê, quản lý chất thải sinh hoạt, nông nghiệp, tiểu thủ công nghiệp và tổ chức bảo vệ môi trường nông thôn.</t>
  </si>
  <si>
    <t>quản lý các loại chất thải sinh hoạt, nông nghiệp, tiểu thủ công nghiệp</t>
  </si>
  <si>
    <t>['waste', 'planning_state_management', 'pollution_control_remediation']</t>
  </si>
  <si>
    <t>{
  "env_label": true,
  "reason": "Bản ghi quy định trách nhiệm của UBND cấp xã trong việc thống kê, quản lý chất thải sinh hoạt, nông nghiệp, tiểu thủ công nghiệp và tổ chức bảo vệ môi trường nông thôn.",
  "evidence_span": "quản lý các loại chất thải sinh hoạt, nông nghiệp, tiểu thủ công nghiệp",
  "domain": [
    "waste",
    "planning_state_management",
    "pollution_control_remediation"
  ],
  "confidence": 1.0,
  "needs_human_review": false,
  "rule_applied": "waste"
}</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</si>
  <si>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</si>
  <si>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</si>
  <si>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</si>
  <si>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Bản ghi quy định trách nhiệm cụ thể của Ủy ban nhân dân cấp huyện trong việc quản lý chất thải, xử lý nước thải, theo dõi chất lượng môi trường và khắc phục ô nhiễm tại khu vực nông thôn.</t>
  </si>
  <si>
    <t>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</si>
  <si>
    <t>['water', 'waste', 'monitoring_reporting', 'pollution_control_remediation', 'planning_state_management']</t>
  </si>
  <si>
    <t>{
  "env_label": true,
  "reason": "Bản ghi quy định trách nhiệm cụ thể của Ủy ban nhân dân cấp huyện trong việc quản lý chất thải, xử lý nước thải, theo dõi chất lượng môi trường và khắc phục ô nhiễm tại khu vực nông thôn.",
  "evidence_span":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</si>
  <si>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</si>
  <si>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</si>
  <si>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</si>
  <si>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Bản ghi quy định trách nhiệm của UBND cấp tỉnh trong việc chỉ đạo, tổ chức xử lý chất thải và ban hành chính sách ưu đãi, hỗ trợ bảo vệ môi trường nông thôn.</t>
  </si>
  <si>
    <t>chỉ đạo, tổ chức việc xử lý các loại chất thải phát sinh trên địa bàn nông thôn; ban hành, hướng dẫn áp dụng cơ chế, chính sách ưu đãi, hỗ trợ cho hoạt động xử lý chất thải</t>
  </si>
  <si>
    <t>['waste', 'environmental_finance', 'planning_state_management']</t>
  </si>
  <si>
    <t xml:space="preserve">{
  "env_label": true,
  "reason": "Bản ghi quy định trách nhiệm của UBND cấp tỉnh trong việc chỉ đạo, tổ chức xử lý chất thải và ban hành chính sách ưu đãi, hỗ trợ bảo vệ môi trường nông thôn.",
  "evidence_span": "chỉ đạo, tổ chức việc xử lý các loại chất thải phát sinh trên địa bàn nông thôn; ban hành, hướng dẫn áp dụng cơ chế, chính sách ưu đãi, hỗ trợ cho hoạt động xử lý chất thải",
  "domain": [
    "waste",
    "environmental_finance",
    "planning_state_management"
  ],
  "confidence": </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</si>
  <si>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</si>
  <si>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</si>
  <si>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</si>
  <si>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Bản ghi quy định trách nhiệm của Bộ Tài nguyên và Môi trường trong việc hướng dẫn bảo vệ môi trường nông thôn, thu gom xử lý chất thải, quan trắc và khắc phục ô nhiễm.</t>
  </si>
  <si>
    <t>bảo vệ môi trường nông thôn, biện pháp thu gom và xử lý chất thải phù hợp, theo dõi diễn biến chất lượng môi trường, khắc phục ô nhiễm, cải tạo và phục hồi chất lượng môi trường nông thôn</t>
  </si>
  <si>
    <t>['waste', 'monitoring_reporting', 'pollution_control_remediation', 'planning_state_management']</t>
  </si>
  <si>
    <t>{
  "env_label": true,
  "reason": "Bản ghi quy định trách nhiệm của Bộ Tài nguyên và Môi trường trong việc hướng dẫn bảo vệ môi trường nông thôn, thu gom xử lý chất thải, quan trắc và khắc phục ô nhiễm.",
  "evidence_span": "bảo vệ môi trường nông thôn, biện pháp thu gom và xử lý chất thải phù hợp, theo dõi diễn biến chất lượng môi trường, khắc phục ô nhiễm, cải tạo và phục hồi chất lượng môi trường nông thôn",
  "domain": [
    "waste",
    "monitoring_reporting",
    "pollution_control_remedi</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</si>
  <si>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</si>
  <si>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</si>
  <si>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</si>
  <si>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Bản ghi quy định trách nhiệm của cơ quan, tổ chức, hộ gia đình, cá nhân trong việc bảo vệ môi trường nơi công cộng và phân loại, thu gom rác thải.</t>
  </si>
  <si>
    <t>phân loại, chuyển rác thải vào từng loại thùng chứa rác công cộng hoặc đúng nơi quy định tập trung rác thải</t>
  </si>
  <si>
    <t>{
  "env_label": true,
  "reason": "Bản ghi quy định trách nhiệm của cơ quan, tổ chức, hộ gia đình, cá nhân trong việc bảo vệ môi trường nơi công cộng và phân loại, thu gom rác thải.",
  "evidence_span": "phân loại, chuyển rác thải vào từng loại thùng chứa rác công cộng hoặc đúng nơi quy định tập trung rác thải",
  "domain": ["waste"],
  "confidence": 1.0,
  "needs_human_review": false,
  "rule_applied": "waste"
}</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</si>
  <si>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</si>
  <si>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</si>
  <si>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</si>
  <si>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Bản ghi quy định trách nhiệm cụ thể của tổ chức, cá nhân quản lý khu vực công cộng trong việc thu gom chất thải, vệ sinh môi trường và xây dựng công trình xử lý nước thải tại chỗ.</t>
  </si>
  <si>
    <t>Bố trí nhân lực thu gom chất thải, làm vệ sinh môi trường trong phạm vi quản lý</t>
  </si>
  <si>
    <t>['waste', 'water', 'planning_state_management']</t>
  </si>
  <si>
    <t>{
  "env_label": true,
  "reason": "Bản ghi quy định trách nhiệm cụ thể của tổ chức, cá nhân quản lý khu vực công cộng trong việc thu gom chất thải, vệ sinh môi trường và xây dựng công trình xử lý nước thải tại chỗ.",
  "evidence_span": "Bố trí nhân lực thu gom chất thải, làm vệ sinh môi trường trong phạm vi quản lý",
  "domain": ["waste", "water", "planning_state_management"],
  "confidence": 0.98,
  "needs_human_review": false,
  "rule_applied": "waste"
}</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</si>
  <si>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</si>
  <si>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</si>
  <si>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</si>
  <si>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Bản ghi quy định nghĩa vụ bố trí nhân lực thu gom chất thải, làm vệ sinh môi trường và thành lập tổ/đội bảo vệ môi trường để kiểm tra, giám sát tại nơi công cộng.</t>
  </si>
  <si>
    <t>Bố trí nhân lực thu gom chất thải, làm vệ sinh môi trường trong phạm vi quản lý; có nhân sự, tổ hoặc đội bảo vệ môi trường để kiểm tra, giám sát</t>
  </si>
  <si>
    <t>['waste', 'monitoring_reporting']</t>
  </si>
  <si>
    <t>{
  "env_label": true,
  "reason": "Bản ghi quy định nghĩa vụ bố trí nhân lực thu gom chất thải, làm vệ sinh môi trường và thành lập tổ/đội bảo vệ môi trường để kiểm tra, giám sát tại nơi công cộng.",
  "evidence_span": "Bố trí nhân lực thu gom chất thải, làm vệ sinh môi trường trong phạm vi quản lý; có nhân sự, tổ hoặc đội bảo vệ môi trường để kiểm tra, giám sát",
  "domain": [
    "waste",
    "monitoring_reporting"
  ],
  "confidence": 0.98,
  "needs_human_review": false,
  "rule_applied": "w</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</si>
  <si>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</si>
  <si>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</si>
  <si>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</si>
  <si>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Bản ghi quy định yêu cầu cụ thể về xây dựng công trình xử lý nước thải tại chỗ và trang bị phương tiện thu gom, quản lý, xử lý chất thải đáp ứng yêu cầu bảo vệ môi trường nơi công cộng.</t>
  </si>
  <si>
    <t>công trình xử lý nước thải tại chỗ đáp ứng yêu cầu về bảo vệ môi trường; có phương tiện, thiết bị thu gom, quản lý, xử lý chất thải</t>
  </si>
  <si>
    <t>{
  "env_label": true,
  "reason": "Bản ghi quy định yêu cầu cụ thể về xây dựng công trình xử lý nước thải tại chỗ và trang bị phương tiện thu gom, quản lý, xử lý chất thải đáp ứng yêu cầu bảo vệ môi trường nơi công cộng.",
  "evidence_span": "công trình xử lý nước thải tại chỗ đáp ứng yêu cầu về bảo vệ môi trường; có phương tiện, thiết bị thu gom, quản lý, xử lý chất thải",
  "domain": [
    "water",
    "waste"
  ],
  "confidence": 0.98,
  "needs_human_review": false,
  "rule_applied": "waste"</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</si>
  <si>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</si>
  <si>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</si>
  <si>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</si>
  <si>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Bản ghi quy định trách nhiệm ban hành, niêm yết và tổ chức thực hiện quy chế giữ gìn vệ sinh, bảo vệ môi trường nơi công cộng thuộc phạm vi quản lý.</t>
  </si>
  <si>
    <t>Ban hành, niêm yết công khai và tổ chức thực hiện quy định, quy chế về giữ gìn vệ sinh, bảo vệ môi trường nơi công cộng</t>
  </si>
  <si>
    <t>{
  "env_label": true,
  "reason": "Bản ghi quy định trách nhiệm ban hành, niêm yết và tổ chức thực hiện quy chế giữ gìn vệ sinh, bảo vệ môi trường nơi công cộng thuộc phạm vi quản lý.",
  "evidence_span": "Ban hành, niêm yết công khai và tổ chức thực hiện quy định, quy chế về giữ gìn vệ sinh, bảo vệ môi trường nơi công cộng",
  "domain": ["planning_state_management", "pollution_control_remediation"],
  "confidence": 0.95,
  "needs_human_review": false,
  "rule_applied": "planning_state_manageme</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</si>
  <si>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</si>
  <si>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</si>
  <si>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</si>
  <si>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Bản ghi quy định trách nhiệm phát hiện và kiến nghị xử lý các hành vi vi phạm pháp luật về bảo vệ môi trường tại nơi công cộng.</t>
  </si>
  <si>
    <t>{
  "env_label": true,
  "reason": "Bản ghi quy định trách nhiệm phát hiện và kiến nghị xử lý các hành vi vi phạm pháp luật về bảo vệ môi trường tại nơi công cộng.",
  "evidence_span": "Phát hiện kịp thời vi phạm pháp luật về bảo vệ môi trường",
  "domain": ["planning_state_management"],
  "confidence": 0.95,
  "needs_human_review": false,
  "rule_applied": "planning_state_management"
}</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</si>
  <si>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</si>
  <si>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</si>
  <si>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</si>
  <si>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Bản ghi quy định trách nhiệm của cơ quan thẩm định, cấp phép xây dựng phải lấy ý kiến cơ quan chuyên môn về bảo vệ môi trường đối với thiết bị xử lý nước thải tại chỗ và thu gom, lưu chứa chất thải.</t>
  </si>
  <si>
    <t>lấy ý kiến cơ quan chuyên môn về bảo vệ môi trường về công trình, thiết bị xử lý nước thải tại chỗ, thiết bị thu gom và lưu chứa tạm thời chất thải</t>
  </si>
  <si>
    <t xml:space="preserve">{
  "env_label": true,
  "reason": "Bản ghi quy định trách nhiệm của cơ quan thẩm định, cấp phép xây dựng phải lấy ý kiến cơ quan chuyên môn về bảo vệ môi trường đối với thiết bị xử lý nước thải tại chỗ và thu gom, lưu chứa chất thải.",
  "evidence_span": "lấy ý kiến cơ quan chuyên môn về bảo vệ môi trường về công trình, thiết bị xử lý nước thải tại chỗ, thiết bị thu gom và lưu chứa tạm thời chất thải",
  "domain": [
    "water",
    "waste",
    "planning_state_management"
  ],
  "confidence": </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</si>
  <si>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</si>
  <si>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</si>
  <si>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</si>
  <si>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Bản ghi quy định chi tiết trách nhiệm của hộ gia đình và cá nhân về phân loại chất thải rắn sinh hoạt, xử lý nước thải, kiểm soát khí thải, tiếng ồn và chi trả phí dịch vụ môi trường.</t>
  </si>
  <si>
    <t>Giảm thiểu, phân loại chất thải rắn sinh hoạt tại nguồn, thu gom và chuyển rác thải sinh hoạt đã được phân loại đến đúng nơi quy định</t>
  </si>
  <si>
    <t>['waste', 'water', 'air_noise_radiation', 'environmental_finance']</t>
  </si>
  <si>
    <t xml:space="preserve">{
  "env_label": true,
  "reason": "Bản ghi quy định chi tiết trách nhiệm của hộ gia đình và cá nhân về phân loại chất thải rắn sinh hoạt, xử lý nước thải, kiểm soát khí thải, tiếng ồn và chi trả phí dịch vụ môi trường.",
  "evidence_span": "Giảm thiểu, phân loại chất thải rắn sinh hoạt tại nguồn, thu gom và chuyển rác thải sinh hoạt đã được phân loại đến đúng nơi quy định",
  "domain": [
    "waste",
    "water",
    "air_noise_radiation",
    "environmental_finance"
  ],
  "confidence": 1.0,
 </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</si>
  <si>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</si>
  <si>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</si>
  <si>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</si>
  <si>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Bản ghi quy định nghĩa vụ của hộ gia đình và cá nhân trong việc giảm thiểu, phân loại, thu gom và chuyển rác thải sinh hoạt đúng nơi quy định, tác động trực tiếp đến quản lý chất thải.</t>
  </si>
  <si>
    <t xml:space="preserve">{
  "env_label": true,
  "reason": "Bản ghi quy định nghĩa vụ của hộ gia đình và cá nhân trong việc giảm thiểu, phân loại, thu gom và chuyển rác thải sinh hoạt đúng nơi quy định, tác động trực tiếp đến quản lý chất thải.",
  "evidence_span": "Giảm thiểu, phân loại chất thải rắn sinh hoạt tại nguồn, thu gom và chuyển rác thải sinh hoạt đã được phân loại đến đúng nơi quy định",
  "domain": ["waste", "circular_economy"],
  "confidence": 1.0,
  "needs_human_review": false,
  "rule_applied": "waste"
</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</si>
  <si>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</si>
  <si>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</si>
  <si>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</si>
  <si>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Bản ghi quy định nghĩa vụ của hộ gia đình và cá nhân trong việc giảm thiểu, xử lý và xả nước thải sinh hoạt đúng nơi quy định, trực tiếp tác động đến bảo vệ môi trường nước và vệ sinh môi trường.</t>
  </si>
  <si>
    <t>Giảm thiểu, xử lý và xả nước thải sinh hoạt đúng nơi quy định</t>
  </si>
  <si>
    <t>{
  "env_label": true,
  "reason": "Bản ghi quy định nghĩa vụ của hộ gia đình và cá nhân trong việc giảm thiểu, xử lý và xả nước thải sinh hoạt đúng nơi quy định, trực tiếp tác động đến bảo vệ môi trường nước và vệ sinh môi trường.",
  "evidence_span": "Giảm thiểu, xử lý và xả nước thải sinh hoạt đúng nơi quy định",
  "domain": ["water"],
  "confidence": 1.0,
  "needs_human_review": false,
  "rule_applied": "water"
}</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</si>
  <si>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</si>
  <si>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</si>
  <si>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</si>
  <si>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Bản ghi quy định nghĩa vụ của hộ gia đình và cá nhân không được phát tán khí thải, gây tiếng ồn, độ rung gây ô nhiễm môi trường.</t>
  </si>
  <si>
    <t>Không phát tán khí thải, gây tiếng ồn, độ rung và tác động khác gây ô nhiễm môi trường</t>
  </si>
  <si>
    <t>{
  "env_label": true,
  "reason": "Bản ghi quy định nghĩa vụ của hộ gia đình và cá nhân không được phát tán khí thải, gây tiếng ồn, độ rung gây ô nhiễm môi trường.",
  "evidence_span": "Không phát tán khí thải, gây tiếng ồn, độ rung và tác động khác gây ô nhiễm môi trường",
  "domain": [
    "air_noise_radiation",
    "pollution_control_remediation"
  ],
  "confidence": 1.0,
  "needs_human_review": false,
  "rule_applied": "air_noise_radiation"
}</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</si>
  <si>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</si>
  <si>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</si>
  <si>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</si>
  <si>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Bản ghi quy định nghĩa vụ của hộ gia đình, cá nhân trong việc chi trả kinh phí dịch vụ thu gom, vận chuyển và xử lý chất thải, tác động trực tiếp đến quản lý chất thải và tài chính môi trường.</t>
  </si>
  <si>
    <t>Chi trả kinh phí dịch vụ thu gom, vận chuyển và xử lý chất thải</t>
  </si>
  <si>
    <t>{
  "env_label": true,
  "reason": "Bản ghi quy định nghĩa vụ của hộ gia đình, cá nhân trong việc chi trả kinh phí dịch vụ thu gom, vận chuyển và xử lý chất thải, tác động trực tiếp đến quản lý chất thải và tài chính môi trường.",
  "evidence_span": "Chi trả kinh phí dịch vụ thu gom, vận chuyển và xử lý chất thải",
  "domain": [
    "waste",
    "environmental_finance"
  ],
  "confidence": 0.98,
  "needs_human_review": false,
  "rule_applied": "waste"
}</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</si>
  <si>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</si>
  <si>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</si>
  <si>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</si>
  <si>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</si>
  <si>
    <t>phải xây lắp công trình, thiết bị xử lý nước thải tại chỗ đáp ứng yêu cầu về bảo vệ môi trường</t>
  </si>
  <si>
    <t>{
  "env_label": true,
  "reason": "Bản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
  "evidence_span": "phải xây lắp công trình, thiết bị xử lý nước thải tại chỗ đáp ứng yêu cầu về bảo vệ môi trường",
  "domain": [
    "water",
    "pollution_control_remediation"
  ],
  "confidence": 0.98,
  "needs_human_review": false,
  "rule</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</si>
  <si>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</si>
  <si>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</si>
  <si>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</si>
  <si>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Bản ghi quy định nghĩa vụ bảo vệ môi trường đối với hộ gia đình chăn nuôi, yêu cầu kiểm soát tiếng ồn, mùi khó chịu và thu gom, xử lý chất thải chăn nuôi.</t>
  </si>
  <si>
    <t>không gây ô nhiễm tiếng ồn, phát tán mùi khó chịu; chất thải từ hoạt động chăn nuôi phải được thu gom, xử lý</t>
  </si>
  <si>
    <t>['air_noise_radiation', 'waste', 'pollution_control_remediation']</t>
  </si>
  <si>
    <t>{
  "env_label": true,
  "reason": "Bản ghi quy định nghĩa vụ bảo vệ môi trường đối với hộ gia đình chăn nuôi, yêu cầu kiểm soát tiếng ồn, mùi khó chịu và thu gom, xử lý chất thải chăn nuôi.",
  "evidence_span": "không gây ô nhiễm tiếng ồn, phát tán mùi khó chịu; chất thải từ hoạt động chăn nuôi phải được thu gom, xử lý",
  "domain": ["air_noise_radiation", "waste", "pollution_control_remediation"],
  "confidence": 0.98,
  "needs_human_review": false,
  "rule_applied": "waste"
}</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</si>
  <si>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</si>
  <si>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</si>
  <si>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</si>
  <si>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Bản ghi quy định trách nhiệm của cơ quan cấp phép xây dựng phải thẩm định và cấp phép bao gồm cả công trình, thiết bị xử lý nước thải tại chỗ đáp ứng yêu cầu bảo vệ môi trường.</t>
  </si>
  <si>
    <t>công trình, thiết bị xử lý nước thải tại chỗ đáp ứng yêu cầu về bảo vệ môi trường</t>
  </si>
  <si>
    <t>{
  "env_label": true,
  "reason": "Bản ghi quy định trách nhiệm của cơ quan cấp phép xây dựng phải thẩm định và cấp phép bao gồm cả công trình, thiết bị xử lý nước thải tại chỗ đáp ứng yêu cầu bảo vệ môi trường.",
  "evidence_span": "công trình, thiết bị xử lý nước thải tại chỗ đáp ứng yêu cầu về bảo vệ môi trường",
  "domain": ["water", "planning_state_management"],
  "confidence": 0.95,
  "needs_human_review": false,
  "rule_applied": "water"
}</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</si>
  <si>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</si>
  <si>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</si>
  <si>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</si>
  <si>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Bản ghi quy định nghĩa vụ bảo vệ môi trường của tổ chức, cá nhân trong việc sản xuất, nhập khẩu, kinh doanh và sử dụng hóa chất, thuốc bảo vệ thực vật, thuốc thú y, phân bón trong nông nghiệp.</t>
  </si>
  <si>
    <t>Bảo vệ môi trường trong sản xuất nông nghiệp</t>
  </si>
  <si>
    <t>{
  "env_label": true,
  "reason": "Bản ghi quy định nghĩa vụ bảo vệ môi trường của tổ chức, cá nhân trong việc sản xuất, nhập khẩu, kinh doanh và sử dụng hóa chất, thuốc bảo vệ thực vật, thuốc thú y, phân bón trong nông nghiệp.",
  "evidence_span": "Bảo vệ môi trường trong sản xuất nông nghiệp",
  "domain": [
    "pollution_control_remediation",
    "planning_state_management"
  ],
  "confidence": 0.95,
  "needs_human_review": false,
  "rule_applied": "pollution_control_remediation"
}</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</si>
  <si>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</si>
  <si>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</si>
  <si>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</si>
  <si>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Bản ghi quy định việc đăng ký, kiểm kê, kiểm soát và quản lý rủi ro đối với hóa chất, thuốc bảo vệ thực vật, thuốc thú y có độc tính cao, bền vững, tích tụ trong môi trường nhằm bảo vệ môi trường nông nghiệp.</t>
  </si>
  <si>
    <t>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t>
  </si>
  <si>
    <t>['pollution_control_remediation', 'hazardous_waste']</t>
  </si>
  <si>
    <t xml:space="preserve">{
  "env_label": true,
  "reason": "Bản ghi quy định việc đăng ký, kiểm kê, kiểm soát và quản lý rủi ro đối với hóa chất, thuốc bảo vệ thực vật, thuốc thú y có độc tính cao, bền vững, tích tụ trong môi trường nhằm bảo vệ môi trường nông nghiệp.",
  "evidence_span":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</si>
  <si>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</si>
  <si>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</si>
  <si>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</si>
  <si>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Bản ghi quy định chi tiết về việc quản lý bao bì, bùn thải, thức ăn lắng đọng và xác vật nuôi theo quy định về quản lý chất thải và chất thải nguy hại.</t>
  </si>
  <si>
    <t>phải được quản lý theo quy định về quản lý chất thải</t>
  </si>
  <si>
    <t>['waste', 'hazardous_waste', 'circular_economy']</t>
  </si>
  <si>
    <t>{
  "env_label": true,
  "reason": "Bản ghi quy định chi tiết về việc quản lý bao bì, bùn thải, thức ăn lắng đọng và xác vật nuôi theo quy định về quản lý chất thải và chất thải nguy hại.",
  "evidence_span": "phải được quản lý theo quy định về quản lý chất thải",
  "domain": [
    "waste",
    "hazardous_waste",
    "circular_economy"
  ],
  "confidence": 1.0,
  "needs_human_review": false,
  "rule_applied": "waste"
}</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</si>
  <si>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</si>
  <si>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</si>
  <si>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</si>
  <si>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Bản ghi quy định việc thu gom, xử lý phụ phẩm nông nghiệp và cấm đốt ngoài trời phụ phẩm từ cây trồng gây ô nhiễm môi trường, trực tiếp kiểm soát ô nhiễm không khí và quản lý chất thải nông nghiệp.</t>
  </si>
  <si>
    <t>không đốt ngoài trời phụ phẩm từ cây trồng gây ô nhiễm môi trường</t>
  </si>
  <si>
    <t>['waste', 'pollution_control_remediation', 'circular_economy']</t>
  </si>
  <si>
    <t>{
  "env_label": true,
  "reason": "Bản ghi quy định việc thu gom, xử lý phụ phẩm nông nghiệp và cấm đốt ngoài trời phụ phẩm từ cây trồng gây ô nhiễm môi trường, trực tiếp kiểm soát ô nhiễm không khí và quản lý chất thải nông nghiệp.",
  "evidence_span": "không đốt ngoài trời phụ phẩm từ cây trồng gây ô nhiễm môi trường",
  "domain": [
    "waste",
    "pollution_control_remediation",
    "circular_economy"
  ],
  "confidence": 1.0,
  "needs_human_review": false,
  "rule_applied": "waste"
}</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</si>
  <si>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</si>
  <si>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</si>
  <si>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</si>
  <si>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</si>
  <si>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sử dụng chất thải từ hoạt động chăn nuôi để làm phân bón hữu cơ, nước tưới cây</t>
  </si>
  <si>
    <t>{
  "env_label": true,
  "reason": "Bản ghi quy định việc sử dụng chất thải từ hoạt động chăn nuôi để làm phân bón hữu cơ, nước tưới cây, tác động trực tiếp đến quản lý chất thải và thúc đẩy kinh tế tuần hoàn trong nông nghiệp.",
  "evidence_span": "sử dụng chất thải từ hoạt động chăn nuôi để làm phân bón hữu cơ, nước tưới cây",
  "domain": [
    "waste",
    "circular_economy"
  ],
  "confidence": 0.95,
  "needs_human_review": false,
  "rule_applied": "waste"
}</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</si>
  <si>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</si>
  <si>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</si>
  <si>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</si>
  <si>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Bản ghi quy định trách nhiệm của Bộ Nông nghiệp và Phát triển nông thôn trong việc quản lý bùn nạo vét từ công trình thủy lợi nhằm đáp ứng các yêu cầu bảo vệ môi trường.</t>
  </si>
  <si>
    <t>quản lý bùn nạo vét từ kênh, mương và công trình thủy lợi đáp ứng yêu cầu về bảo vệ môi trường</t>
  </si>
  <si>
    <t>{
  "env_label": true,
  "reason": "Bản ghi quy định trách nhiệm của Bộ Nông nghiệp và Phát triển nông thôn trong việc quản lý bùn nạo vét từ công trình thủy lợi nhằm đáp ứng các yêu cầu bảo vệ môi trường.",
  "evidence_span": "quản lý bùn nạo vét từ kênh, mương và công trình thủy lợi đáp ứng yêu cầu về bảo vệ môi trường",
  "domain": [
    "waste",
    "planning_state_management"
  ],
  "confidence": 0.95,
  "needs_human_review": false,
  "rule_applied": "planning_state_management"
}</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</si>
  <si>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</si>
  <si>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</si>
  <si>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</si>
  <si>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Bản ghi quy định chi tiết các yêu cầu bảo vệ môi trường đối với bệnh viện và cơ sở y tế, bao gồm xử lý nước thải, phân loại chất thải rắn, xử lý khí thải và ứng phó sự cố môi trường.</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</si>
  <si>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t>
  </si>
  <si>
    <t>['water', 'waste', 'air_noise_radiation', 'pollution_control_remediation']</t>
  </si>
  <si>
    <t>{
  "env_label": true,
  "reason": "Bản ghi quy định chi tiết các yêu cầu bảo vệ môi trường đối với bệnh viện và cơ sở y tế, bao gồm xử lý nước thải, phân loại chất thải rắn, xử lý khí thải và ứng phó sự cố môi trường.",
  "evidence_span":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"domain": [
    "water",
    "waste",
    "air_</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</si>
  <si>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</si>
  <si>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</si>
  <si>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</si>
  <si>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Bản ghi quy định yêu cầu có kế hoạch và trang thiết bị phòng ngừa, ứng phó sự cố môi trường do chất thải y tế gây ra, trực tiếp liên quan đến quản lý chất thải và kiểm soát ô nhiễm.</t>
  </si>
  <si>
    <t>Có kế hoạch, trang thiết bị phòng ngừa, ứng phó sự cố môi trường do chất thải y tế gây ra</t>
  </si>
  <si>
    <t>{
  "env_label": true,
  "reason": "Bản ghi quy định yêu cầu có kế hoạch và trang thiết bị phòng ngừa, ứng phó sự cố môi trường do chất thải y tế gây ra, trực tiếp liên quan đến quản lý chất thải và kiểm soát ô nhiễm.",
  "evidence_span": "Có kế hoạch, trang thiết bị phòng ngừa, ứng phó sự cố môi trường do chất thải y tế gây ra",
  "domain": [
    "waste",
    "pollution_control_remediation"
  ],
  "confidence": 1.0,
  "needs_human_review": false,
  "rule_applied": "waste"
}</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</si>
  <si>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</si>
  <si>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</si>
  <si>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</si>
  <si>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Bản ghi quy định nghĩa vụ thu gom và xử lý nước thải y tế đáp ứng yêu cầu bảo vệ môi trường trước khi xả thải, tác động trực tiếp đến quản lý nguồn nước và kiểm soát ô nhiễm.</t>
  </si>
  <si>
    <t>Thu gom, xử lý nước thải đáp ứng yêu cầu về bảo vệ môi trường trước khi xả ra môi trường</t>
  </si>
  <si>
    <t>{
  "env_label": true,
  "reason": "Bản ghi quy định nghĩa vụ thu gom và xử lý nước thải y tế đáp ứng yêu cầu bảo vệ môi trường trước khi xả thải, tác động trực tiếp đến quản lý nguồn nước và kiểm soát ô nhiễm.",
  "evidence_span": "Thu gom, xử lý nước thải đáp ứng yêu cầu về bảo vệ môi trường trước khi xả ra môi trường",
  "domain": [
    "water",
    "pollution_control_remediation"
  ],
  "confidence": 1.0,
  "needs_human_review": false,
  "rule_applied": "water"
}</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</si>
  <si>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</si>
  <si>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</si>
  <si>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</si>
  <si>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Bản ghi quy định cụ thể về việc phân loại, thu gom, lưu giữ, vận chuyển và xử lý chất thải rắn y tế và chất thải lây nhiễm, trực tiếp tác động đến quản lý chất thải.</t>
  </si>
  <si>
    <t>Phân loại chất thải rắn tại nguồn; thực hiện thu gom, lưu giữ, vận chuyển và xử lý chất thải rắn đáp ứng yêu cầu về bảo vệ môi trường</t>
  </si>
  <si>
    <t>{
  "env_label": true,
  "reason": "Bản ghi quy định cụ thể về việc phân loại, thu gom, lưu giữ, vận chuyển và xử lý chất thải rắn y tế và chất thải lây nhiễm, trực tiếp tác động đến quản lý chất thải.",
  "evidence_span": "Phân loại chất thải rắn tại nguồn; thực hiện thu gom, lưu giữ, vận chuyển và xử lý chất thải rắn đáp ứng yêu cầu về bảo vệ môi trường",
  "domain": [
    "waste",
    "hazardous_waste"
  ],
  "confidence": 1.0,
  "needs_human_review": false,
  "rule_applied": "waste"
}</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</si>
  <si>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</si>
  <si>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</si>
  <si>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</si>
  <si>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Bản ghi quy định nghĩa vụ xử lý khí thải đáp ứng yêu cầu bảo vệ môi trường trong hoạt động y tế, tác động trực tiếp đến kiểm soát ô nhiễm không khí.</t>
  </si>
  <si>
    <t>Xử lý khí thải đáp ứng yêu cầu về bảo vệ môi trường</t>
  </si>
  <si>
    <t>{
  "env_label": true,
  "reason": "Bản ghi quy định nghĩa vụ xử lý khí thải đáp ứng yêu cầu bảo vệ môi trường trong hoạt động y tế, tác động trực tiếp đến kiểm soát ô nhiễm không khí.",
  "evidence_span": "Xử lý khí thải đáp ứng yêu cầu về bảo vệ môi trường",
  "domain": [
    "air_noise_radiation",
    "pollution_control_remediation"
  ],
  "confidence": 0.98,
  "needs_human_review": false,
  "rule_applied": "air_noise_radiation"
}</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</si>
  <si>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</si>
  <si>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</si>
  <si>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</si>
  <si>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Bản ghi quy định yêu cầu xây dựng, vận hành hệ thống thu gom, lưu giữ và xử lý chất thải trong hoạt động y tế nhằm bảo vệ môi trường.</t>
  </si>
  <si>
    <t>hệ thống thu gom, lưu giữ và xử lý chất thải</t>
  </si>
  <si>
    <t>{
  "env_label": true,
  "reason": "Bản ghi quy định yêu cầu xây dựng, vận hành hệ thống thu gom, lưu giữ và xử lý chất thải trong hoạt động y tế nhằm bảo vệ môi trường.",
  "evidence_span": "hệ thống thu gom, lưu giữ và xử lý chất thải",
  "domain": [
    "waste",
    "pollution_control_remediation"
  ],
  "confidence": 0.98,
  "needs_human_review": false,
  "rule_applied": "waste"
}</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</si>
  <si>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</si>
  <si>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</si>
  <si>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</si>
  <si>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</si>
  <si>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nguồn phóng xạ, thiết bị bức xạ</t>
  </si>
  <si>
    <t>['air_noise_radiation']</t>
  </si>
  <si>
    <t>{
  "env_label": true,
  "reason": "Bản ghi quy định về việc kiểm soát nguồn phóng xạ và thiết bị bức xạ tại các cơ sở y tế nhằm bảo vệ môi trường và sức khỏe con người khỏi tác động của bức xạ.",
  "evidence_span": "nguồn phóng xạ, thiết bị bức xạ",
  "domain": [
    "air_noise_radiation"
  ],
  "confidence": 0.85,
  "needs_human_review": false,
  "rule_applied": "air_noise_radiation"
}</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</si>
  <si>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</si>
  <si>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</si>
  <si>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</si>
  <si>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Bản ghi quy định việc quản lý, kiểm soát và xử lý từ nguồn phát sinh đối với các chất ô nhiễm có tác động trực tiếp đến sức khỏe con người.</t>
  </si>
  <si>
    <t>Chất ô nhiễm tác động trực tiếp đến sức khỏe con người phải được quản lý</t>
  </si>
  <si>
    <t>['pollution_control_remediation', 'monitoring_reporting']</t>
  </si>
  <si>
    <t>{
  "env_label": true,
  "reason": "Bản ghi quy định việc quản lý, kiểm soát và xử lý từ nguồn phát sinh đối với các chất ô nhiễm có tác động trực tiếp đến sức khỏe con người.",
  "evidence_span": "Chất ô nhiễm tác động trực tiếp đến sức khỏe con người phải được quản lý",
  "domain": [
    "pollution_control_remediation",
    "monitoring_reporting"
  ],
  "confidence": 0.95,
  "needs_human_review": false,
  "rule_applied": "pollution_control_remediation"
}</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</si>
  <si>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</si>
  <si>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</si>
  <si>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</si>
  <si>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</si>
  <si>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thu gom, vận chuyển và xử lý chất thải rắn y tế</t>
  </si>
  <si>
    <t>['waste', 'pollution_control_remediation', 'planning_state_management']</t>
  </si>
  <si>
    <t>{
  "env_label": true,
  "reason": "Bản ghi quy định trách nhiệm của Ủy ban nhân dân cấp tỉnh trong việc ban hành quy định về thu gom, vận chuyển và xử lý chất thải rắn y tế, đồng thời quản lý các chất ô nhiễm ảnh hưởng đến sức khỏe.",
  "evidence_span": "thu gom, vận chuyển và xử lý chất thải rắn y tế",
  "domain": [
    "waste",
    "pollution_control_remediation",
    "planning_state_management"
  ],
  "confidence": 0.98,
  "needs_human_review": false,
  "rule_applied": "waste"
}</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</si>
  <si>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</si>
  <si>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</si>
  <si>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</si>
  <si>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Bản ghi quy định các yêu cầu bảo vệ môi trường đối với khu mai táng, hỏa táng nhằm tránh gây ô nhiễm nguồn nước và môi trường xung quanh.</t>
  </si>
  <si>
    <t>đáp ứng yêu cầu về vệ sinh môi trường, cảnh quan khu dân cư, không gây ô nhiễm nguồn nước và môi trường xung quanh</t>
  </si>
  <si>
    <t>{
  "env_label": true,
  "reason": "Bản ghi quy định các yêu cầu bảo vệ môi trường đối với khu mai táng, hỏa táng nhằm tránh gây ô nhiễm nguồn nước và môi trường xung quanh.",
  "evidence_span": "đáp ứng yêu cầu về vệ sinh môi trường, cảnh quan khu dân cư, không gây ô nhiễm nguồn nước và môi trường xung quanh",
  "domain": [
    "water",
    "pollution_control_remediation",
    "planning_state_management"
  ],
  "confidence": 0.98,
  "needs_human_review": false,
  "rule_applied": "pollution_cont</t>
  </si>
  <si>
    <t>1.63.2.0</t>
  </si>
  <si>
    <t>Điều 63, Khoản 2</t>
  </si>
  <si>
    <t>Điều 63. Bảo vệ môi trường trong mai táng, hỏa táng. Khoản 2. Việc quàn, ướp, di chuyển, chôn cất thi thể, hài cốt phải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</si>
  <si>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</si>
  <si>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bảo đảm yêu cầu về vệ sinh môi trường</t>
  </si>
  <si>
    <t>['pollution_control_remediation', 'waste']</t>
  </si>
  <si>
    <t>{
  "env_label": true,
  "reason": "Bản ghi quy định yêu cầu bảo đảm vệ sinh môi trường trong việc quàn, ướp, di chuyển, chôn cất thi thể, hài cốt nhằm kiểm soát ô nhiễm và bảo vệ môi trường xung quanh.",
  "evidence_span": "bảo đảm yêu cầu về vệ sinh môi trường",
  "domain": ["pollution_control_remediation", "waste"],
  "confidence": 0.95,
  "needs_human_review": false,
  "rule_applied": "pollution_control_remediation"
}</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</si>
  <si>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</si>
  <si>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</si>
  <si>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</si>
  <si>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</si>
  <si>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phải chấp hành quy định của pháp luật về bảo vệ môi trường</t>
  </si>
  <si>
    <t>['other']</t>
  </si>
  <si>
    <t>{
  "env_label": true,
  "reason": "Bản ghi quy định nghĩa vụ cụ thể đối với tổ chức, cá nhân hoạt động dịch vụ mai táng, hỏa táng phải chấp hành các quy định pháp luật về bảo vệ môi trường.",
  "evidence_span": "phải chấp hành quy định của pháp luật về bảo vệ môi trường",
  "domain": ["other"],
  "confidence": 0.95,
  "needs_human_review": false,
  "rule_applied": "other"
}</t>
  </si>
  <si>
    <t>1.64.1.0</t>
  </si>
  <si>
    <t>Điều 64, Khoản 1</t>
  </si>
  <si>
    <t>Điều 64. Bảo vệ môi trường trong hoạt động xây dựng. Khoản 1. Quy hoạch xây dựng phải bảo đảm yêu cầu về bảo vệ môi trường và thích ứng với biến đổi khí hậu.</t>
  </si>
  <si>
    <t>Bản ghi quy định yêu cầu bắt buộc đối với quy hoạch xây dựng phải bảo đảm bảo vệ môi trường và thích ứng với biến đổi khí hậu.</t>
  </si>
  <si>
    <t>Quy hoạch xây dựng phải bảo đảm yêu cầu về bảo vệ môi trường và thích ứng với biến đổi khí hậu</t>
  </si>
  <si>
    <t>['planning_state_management', 'climate_ozone_carbon']</t>
  </si>
  <si>
    <t>{
  "env_label": true,
  "reason": "Bản ghi quy định yêu cầu bắt buộc đối với quy hoạch xây dựng phải bảo đảm bảo vệ môi trường và thích ứng với biến đổi khí hậu.",
  "evidence_span": "Quy hoạch xây dựng phải bảo đảm yêu cầu về bảo vệ môi trường và thích ứng với biến đổi khí hậu",
  "domain": [
    "planning_state_management",
    "climate_ozone_carbon"
  ],
  "confidence": 0.95,
  "needs_human_review": false,
  "rule_applied": "planning_state_management"
}</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</si>
  <si>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</si>
  <si>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</si>
  <si>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</si>
  <si>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Bản ghi quy định yêu cầu bảo vệ môi trường trong quy hoạch đô thị, bao gồm phát triển đô thị sinh thái, tiết kiệm năng lượng, sử dụng năng lượng tái tạo và bảo đảm tỷ lệ cây xanh, mặt nước.</t>
  </si>
  <si>
    <t>phát triển khu đô thị sinh thái, tiết kiệm năng lượng, sử dụng năng lượng tái tạo, bảo đảm tỷ lệ diện tích cây xanh, mặt nước, cảnh quan</t>
  </si>
  <si>
    <t>['planning_state_management', 'climate_ozone_carbon', 'biodiversity_natural_heritage']</t>
  </si>
  <si>
    <t xml:space="preserve">{
  "env_label": true,
  "reason": "Bản ghi quy định yêu cầu bảo vệ môi trường trong quy hoạch đô thị, bao gồm phát triển đô thị sinh thái, tiết kiệm năng lượng, sử dụng năng lượng tái tạo và bảo đảm tỷ lệ cây xanh, mặt nước.",
  "evidence_span": "phát triển khu đô thị sinh thái, tiết kiệm năng lượng, sử dụng năng lượng tái tạo, bảo đảm tỷ lệ diện tích cây xanh, mặt nước, cảnh quan",
  "domain": [
    "planning_state_management",
    "climate_ozone_carbon",
    "biodiversity_natural_heritage"
  </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</si>
  <si>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</si>
  <si>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</si>
  <si>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</si>
  <si>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</si>
  <si>
    <t>thiết bị xử lý chất thải, công trình phòng ngừa, ứng phó sự cố môi trường phù hợp với quy định của pháp luật về bảo vệ môi trường</t>
  </si>
  <si>
    <t>{
  "env_label": true,
  "reason": "Bản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
  "evidence_span": "thiết bị xử lý chất thải, công trình phòng ngừa, ứng phó sự cố môi trường phù hợp với quy định của pháp luật về bảo vệ môi trường",
  "domain": [
    "waste",
    "pollution_control_remediation"
  ],
  "confidence": 0.95,
  "needs_hu</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</si>
  <si>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</si>
  <si>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</si>
  <si>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</si>
  <si>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Bản ghi quy định chi tiết các yêu cầu bảo vệ môi trường trong hoạt động thi công xây dựng, bao gồm kiểm soát bụi, tiếng ồn, quản lý nước thải, chất thải rắn và bùn thải.</t>
  </si>
  <si>
    <t>phải bảo đảm các yêu cầu về bảo vệ môi trường</t>
  </si>
  <si>
    <t>['water', 'air_noise_radiation', 'waste', 'pollution_control_remediation', 'technical_standard_threshold']</t>
  </si>
  <si>
    <t>{
  "env_label": true,
  "reason": "Bản ghi quy định chi tiết các yêu cầu bảo vệ môi trường trong hoạt động thi công xây dựng, bao gồm kiểm soát bụi, tiếng ồn, quản lý nước thải, chất thải rắn và bùn thải.",
  "evidence_span": "phải bảo đảm các yêu cầu về bảo vệ môi trường",
  "domain": [
    "water",
    "air_noise_radiation",
    "waste",
    "pollution_control_remediation",
    "technical_standard_threshold"
  ],
  "confidence": 1.0,
  "needs_human_review": false,
  "rule_applied": "waste"
}</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</si>
  <si>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</si>
  <si>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</si>
  <si>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</si>
  <si>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</si>
  <si>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Đất, bùn thải từ hoạt động đào đất, nạo vét lớp đất mặt, đào móng cọc được sử dụng để bồi đắp</t>
  </si>
  <si>
    <t>['waste', 'soil', 'circular_economy']</t>
  </si>
  <si>
    <t>{
  "env_label": true,
  "reason": "Bản ghi quy định việc quản lý và tái sử dụng đất, bùn thải phát sinh từ hoạt động xây dựng để bồi đắp cho đất trồng cây, tác động trực tiếp đến quản lý chất thải và bảo vệ môi trường đất.",
  "evidence_span": "Đất, bùn thải từ hoạt động đào đất, nạo vét lớp đất mặt, đào móng cọc được sử dụng để bồi đắp",
  "domain": [
    "waste",
    "soil",
    "circular_economy"
  ],
  "confidence": 0.95,
  "needs_human_review": false,
  "rule_applied": "waste"
}</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</si>
  <si>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</si>
  <si>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</si>
  <si>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</si>
  <si>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Bản ghi quy định nghĩa vụ kiểm soát và ngăn ngừa phát tán bụi, nhiệt, tiếng ồn, độ rung, ánh sáng vượt mức cho phép trong hoạt động xây dựng theo quy chuẩn kỹ thuật môi trường.</t>
  </si>
  <si>
    <t>Có biện pháp không phát tán bụi, nhiệt, tiếng ồn, độ rung, ánh sáng vượt mức cho phép theo quy chuẩn kỹ thuật môi trường</t>
  </si>
  <si>
    <t>{
  "env_label": true,
  "reason": "Bản ghi quy định nghĩa vụ kiểm soát và ngăn ngừa phát tán bụi, nhiệt, tiếng ồn, độ rung, ánh sáng vượt mức cho phép trong hoạt động xây dựng theo quy chuẩn kỹ thuật môi trường.",
  "evidence_span": "Có biện pháp không phát tán bụi, nhiệt, tiếng ồn, độ rung, ánh sáng vượt mức cho phép theo quy chuẩn kỹ thuật môi trường",
  "domain": ["air_noise_radiation", "technical_standard_threshold"],
  "confidence": 1.0,
  "needs_human_review": false,
  "rule_applied": "ai</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</si>
  <si>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</si>
  <si>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</si>
  <si>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</si>
  <si>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Bản ghi quy định nghĩa vụ vận chuyển chất thải và vật liệu xây dựng bằng phương tiện phù hợp để tránh rò rỉ, rơi vãi gây ô nhiễm môi trường.</t>
  </si>
  <si>
    <t>Việc vận chuyển vật liệu, chất thải trong hoạt động xây dựng phải được thực hiện bằng phương tiện phù hợp, bảo đảm không làm rò rỉ, rơi vãi, gây ô nhiễm môi trường</t>
  </si>
  <si>
    <t>{
  "env_label": true,
  "reason": "Bản ghi quy định nghĩa vụ vận chuyển chất thải và vật liệu xây dựng bằng phương tiện phù hợp để tránh rò rỉ, rơi vãi gây ô nhiễm môi trường.",
  "evidence_span": "Việc vận chuyển vật liệu, chất thải trong hoạt động xây dựng phải được thực hiện bằng phương tiện phù hợp, bảo đảm không làm rò rỉ, rơi vãi, gây ô nhiễm môi trường",
  "domain": [
    "waste",
    "pollution_control_remediation"
  ],
  "confidence": 1.0,
  "needs_human_review": false,
  "rule_applied</t>
  </si>
  <si>
    <t>1.64.5.c</t>
  </si>
  <si>
    <t>Điều 64, Khoản 5, Điểm c</t>
  </si>
  <si>
    <t>Điều 64. Bảo vệ môi trường trong hoạt động xây dựng. Khoản 5. Điểm c. Nước thải phải được thu gom, xử lý, đáp ứng yêu cầu về bảo vệ môi trường;</t>
  </si>
  <si>
    <t>Bản ghi quy định trực tiếp nghĩa vụ thu gom và xử lý nước thải phát sinh từ hoạt động xây dựng nhằm đáp ứng yêu cầu bảo vệ môi trường.</t>
  </si>
  <si>
    <t>Nước thải phải được thu gom, xử lý, đáp ứng yêu cầu về bảo vệ môi trường</t>
  </si>
  <si>
    <t>{
  "env_label": true,
  "reason": "Bản ghi quy định trực tiếp nghĩa vụ thu gom và xử lý nước thải phát sinh từ hoạt động xây dựng nhằm đáp ứng yêu cầu bảo vệ môi trường.",
  "evidence_span": "Nước thải phải được thu gom, xử lý, đáp ứng yêu cầu về bảo vệ môi trường",
  "domain": [
    "water",
    "waste"
  ],
  "confidence": 1.0,
  "needs_human_review": false,
  "rule_applied": "water"
}</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</si>
  <si>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</si>
  <si>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</si>
  <si>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</si>
  <si>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</si>
  <si>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Chất thải rắn, phế liệu còn giá trị sử dụng được tái chế, tái sử dụng</t>
  </si>
  <si>
    <t>{
  "env_label": true,
  "reason": "Bản ghi quy định việc tái chế, tái sử dụng chất thải rắn, phế liệu và đất đá từ hoạt động xây dựng, trực tiếp tác động đến quản lý chất thải và thúc đẩy kinh tế tuần hoàn.",
  "evidence_span": "Chất thải rắn, phế liệu còn giá trị sử dụng được tái chế, tái sử dụng",
  "domain": [
    "waste",
    "circular_economy"
  ],
  "confidence": 0.98,
  "needs_human_review": false,
  "rule_applied": "waste"
}</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</si>
  <si>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</si>
  <si>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</si>
  <si>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</si>
  <si>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Bản ghi quy định cụ thể về việc quản lý bùn thải phát sinh từ bể phốt, hầm cầu theo quy định về quản lý chất thải rắn công nghiệp thông thường.</t>
  </si>
  <si>
    <t>Bùn thải phát sinh từ bể phốt, hầm cầu phải được quản lý theo quy định về quản lý chất thải rắn công nghiệp thông thường</t>
  </si>
  <si>
    <t>{
  "env_label": true,
  "reason": "Bản ghi quy định cụ thể về việc quản lý bùn thải phát sinh từ bể phốt, hầm cầu theo quy định về quản lý chất thải rắn công nghiệp thông thường.",
  "evidence_span": "Bùn thải phát sinh từ bể phốt, hầm cầu phải được quản lý theo quy định về quản lý chất thải rắn công nghiệp thông thường",
  "domain": ["waste"],
  "confidence": 1.0,
  "needs_human_review": false,
  "rule_applied": "waste"
}</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</si>
  <si>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</si>
  <si>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</si>
  <si>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</si>
  <si>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Bản ghi quy định nghĩa vụ thu gom, lưu giữ và vận chuyển chất thải rắn phát sinh từ hoạt động xây dựng đến nơi xử lý, trực tiếp tác động đến quản lý chất thải.</t>
  </si>
  <si>
    <t>Chất thải rắn và các loại chất thải khác phải được thu gom, lưu giữ, vận chuyển đến nơi xử lý</t>
  </si>
  <si>
    <t>{
  "env_label": true,
  "reason": "Bản ghi quy định nghĩa vụ thu gom, lưu giữ và vận chuyển chất thải rắn phát sinh từ hoạt động xây dựng đến nơi xử lý, trực tiếp tác động đến quản lý chất thải.",
  "evidence_span": "Chất thải rắn và các loại chất thải khác phải được thu gom, lưu giữ, vận chuyển đến nơi xử lý",
  "domain": ["waste"],
  "confidence": 0.98,
  "needs_human_review": false,
  "rule_applied": "waste"
}</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</si>
  <si>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</si>
  <si>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</si>
  <si>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</si>
  <si>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Bản ghi quy định nghĩa vụ thu gom và chuyển giao chất thải từ hoạt động cải tạo, phá dỡ công trình xây dựng của hộ gia đình, cá nhân tại đô thị cho cơ sở có chức năng xử lý.</t>
  </si>
  <si>
    <t>Chất thải từ hoạt động cải tạo, phá dỡ công trình xây dựng của hộ gia đình, cá nhân tại đô thị phải được thu gom và chuyển giao cho cơ sở có chức năng xử lý</t>
  </si>
  <si>
    <t>{
  "env_label": true,
  "reason": "Bản ghi quy định nghĩa vụ thu gom và chuyển giao chất thải từ hoạt động cải tạo, phá dỡ công trình xây dựng của hộ gia đình, cá nhân tại đô thị cho cơ sở có chức năng xử lý.",
  "evidence_span": "Chất thải từ hoạt động cải tạo, phá dỡ công trình xây dựng của hộ gia đình, cá nhân tại đô thị phải được thu gom và chuyển giao cho cơ sở có chức năng xử lý",
  "domain": ["waste", "planning_state_management"],
  "confidence": 1.0,
  "needs_human_review": false,
  "ru</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</si>
  <si>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</si>
  <si>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</si>
  <si>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</si>
  <si>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</si>
  <si>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trường</t>
  </si>
  <si>
    <t>['waste', 'water', 'pollution_control_remediation']</t>
  </si>
  <si>
    <t>{
  "env_label": true,
  "reason": "Bản ghi quy định việc quản lý, tái sử dụng và cấm đổ chất thải xây dựng từ hộ gia đình ở nông thôn ra nguồn nước và môi trường xung quanh.",
  "evidence_span": "không được đổ chất thải ra đường, sông ngòi, suối, kênh rạch và nguồn nước mặt khác làm ảnh hưởng đến cảnh quan, môi trường",
  "domain": ["waste", "water", "pollution_control_remediation"],
  "confidence": 1.0,
  "needs_human_review": false,
  "rule_applied": "waste"
}</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</si>
  <si>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</si>
  <si>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</si>
  <si>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</si>
  <si>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Bản ghi quy định trách nhiệm của Ủy ban nhân dân cấp tỉnh trong việc quản lý, thu gom, vận chuyển, xử lý chất thải rắn xây dựng và bùn thải, cũng như quy hoạch địa điểm đổ chất thải.</t>
  </si>
  <si>
    <t>quy định việc thu gom, vận chuyển, xử lý chất thải rắn xây dựng và quy hoạch địa điểm đổ chất thải từ hoạt động xây dựng; bùn thải từ bể phốt, hầm cầu và bùn thải từ hệ thống thoát nước</t>
  </si>
  <si>
    <t>{
  "env_label": true,
  "reason": "Bản ghi quy định trách nhiệm của Ủy ban nhân dân cấp tỉnh trong việc quản lý, thu gom, vận chuyển, xử lý chất thải rắn xây dựng và bùn thải, cũng như quy hoạch địa điểm đổ chất thải.",
  "evidence_span": "quy định việc thu gom, vận chuyển, xử lý chất thải rắn xây dựng và quy hoạch địa điểm đổ chất thải từ hoạt động xây dựng; bùn thải từ bể phốt, hầm cầu và bùn thải từ hệ thống thoát nước",
  "domain": [
    "waste",
    "planning_state_management"
  ],
  "conf</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</si>
  <si>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</si>
  <si>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</si>
  <si>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</si>
  <si>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</si>
  <si>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xây dựng tiêu chuẩn, quy chuẩn kỹ thuật về thiết kế hệ thống thu gom chất thải rắn phù hợp với việc phân loại chất thải rắn tại nguồn</t>
  </si>
  <si>
    <t>['waste', 'technical_standard_threshold', 'planning_state_management']</t>
  </si>
  <si>
    <t>{
  "env_label": true,
  "reason": "Bản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
  "evidence_span": "xây dựng tiêu chuẩn, quy chuẩn kỹ thuật về thiết kế hệ thống thu gom chất thải rắn phù hợp với việc phân loại chất thải rắn tại nguồn",
  "domain": [
    "waste",
    "technical_standard_threshold",
    "planning_</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</si>
  <si>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</si>
  <si>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</si>
  <si>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</si>
  <si>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Bản ghi quy định phương tiện giao thông vận tải phải được kiểm định và xác nhận đạt quy chuẩn kỹ thuật môi trường, trực tiếp kiểm soát khí thải, tiếng ồn từ hoạt động giao thông.</t>
  </si>
  <si>
    <t>đạt quy chuẩn kỹ thuật môi trường</t>
  </si>
  <si>
    <t>['technical_standard_threshold', 'air_noise_radiation']</t>
  </si>
  <si>
    <t>{
  "env_label": true,
  "reason": "Bản ghi quy định phương tiện giao thông vận tải phải được kiểm định và xác nhận đạt quy chuẩn kỹ thuật môi trường, trực tiếp kiểm soát khí thải, tiếng ồn từ hoạt động giao thông.",
  "evidence_span": "đạt quy chuẩn kỹ thuật môi trường",
  "domain": ["technical_standard_threshold", "air_noise_radiation"],
  "confidence": 0.98,
  "needs_human_review": false,
  "rule_applied": "technical_standard_threshold"
}</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</si>
  <si>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</si>
  <si>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</si>
  <si>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</si>
  <si>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Bản ghi quy định nghĩa vụ che chắn phương tiện vận chuyển nguyên liệu, vật liệu, chất thải để tránh rơi vãi gây ô nhiễm môi trường khi tham gia giao thông.</t>
  </si>
  <si>
    <t>Phương tiện vận chuyển nguyên liệu, vật liệu, chất thải phải được che chắn, không để rơi vãi gây ô nhiễm môi trường</t>
  </si>
  <si>
    <t>{
  "env_label": true,
  "reason": "Bản ghi quy định nghĩa vụ che chắn phương tiện vận chuyển nguyên liệu, vật liệu, chất thải để tránh rơi vãi gây ô nhiễm môi trường khi tham gia giao thông.",
  "evidence_span": "Phương tiện vận chuyển nguyên liệu, vật liệu, chất thải phải được che chắn, không để rơi vãi gây ô nhiễm môi trường",
  "domain": [
    "waste",
    "pollution_control_remediation"
  ],
  "confidence": 1.0,
  "needs_human_review": false,
  "rule_applied": "waste"
}</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</si>
  <si>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</si>
  <si>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</si>
  <si>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</si>
  <si>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Bản ghi quy định điều kiện, năng lực về bảo vệ môi trường đối với tổ chức, cá nhân vận chuyển hàng nguy hiểm nhằm phòng ngừa ô nhiễm và sự cố môi trường.</t>
  </si>
  <si>
    <t>vận chuyển hàng nguy hiểm phải bảo đảm đáp ứng đủ điều kiện, năng lực về bảo vệ môi trường</t>
  </si>
  <si>
    <t>['hazardous_waste', 'pollution_control_remediation']</t>
  </si>
  <si>
    <t>{
  "env_label": true,
  "reason": "Bản ghi quy định điều kiện, năng lực về bảo vệ môi trường đối với tổ chức, cá nhân vận chuyển hàng nguy hiểm nhằm phòng ngừa ô nhiễm và sự cố môi trường.",
  "evidence_span": "vận chuyển hàng nguy hiểm phải bảo đảm đáp ứng đủ điều kiện, năng lực về bảo vệ môi trường",
  "domain": ["hazardous_waste", "pollution_control_remediation"],
  "confidence": 0.95,
  "needs_human_review": false,
  "rule_applied": "pollution_control_remediation"
}</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</si>
  <si>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</si>
  <si>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</si>
  <si>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</si>
  <si>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Bản ghi quy định yêu cầu bảo vệ môi trường trong vận chuyển hàng hóa, vật liệu có nguy cơ gây ô nhiễm, sự cố môi trường, bắt buộc sử dụng phương tiện chuyên dụng để tránh rò rỉ, phát tán.</t>
  </si>
  <si>
    <t>Việc vận chuyển hàng hóa, vật liệu có nguy cơ gây ô nhiễm, sự cố môi trường phải được thực hiện bằng thiết bị, phương tiện chuyên dụng, bảo đảm không rò rỉ, phát tán ra môi trường.</t>
  </si>
  <si>
    <t xml:space="preserve">{
  "env_label": true,
  "reason": "Bản ghi quy định yêu cầu bảo vệ môi trường trong vận chuyển hàng hóa, vật liệu có nguy cơ gây ô nhiễm, sự cố môi trường, bắt buộc sử dụng phương tiện chuyên dụng để tránh rò rỉ, phát tán.",
  "evidence_span": "Việc vận chuyển hàng hóa, vật liệu có nguy cơ gây ô nhiễm, sự cố môi trường phải được thực hiện bằng thiết bị, phương tiện chuyên dụng, bảo đảm không rò rỉ, phát tán ra môi trường.",
  "domain": ["pollution_control_remediation"],
  "confidence": 0.98,
  </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</si>
  <si>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</si>
  <si>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</si>
  <si>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</si>
  <si>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Bản ghi quy định yêu cầu bảo vệ môi trường trong xây dựng công trình giao thông, cụ thể là phải có giải pháp hạn chế, giảm thiểu tác động đến địa hình, cảnh quan, địa chất và di sản thiên nhiên.</t>
  </si>
  <si>
    <t>phải có giải pháp hạn chế, giảm thiểu các tác động đến địa hình, cảnh quan, địa chất, di sản thiên nhiên</t>
  </si>
  <si>
    <t>{
  "env_label": true,
  "reason": "Bản ghi quy định yêu cầu bảo vệ môi trường trong xây dựng công trình giao thông, cụ thể là phải có giải pháp hạn chế, giảm thiểu tác động đến địa hình, cảnh quan, địa chất và di sản thiên nhiên.",
  "evidence_span": "phải có giải pháp hạn chế, giảm thiểu các tác động đến địa hình, cảnh quan, địa chất, di sản thiên nhiên",
  "domain": ["biodiversity_natural_heritage"],
  "confidence": 0.95,
  "needs_human_review": false,
  "rule_applied": "biodiversity_natural_</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</si>
  <si>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</si>
  <si>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</si>
  <si>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</si>
  <si>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Bản ghi quy định trách nhiệm của UBND cấp tỉnh trong việc xác định địa điểm đổ thải, nhận chìm vật chất nạo vét và kiểm soát ô nhiễm không khí từ giao thông.</t>
  </si>
  <si>
    <t>quy định khu vực, địa điểm đổ thải, nhận chìm đối với vật chất nạo vét</t>
  </si>
  <si>
    <t>['waste', 'air_noise_radiation', 'planning_state_management']</t>
  </si>
  <si>
    <t>{
  "env_label": true,
  "reason": "Bản ghi quy định trách nhiệm của UBND cấp tỉnh trong việc xác định địa điểm đổ thải, nhận chìm vật chất nạo vét và kiểm soát ô nhiễm không khí từ giao thông.",
  "evidence_span": "quy định khu vực, địa điểm đổ thải, nhận chìm đối với vật chất nạo vét",
  "domain": [
    "waste",
    "air_noise_radiation",
    "planning_state_management"
  ],
  "confidence": 0.98,
  "needs_human_review": false,
  "rule_applied": "planning_state_management"
}</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</si>
  <si>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</si>
  <si>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</si>
  <si>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</si>
  <si>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Bản ghi quy định thẩm quyền của Bộ trưởng Bộ Giao thông vận tải trong việc ban hành quy chuẩn kỹ thuật quốc gia về bảo vệ môi trường đối với phương tiện giao thông vận tải.</t>
  </si>
  <si>
    <t>ban hành quy chuẩn kỹ thuật quốc gia về chất lượng an toàn kỹ thuật và bảo vệ môi trường đối với phương tiện giao thông vận tải</t>
  </si>
  <si>
    <t>{
  "env_label": true,
  "reason": "Bản ghi quy định thẩm quyền của Bộ trưởng Bộ Giao thông vận tải trong việc ban hành quy chuẩn kỹ thuật quốc gia về bảo vệ môi trường đối với phương tiện giao thông vận tải.",
  "evidence_span": "ban hành quy chuẩn kỹ thuật quốc gia về chất lượng an toàn kỹ thuật và bảo vệ môi trường đối với phương tiện giao thông vận tải",
  "domain": [
    "technical_standard_threshold",
    "planning_state_management"
  ],
  "confidence": 0.95,
  "needs_human_review": false,</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</si>
  <si>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</si>
  <si>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</si>
  <si>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</si>
  <si>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Bản ghi quy định trách nhiệm bảo vệ môi trường, thu gom chất thải và xử lý nước thải tại chỗ đối với các tổ chức, cá nhân quản lý khu di tích, khu du lịch, cơ sở thể thao và lễ hội.</t>
  </si>
  <si>
    <t>Bảo vệ môi trường trong hoạt động văn hóa, thể thao và du lịch</t>
  </si>
  <si>
    <t>{
  "env_label": true,
  "reason": "Bản ghi quy định trách nhiệm bảo vệ môi trường, thu gom chất thải và xử lý nước thải tại chỗ đối với các tổ chức, cá nhân quản lý khu di tích, khu du lịch, cơ sở thể thao và lễ hội.",
  "evidence_span": "Bảo vệ môi trường trong hoạt động văn hóa, thể thao và du lịch",
  "domain": [
    "waste",
    "water",
    "planning_state_management"
  ],
  "confidence": 1.0,
  "needs_human_review": false,
  "rule_applied": "waste"
}</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</si>
  <si>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</si>
  <si>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</si>
  <si>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</si>
  <si>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Bản ghi quy định nghĩa vụ cụ thể của cá nhân về việc thải bỏ chất thải, hạn chế chất thải nhựa và bảo vệ cảnh quan, sinh vật tại các khu du lịch, di tích, thể thao.</t>
  </si>
  <si>
    <t>Thải bỏ chất thải đúng nơi quy định; hạn chế phát sinh chất thải nhựa; c) Giữ gìn vệ sinh công cộng; d) Không xâm hại cảnh quan môi trường và các loài sinh vật.</t>
  </si>
  <si>
    <t>['waste', 'biodiversity_natural_heritage']</t>
  </si>
  <si>
    <t xml:space="preserve">{
  "env_label": true,
  "reason": "Bản ghi quy định nghĩa vụ cụ thể của cá nhân về việc thải bỏ chất thải, hạn chế chất thải nhựa và bảo vệ cảnh quan, sinh vật tại các khu du lịch, di tích, thể thao.",
  "evidence_span": "Thải bỏ chất thải đúng nơi quy định; hạn chế phát sinh chất thải nhựa; c) Giữ gìn vệ sinh công cộng; d) Không xâm hại cảnh quan môi trường và các loài sinh vật.",
  "domain": [
    "waste",
    "biodiversity_natural_heritage"
  ],
  "confidence": 0.98,
  "needs_human_review": </t>
  </si>
  <si>
    <t>1.66.2.a</t>
  </si>
  <si>
    <t>Điều 66, Khoản 2, Điểm a</t>
  </si>
  <si>
    <t>Điều 66. Bảo vệ môi trường trong hoạt động văn hóa, thể thao và du lịch. Khoản 2. Điểm a. Tuân thủ quy định, quy chế giữ gìn vệ sinh, bảo vệ môi trường;</t>
  </si>
  <si>
    <t>Bản ghi quy định nghĩa vụ tuân thủ quy định, quy chế giữ gìn vệ sinh và bảo vệ môi trường trong các hoạt động văn hóa, thể thao và du lịch.</t>
  </si>
  <si>
    <t>giữ gìn vệ sinh, bảo vệ môi trường</t>
  </si>
  <si>
    <t>{
  "env_label": true,
  "reason": "Bản ghi quy định nghĩa vụ tuân thủ quy định, quy chế giữ gìn vệ sinh và bảo vệ môi trường trong các hoạt động văn hóa, thể thao và du lịch.",
  "evidence_span": "giữ gìn vệ sinh, bảo vệ môi trường",
  "domain": ["planning_state_management"],
  "confidence": 0.95,
  "needs_human_review": false,
  "rule_applied": "planning_state_management"
}</t>
  </si>
  <si>
    <t>1.66.2.b</t>
  </si>
  <si>
    <t>Điều 66, Khoản 2, Điểm b</t>
  </si>
  <si>
    <t>Điều 66. Bảo vệ môi trường trong hoạt động văn hóa, thể thao và du lịch. Khoản 2. Điểm b. 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</si>
  <si>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</si>
  <si>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Thải bỏ chất thải đúng nơi quy định; hạn chế phát sinh chất thải nhựa</t>
  </si>
  <si>
    <t>{
  "env_label": true,
  "reason": "Bản ghi quy định nghĩa vụ thải bỏ chất thải đúng nơi quy định và hạn chế phát sinh chất thải nhựa trong hoạt động văn hóa, thể thao và du lịch.",
  "evidence_span": "Thải bỏ chất thải đúng nơi quy định; hạn chế phát sinh chất thải nhựa",
  "domain": [
    "waste"
  ],
  "confidence": 0.98,
  "needs_human_review": false,
  "rule_applied": "waste"
}</t>
  </si>
  <si>
    <t>1.66.2.d</t>
  </si>
  <si>
    <t>Điều 66, Khoản 2, Điểm d</t>
  </si>
  <si>
    <t>Điều 66. Bảo vệ môi trường trong hoạt động văn hóa, thể thao và du lịch. Khoản 2. Điểm d. 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</si>
  <si>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</si>
  <si>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Không xâm hại cảnh quan môi trường và các loài sinh vật</t>
  </si>
  <si>
    <t>{
  "env_label": true,
  "reason": "Bản ghi quy định nghĩa vụ không xâm hại cảnh quan môi trường và các loài sinh vật trong hoạt động văn hóa, thể thao và du lịch, tác động trực tiếp đến bảo tồn đa dạng sinh học và cảnh quan thiên nhiên.",
  "evidence_span": "Không xâm hại cảnh quan môi trường và các loài sinh vật",
  "domain": ["biodiversity_natural_heritage"],
  "confidence": 0.98,
  "needs_human_review": false,
  "rule_applied": "biodiversity_natural_heritage"
}</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</si>
  <si>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</si>
  <si>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</si>
  <si>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</si>
  <si>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Bản ghi quy định trách nhiệm cụ thể của Bộ trưởng Bộ Văn hóa, Thể thao và Du lịch trong việc tổ chức thực hiện bảo vệ môi trường du lịch và giảm thiểu, tái chế chất thải nhựa.</t>
  </si>
  <si>
    <t>Tổ chức thực hiện quy định về bảo vệ môi trường đối với cơ sở lưu trú du lịch và dịch vụ du lịch</t>
  </si>
  <si>
    <t>['waste', 'circular_economy', 'planning_state_management']</t>
  </si>
  <si>
    <t>{
  "env_label": true,
  "reason": "Bản ghi quy định trách nhiệm cụ thể của Bộ trưởng Bộ Văn hóa, Thể thao và Du lịch trong việc tổ chức thực hiện bảo vệ môi trường du lịch và giảm thiểu, tái chế chất thải nhựa.",
  "evidence_span": "Tổ chức thực hiện quy định về bảo vệ môi trường đối với cơ sở lưu trú du lịch và dịch vụ du lịch",
  "domain": [
    "waste",
    "circular_economy",
    "planning_state_management"
  ],
  "confidence": 0.95,
  "needs_human_review": false,
  "rule_applied": "plannin</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</si>
  <si>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</si>
  <si>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</si>
  <si>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</si>
  <si>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</si>
  <si>
    <t>phải có phương án phòng ngừa, ứng phó sự cố môi trường và thực hiện các yêu cầu về bảo vệ, cải tạo và phục hồi môi trường</t>
  </si>
  <si>
    <t>['water', 'air_noise_radiation', 'waste', 'pollution_control_remediation', 'environmental_finance']</t>
  </si>
  <si>
    <t xml:space="preserve">{
  "env_label": true,
  "reason": "Bản ghi quy định rõ ràng các nghĩa vụ bảo vệ môi trường của tổ chức, cá nhân khai thác khoáng sản bao gồm xử lý nước thải, chất thải rắn, bụi, khí thải, cải tạo phục hồi môi trường và ký quỹ bảo vệ môi trường.",
  "evidence_span": "phải có phương án phòng ngừa, ứng phó sự cố môi trường và thực hiện các yêu cầu về bảo vệ, cải tạo và phục hồi môi trường",
  "domain": [
    "water",
    "air_noise_radiation",
    "waste",
    "pollution_control_remediation",
    </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</si>
  <si>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</si>
  <si>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</si>
  <si>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</si>
  <si>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Bản ghi quy định nghĩa vụ ký quỹ bảo vệ môi trường đối với hoạt động khai thác khoáng sản và dầu khí, đây là một công cụ tài chính môi trường cụ thể nhằm bảo đảm phục hồi môi trường.</t>
  </si>
  <si>
    <t>Ký quỹ bảo vệ môi trường</t>
  </si>
  <si>
    <t>['environmental_finance']</t>
  </si>
  <si>
    <t>{
  "env_label": true,
  "reason": "Bản ghi quy định nghĩa vụ ký quỹ bảo vệ môi trường đối với hoạt động khai thác khoáng sản và dầu khí, đây là một công cụ tài chính môi trường cụ thể nhằm bảo đảm phục hồi môi trường.",
  "evidence_span": "Ký quỹ bảo vệ môi trường",
  "domain": ["environmental_finance"],
  "confidence": 0.95,
  "needs_human_review": false,
  "rule_applied": "environmental_finance"
}</t>
  </si>
  <si>
    <t>1.67.1.a</t>
  </si>
  <si>
    <t>Điều 67, Khoản 1, Điểm a</t>
  </si>
  <si>
    <t>Điều 67. Bảo vệ môi trường trong hoạt động thăm dò, khai thác, chế biến khoáng sản và hoạt động dầu khí. Khoản 1. Điểm a. Thu gom, xử lý nước thải theo quy định;</t>
  </si>
  <si>
    <t>Bản ghi quy định nghĩa vụ thu gom và xử lý nước thải trong hoạt động khoáng sản và dầu khí, tác động trực tiếp đến việc bảo vệ nguồn nước và kiểm soát ô nhiễm.</t>
  </si>
  <si>
    <t>Thu gom, xử lý nước thải</t>
  </si>
  <si>
    <t>{
  "env_label": true,
  "reason": "Bản ghi quy định nghĩa vụ thu gom và xử lý nước thải trong hoạt động khoáng sản và dầu khí, tác động trực tiếp đến việc bảo vệ nguồn nước và kiểm soát ô nhiễm.",
  "evidence_span": "Thu gom, xử lý nước thải",
  "domain": [
    "water",
    "waste"
  ],
  "confidence": 0.98,
  "needs_human_review": false,
  "rule_applied": "water"
}</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</si>
  <si>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</si>
  <si>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</si>
  <si>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</si>
  <si>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Bản ghi quy định nghĩa vụ thu gom và xử lý chất thải rắn trong hoạt động thăm dò, khai thác, chế biến khoáng sản và dầu khí.</t>
  </si>
  <si>
    <t>Thu gom, xử lý chất thải rắn theo quy định về quản lý chất thải rắn</t>
  </si>
  <si>
    <t>{
  "env_label": true,
  "reason": "Bản ghi quy định nghĩa vụ thu gom và xử lý chất thải rắn trong hoạt động thăm dò, khai thác, chế biến khoáng sản và dầu khí.",
  "evidence_span": "Thu gom, xử lý chất thải rắn theo quy định về quản lý chất thải rắn",
  "domain": ["waste"],
  "confidence": 1.0,
  "needs_human_review": false,
  "rule_applied": "waste"
}</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</si>
  <si>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</si>
  <si>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</si>
  <si>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</si>
  <si>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Bản ghi quy định nghĩa vụ áp dụng biện pháp ngăn ngừa, hạn chế phát tán bụi và xả khí thải trong hoạt động khoáng sản và dầu khí, tác động trực tiếp đến môi trường không khí.</t>
  </si>
  <si>
    <t>Có biện pháp ngăn ngừa, hạn chế việc phát tán bụi, xả khí thải</t>
  </si>
  <si>
    <t>{
  "env_label": true,
  "reason": "Bản ghi quy định nghĩa vụ áp dụng biện pháp ngăn ngừa, hạn chế phát tán bụi và xả khí thải trong hoạt động khoáng sản và dầu khí, tác động trực tiếp đến môi trường không khí.",
  "evidence_span": "Có biện pháp ngăn ngừa, hạn chế việc phát tán bụi, xả khí thải",
  "domain": [
    "air_noise_radiation",
    "pollution_control_remediation"
  ],
  "confidence": 0.98,
  "needs_human_review": false,
  "rule_applied": "air_noise_radiation"
}</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</si>
  <si>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</si>
  <si>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</si>
  <si>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</si>
  <si>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Bản ghi quy định nghĩa vụ lập phương án và thực hiện cải tạo, phục hồi môi trường trong hoạt động khai thác khoáng sản, tác động trực tiếp đến việc kiểm soát ô nhiễm và phục hồi môi trường.</t>
  </si>
  <si>
    <t>Có phương án cải tạo, phục hồi môi trường và tiến hành cải tạo, phục hồi môi trường</t>
  </si>
  <si>
    <t>{
  "env_label": true,
  "reason": "Bản ghi quy định nghĩa vụ lập phương án và thực hiện cải tạo, phục hồi môi trường trong hoạt động khai thác khoáng sản, tác động trực tiếp đến việc kiểm soát ô nhiễm và phục hồi môi trường.",
  "evidence_span": "Có phương án cải tạo, phục hồi môi trường và tiến hành cải tạo, phục hồi môi trường",
  "domain": ["pollution_control_remediation"],
  "confidence": 0.98,
  "needs_human_review": false,
  "rule_applied": "pollution_control_remediation"
}</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</si>
  <si>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</si>
  <si>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</si>
  <si>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</si>
  <si>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Bản ghi quy định nghĩa vụ lập phương án cải tạo, phục hồi môi trường đối với các đối tượng khai thác khoáng sản, tác động trực tiếp đến việc kiểm soát ô nhiễm và phục hồi môi trường sau khai thác.</t>
  </si>
  <si>
    <t>phải lập phương án cải tạo, phục hồi môi trường</t>
  </si>
  <si>
    <t>['pollution_control_remediation', 'environmental_finance', 'planning_state_management']</t>
  </si>
  <si>
    <t>{
  "env_label": true,
  "reason": "Bản ghi quy định nghĩa vụ lập phương án cải tạo, phục hồi môi trường đối với các đối tượng khai thác khoáng sản, tác động trực tiếp đến việc kiểm soát ô nhiễm và phục hồi môi trường sau khai thác.",
  "evidence_span": "phải lập phương án cải tạo, phục hồi môi trường",
  "domain": [
    "pollution_control_remediation",
    "environmental_finance",
    "planning_state_management"
  ],
  "confidence": 0.98,
  "needs_human_review": false,
  "rule_applied": "pollut</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</si>
  <si>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</si>
  <si>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</si>
  <si>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</si>
  <si>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Bản ghi quy định chi tiết nội dung của phương án cải tạo, phục hồi môi trường trong hoạt động khai thác khoáng sản, bao gồm giải pháp phục hồi, chương trình quan trắc và ký quỹ bảo vệ môi trường.</t>
  </si>
  <si>
    <t>Nội dung của phương án cải tạo, phục hồi môi trường được quy định như sau</t>
  </si>
  <si>
    <t>['pollution_control_remediation', 'monitoring_reporting', 'environmental_finance']</t>
  </si>
  <si>
    <t>{
  "env_label": true,
  "reason": "Bản ghi quy định chi tiết nội dung của phương án cải tạo, phục hồi môi trường trong hoạt động khai thác khoáng sản, bao gồm giải pháp phục hồi, chương trình quan trắc và ký quỹ bảo vệ môi trường.",
  "evidence_span": "Nội dung của phương án cải tạo, phục hồi môi trường được quy định như sau",
  "domain": [
    "pollution_control_remediation",
    "monitoring_reporting",
    "environmental_finance"
  ],
  "confidence": 1.0,
  "needs_human_review": false,
  "rul</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</si>
  <si>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</si>
  <si>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</si>
  <si>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</si>
  <si>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</si>
  <si>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Khoáng sản có tính chất độc hại phải được lưu giữ, vận chuyển bằng phương tiện, thiết bị chuyên dụng, được che chắn bảo đảm không rò rỉ, phát tán ra môi trường</t>
  </si>
  <si>
    <t>{
  "env_label": true,
  "reason": "Bản ghi quy định yêu cầu bảo vệ môi trường đối với khoáng sản độc hại trong quá trình lưu giữ và vận chuyển nhằm ngăn ngừa rò rỉ, phát tán ra môi trường.",
  "evidence_span": "Khoáng sản có tính chất độc hại phải được lưu giữ, vận chuyển bằng phương tiện, thiết bị chuyên dụng, được che chắn bảo đảm không rò rỉ, phát tán ra môi trường",
  "domain": ["hazardous_waste", "pollution_control_remediation"],
  "confidence": 0.98,
  "needs_human_review": false,
  "rule</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</si>
  <si>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</si>
  <si>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</si>
  <si>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</si>
  <si>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</si>
  <si>
    <t>phải được đánh giá tác động môi trường, khai báo trong hồ sơ đề nghị cấp giấy phép môi trường</t>
  </si>
  <si>
    <t xml:space="preserve">{
  "env_label": true,
  "reason": "Bản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
  "evidence_span": "phải được đánh giá tác động môi trường, khai báo trong hồ sơ đề nghị cấp giấy phép môi trường",
  "domain": [
    "eia_permit_registration",
    "pollution_control_remediation"
  ],
  "confidence": 1.0,
  "needs_human_review": false,
</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</si>
  <si>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</si>
  <si>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</si>
  <si>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</si>
  <si>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Bản ghi quy định yêu cầu bảo vệ môi trường đối với hoạt động thăm dò, khai thác, vận chuyển, chế biến khoáng sản có chứa chất phóng xạ, chất độc hại.</t>
  </si>
  <si>
    <t>Bảo vệ môi trường trong hoạt động thăm dò, khai thác, chế biến khoáng sản</t>
  </si>
  <si>
    <t>{
  "env_label": true,
  "reason": "Bản ghi quy định yêu cầu bảo vệ môi trường đối với hoạt động thăm dò, khai thác, vận chuyển, chế biến khoáng sản có chứa chất phóng xạ, chất độc hại.",
  "evidence_span": "Bảo vệ môi trường trong hoạt động thăm dò, khai thác, chế biến khoáng sản",
  "domain": ["hazardous_waste", "pollution_control_remediation"],
  "confidence": 0.95,
  "needs_human_review": false,
  "rule_applied": "hazardous_waste"
}</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</si>
  <si>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</si>
  <si>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</si>
  <si>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</si>
  <si>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Bản ghi quy định các yêu cầu bảo vệ môi trường cụ thể đối với cơ sở nghiên cứu, đào tạo, phòng thí nghiệm bao gồm xử lý nước thải, khí thải, quản lý chất thải rắn và ứng phó sự cố môi trường.</t>
  </si>
  <si>
    <t>Thu gom, xử lý nước thải, khí thải đáp ứng yêu cầu về bảo vệ môi trường</t>
  </si>
  <si>
    <t>{
  "env_label": true,
  "reason": "Bản ghi quy định các yêu cầu bảo vệ môi trường cụ thể đối với cơ sở nghiên cứu, đào tạo, phòng thí nghiệm bao gồm xử lý nước thải, khí thải, quản lý chất thải rắn và ứng phó sự cố môi trường.",
  "evidence_span": "Thu gom, xử lý nước thải, khí thải đáp ứng yêu cầu về bảo vệ môi trường",
  "domain": [
    "water",
    "air_noise_radiation",
    "waste",
    "pollution_control_remediation",
    "technical_standard_threshold"
  ],
  "confidence": 1.0,
  "needs_hu</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</si>
  <si>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</si>
  <si>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</si>
  <si>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</si>
  <si>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Bản ghi quy định nghĩa vụ thu gom, xử lý nước thải và khí thải đối với cơ sở nghiên cứu, đào tạo, phòng thí nghiệm nhằm đáp ứng yêu cầu bảo vệ môi trường.</t>
  </si>
  <si>
    <t>{
  "env_label": true,
  "reason": "Bản ghi quy định nghĩa vụ thu gom, xử lý nước thải và khí thải đối với cơ sở nghiên cứu, đào tạo, phòng thí nghiệm nhằm đáp ứng yêu cầu bảo vệ môi trường.",
  "evidence_span": "Thu gom, xử lý nước thải, khí thải đáp ứng yêu cầu về bảo vệ môi trường",
  "domain": [
    "water",
    "air_noise_radiation",
    "waste"
  ],
  "confidence": 1.0,
  "needs_human_review": false,
  "rule_applied": "water | air_noise_radiation | waste"
}</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</si>
  <si>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</si>
  <si>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</si>
  <si>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</si>
  <si>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Bản ghi quy định nghĩa vụ phân loại chất thải rắn tại nguồn, thu gom và quản lý chất thải đối với cơ sở nghiên cứu, đào tạo, phòng thí nghiệm.</t>
  </si>
  <si>
    <t>Phân loại chất thải rắn tại nguồn, thu gom và quản lý</t>
  </si>
  <si>
    <t>{
  "env_label": true,
  "reason": "Bản ghi quy định nghĩa vụ phân loại chất thải rắn tại nguồn, thu gom và quản lý chất thải đối với cơ sở nghiên cứu, đào tạo, phòng thí nghiệm.",
  "evidence_span": "Phân loại chất thải rắn tại nguồn, thu gom và quản lý",
  "domain": ["waste"],
  "confidence": 1.0,
  "needs_human_review": false,
  "rule_applied": "waste"
}</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</si>
  <si>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</si>
  <si>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</si>
  <si>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</si>
  <si>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</si>
  <si>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Xử lý, tiêu hủy mẫu, vật phẩm phân tích thí nghiệm, hóa chất bảo đảm quy chuẩn kỹ thuật môi trường</t>
  </si>
  <si>
    <t>['waste', 'technical_standard_threshold', 'hazardous_waste']</t>
  </si>
  <si>
    <t>{
  "env_label": true,
  "reason": "Bản ghi quy định nghĩa vụ xử lý, tiêu hủy mẫu, vật phẩm thí nghiệm và hóa chất phát sinh từ cơ sở nghiên cứu, phòng thí nghiệm phải bảo đảm quy chuẩn kỹ thuật môi trường.",
  "evidence_span": "Xử lý, tiêu hủy mẫu, vật phẩm phân tích thí nghiệm, hóa chất bảo đảm quy chuẩn kỹ thuật môi trường",
  "domain": ["waste", "technical_standard_threshold", "hazardous_waste"],
  "confidence": 0.98,
  "needs_human_review": false,
  "rule_applied": "waste"
}</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</si>
  <si>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</si>
  <si>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</si>
  <si>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</si>
  <si>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Bản ghi quy định yêu cầu bắt buộc về việc có kế hoạch, trang thiết bị phòng ngừa và ứng phó sự cố môi trường đối với các cơ sở nghiên cứu, đào tạo, phòng thí nghiệm.</t>
  </si>
  <si>
    <t>phòng ngừa, ứng phó sự cố môi trường</t>
  </si>
  <si>
    <t>{
  "env_label": true,
  "reason": "Bản ghi quy định yêu cầu bắt buộc về việc có kế hoạch, trang thiết bị phòng ngừa và ứng phó sự cố môi trường đối với các cơ sở nghiên cứu, đào tạo, phòng thí nghiệm.",
  "evidence_span": "phòng ngừa, ứng phó sự cố môi trường",
  "domain": [
    "pollution_control_remediation"
  ],
  "confidence": 0.98,
  "needs_human_review": false,
  "rule_applied": "pollution_control_remediation"
}</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</si>
  <si>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</si>
  <si>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</si>
  <si>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</si>
  <si>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</si>
  <si>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nguồn phóng xạ, thiết bị bức xạ, vật liệu hạt nhân, thiết bị hạt nhân</t>
  </si>
  <si>
    <t>{
  "env_label": true,
  "reason": "Bản ghi quy định yêu cầu bảo vệ môi trường đối với cơ sở nghiên cứu, đào tạo, phòng thí nghiệm có nguồn phóng xạ, thiết bị bức xạ, vật liệu hạt nhân, liên quan đến kiểm soát bức xạ.",
  "evidence_span": "nguồn phóng xạ, thiết bị bức xạ, vật liệu hạt nhân, thiết bị hạt nhân",
  "domain": [
    "air_noise_radiation"
  ],
  "confidence": 0.85,
  "needs_human_review": true,
  "rule_applied": "air_noise_radiation"
}</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</si>
  <si>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</si>
  <si>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</si>
  <si>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</si>
  <si>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Bản ghi quy định chi tiết các yêu cầu bảo vệ môi trường, kiểm soát, báo cáo phát thải và xử lý, cải tạo phục hồi môi trường đối với chất ô nhiễm khó phân hủy.</t>
  </si>
  <si>
    <t>Bảo vệ môi trường trong quản lý chất ô nhiễm khó phân hủy</t>
  </si>
  <si>
    <t>['pollution_control_remediation', 'waste', 'monitoring_reporting', 'water', 'air_noise_radiation', 'soil']</t>
  </si>
  <si>
    <t>{
  "env_label": true,
  "reason": "Bản ghi quy định chi tiết các yêu cầu bảo vệ môi trường, kiểm soát, báo cáo phát thải và xử lý, cải tạo phục hồi môi trường đối với chất ô nhiễm khó phân hủy.",
  "evidence_span": "Bảo vệ môi trường trong quản lý chất ô nhiễm khó phân hủy",
  "domain": [
    "pollution_control_remediation",
    "waste",
    "monitoring_reporting",
    "water",
    "air_noise_radiation",
    "soil"
  ],
  "confidence": 1.0,
  "needs_human_review": false,
  "rule_applied": "poll</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</si>
  <si>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</si>
  <si>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</si>
  <si>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</si>
  <si>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Bản ghi quy định nghĩa vụ báo cáo về chủng loại và kết quả tính toán lượng chất ô nhiễm khó phân hủy phát thải vào môi trường nước, không khí, đất và chuyển giao xử lý.</t>
  </si>
  <si>
    <t>báo cáo về chủng loại và kết quả tính toán lượng chất ô nhiễm phát thải vào môi trường nước, không khí, đất</t>
  </si>
  <si>
    <t>['water', 'air_noise_radiation', 'soil', 'monitoring_reporting', 'pollution_control_remediation']</t>
  </si>
  <si>
    <t>{
  "env_label": true,
  "reason": "Bản ghi quy định nghĩa vụ báo cáo về chủng loại và kết quả tính toán lượng chất ô nhiễm khó phân hủy phát thải vào môi trường nước, không khí, đất và chuyển giao xử lý.",
  "evidence_span": "báo cáo về chủng loại và kết quả tính toán lượng chất ô nhiễm phát thải vào môi trường nước, không khí, đất",
  "domain": [
    "water",
    "air_noise_radiation",
    "soil",
    "monitoring_reporting",
    "pollution_control_remediation"
  ],
  "confidence": 1.0,
  "need</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</si>
  <si>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</si>
  <si>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</si>
  <si>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</si>
  <si>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Bản ghi quy định nghiêm cấm việc sản xuất, xuất khẩu, nhập khẩu và sử dụng các chất ô nhiễm hữu cơ khó phân hủy (POPs) vượt quá giới hạn cho phép, trực tiếp kiểm soát ô nhiễm hóa chất độc hại.</t>
  </si>
  <si>
    <t>Không được sản xuất, xuất khẩu, nhập khẩu và sử dụng chất ô nhiễm hữu cơ khó phân hủy</t>
  </si>
  <si>
    <t>['pollution_control_remediation', 'technical_standard_threshold']</t>
  </si>
  <si>
    <t xml:space="preserve">{
  "env_label": true,
  "reason": "Bản ghi quy định nghiêm cấm việc sản xuất, xuất khẩu, nhập khẩu và sử dụng các chất ô nhiễm hữu cơ khó phân hủy (POPs) vượt quá giới hạn cho phép, trực tiếp kiểm soát ô nhiễm hóa chất độc hại.",
  "evidence_span": "Không được sản xuất, xuất khẩu, nhập khẩu và sử dụng chất ô nhiễm hữu cơ khó phân hủy",
  "domain": [
    "pollution_control_remediation",
    "technical_standard_threshold"
  ],
  "confidence": 1.0,
  "needs_human_review": false,
  "rule_applied": </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</si>
  <si>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</si>
  <si>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</si>
  <si>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</si>
  <si>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Bản ghi quy định nghĩa vụ kiểm soát nguồn phát sinh, công bố thông tin, dán nhãn và kiểm tra đối với các chất ô nhiễm khó phân hủy, trực tiếp phục vụ kiểm soát ô nhiễm môi trường.</t>
  </si>
  <si>
    <t>kiểm soát nguồn phát sinh và công bố thông tin, dán nhãn, đánh giá sự phù hợp, kiểm tra đối với chất ô nhiễm khó phân hủy</t>
  </si>
  <si>
    <t>{
  "env_label": true,
  "reason": "Bản ghi quy định nghĩa vụ kiểm soát nguồn phát sinh, công bố thông tin, dán nhãn và kiểm tra đối với các chất ô nhiễm khó phân hủy, trực tiếp phục vụ kiểm soát ô nhiễm môi trường.",
  "evidence_span": "kiểm soát nguồn phát sinh và công bố thông tin, dán nhãn, đánh giá sự phù hợp, kiểm tra đối với chất ô nhiễm khó phân hủy",
  "domain": ["pollution_control_remediation", "monitoring_reporting"],
  "confidence": 0.95,
  "needs_human_review": false,
  "rule_applie</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</si>
  <si>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</si>
  <si>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</si>
  <si>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</si>
  <si>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Bản ghi quy định về bảo vệ môi trường trong quản lý, tái chế và tiêu hủy chất ô nhiễm hữu cơ khó phân hủy (POPs), đặt ra điều kiện bảo đảm yêu cầu bảo vệ môi trường.</t>
  </si>
  <si>
    <t>{
  "env_label": true,
  "reason": "Bản ghi quy định về bảo vệ môi trường trong quản lý, tái chế và tiêu hủy chất ô nhiễm hữu cơ khó phân hủy (POPs), đặt ra điều kiện bảo đảm yêu cầu bảo vệ môi trường.",
  "evidence_span": "Bảo vệ môi trường trong quản lý chất ô nhiễm khó phân hủy",
  "domain": ["pollution_control_remediation", "waste"],
  "confidence": 0.95,
  "needs_human_review": false,
  "rule_applied": "pollution_control_remediation"
}</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</si>
  <si>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</si>
  <si>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</si>
  <si>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</si>
  <si>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Bản ghi quy định nghĩa vụ lưu giữ, thu hồi, quản lý và xử lý chất ô nhiễm khó phân hủy và các sản phẩm chứa chúng vượt giới hạn cho phép nhằm bảo vệ môi trường.</t>
  </si>
  <si>
    <t>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t>
  </si>
  <si>
    <t>['pollution_control_remediation', 'waste', 'technical_standard_threshold']</t>
  </si>
  <si>
    <t>{
  "env_label": true,
  "reason": "Bản ghi quy định nghĩa vụ lưu giữ, thu hồi, quản lý và xử lý chất ô nhiễm khó phân hủy và các sản phẩm chứa chúng vượt giới hạn cho phép nhằm bảo vệ môi trường.",
  "evidence_span":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"domain": [
    "pollution_control_rem</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</si>
  <si>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</si>
  <si>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</si>
  <si>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</si>
  <si>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Bản ghi quy định yêu cầu đánh giá, cảnh báo rủi ro và đề xuất biện pháp xử lý, cải tạo, phục hồi môi trường đối với khu vực tồn lưu, ô nhiễm các chất ô nhiễm khó phân hủy.</t>
  </si>
  <si>
    <t>Khu vực tồn lưu, ô nhiễm các chất ô nhiễm khó phân hủy phải được đánh giá, xác định, cảnh báo rủi ro và đề xuất biện pháp quản lý an toàn, xử lý và cải tạo, phục hồi môi trường.</t>
  </si>
  <si>
    <t>{
  "env_label": true,
  "reason": "Bản ghi quy định yêu cầu đánh giá, cảnh báo rủi ro và đề xuất biện pháp xử lý, cải tạo, phục hồi môi trường đối với khu vực tồn lưu, ô nhiễm các chất ô nhiễm khó phân hủy.",
  "evidence_span": "Khu vực tồn lưu, ô nhiễm các chất ô nhiễm khó phân hủy phải được đánh giá, xác định, cảnh báo rủi ro và đề xuất biện pháp quản lý an toàn, xử lý và cải tạo, phục hồi môi trường.",
  "domain": [
    "pollution_control_remediation"
  ],
  "confidence": 1.0,
  "needs_human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</si>
  <si>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</si>
  <si>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</si>
  <si>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</si>
  <si>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Bản ghi quy định chi tiết trách nhiệm quản lý nhà nước và trách nhiệm của tổ chức, cá nhân trong việc bảo vệ môi trường đối với các chất ô nhiễm khó phân hủy (POPs), bao gồm cả hoạt động quan trắc và báo cáo.</t>
  </si>
  <si>
    <t>['pollution_control_remediation', 'monitoring_reporting', 'planning_state_management']</t>
  </si>
  <si>
    <t>{
  "env_label": true,
  "reason": "Bản ghi quy định chi tiết trách nhiệm quản lý nhà nước và trách nhiệm của tổ chức, cá nhân trong việc bảo vệ môi trường đối với các chất ô nhiễm khó phân hủy (POPs), bao gồm cả hoạt động quan trắc và báo cáo.",
  "evidence_span": "Bảo vệ môi trường trong quản lý chất ô nhiễm khó phân hủy",
  "domain": [
    "pollution_control_remediation",
    "monitoring_reporting",
    "planning_state_management"
  ],
  "confidence": 0.98,
  "needs_human_review": false,
  "r</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</si>
  <si>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</si>
  <si>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</si>
  <si>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</si>
  <si>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Bản ghi quy định trách nhiệm của tổ chức, cá nhân trong việc thực hiện các yêu cầu bảo vệ môi trường đối với quản lý chất ô nhiễm khó phân hủy.</t>
  </si>
  <si>
    <t>{
  "env_label": true,
  "reason": "Bản ghi quy định trách nhiệm của tổ chức, cá nhân trong việc thực hiện các yêu cầu bảo vệ môi trường đối với quản lý chất ô nhiễm khó phân hủy.",
  "evidence_span": "Bảo vệ môi trường trong quản lý chất ô nhiễm khó phân hủy",
  "domain": [
    "pollution_control_remediation",
    "hazardous_waste"
  ],
  "confidence": 0.95,
  "needs_human_review": false,
  "rule_applied": "pollution_control_remediation"
}</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</si>
  <si>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</si>
  <si>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</si>
  <si>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</si>
  <si>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Bản ghi quy định trách nhiệm của Bộ Tài nguyên và Môi trường trong việc tích hợp thông tin quan trắc các chất ô nhiễm khó phân hủy vào báo cáo hiện trạng môi trường quốc gia.</t>
  </si>
  <si>
    <t>tích hợp thông tin quan trắc các chất ô nhiễm khó phân hủy trong báo cáo hiện trạng môi trường quốc gia</t>
  </si>
  <si>
    <t>['monitoring_reporting', 'pollution_control_remediation', 'planning_state_management']</t>
  </si>
  <si>
    <t>{
  "env_label": true,
  "reason": "Bản ghi quy định trách nhiệm của Bộ Tài nguyên và Môi trường trong việc tích hợp thông tin quan trắc các chất ô nhiễm khó phân hủy vào báo cáo hiện trạng môi trường quốc gia.",
  "evidence_span": "tích hợp thông tin quan trắc các chất ô nhiễm khó phân hủy trong báo cáo hiện trạng môi trường quốc gia",
  "domain": [
    "monitoring_reporting",
    "pollution_control_remediation",
    "planning_state_management"
  ],
  "confidence": 0.98,
  "needs_human_review":</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</si>
  <si>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</si>
  <si>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</si>
  <si>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</si>
  <si>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</si>
  <si>
    <t>tổ chức thực hiện yêu cầu về bảo vệ môi trường đối với các chất ô nhiễm khó phân hủy</t>
  </si>
  <si>
    <t xml:space="preserve">{
  "env_label": true,
  "reason": "Bản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
  "evidence_span": "tổ chức thực hiện yêu cầu về bảo vệ môi trường đối với các chất ô nhiễm khó phân hủy",
  "domain": [
    "pollution_control_remediation",
    "planning_state_management"
  ],
 </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</si>
  <si>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</si>
  <si>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</si>
  <si>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</si>
  <si>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Bản ghi quy định cấm nhập khẩu máy móc, thiết bị, phế liệu bị nhiễm bẩn phóng xạ, vi trùng gây bệnh hoặc chất độc chưa được làm sạch nhằm bảo vệ môi trường.</t>
  </si>
  <si>
    <t>Bảo vệ môi trường trong nhập khẩu, tạm nhập, tái xuất, quá cảnh hàng hóa</t>
  </si>
  <si>
    <t>{
  "env_label": true,
  "reason": "Bản ghi quy định cấm nhập khẩu máy móc, thiết bị, phế liệu bị nhiễm bẩn phóng xạ, vi trùng gây bệnh hoặc chất độc chưa được làm sạch nhằm bảo vệ môi trường.",
  "evidence_span": "Bảo vệ môi trường trong nhập khẩu, tạm nhập, tái xuất, quá cảnh hàng hóa",
  "domain": [
    "waste",
    "pollution_control_remediation"
  ],
  "confidence": 0.98,
  "needs_human_review": false,
  "rule_applied": "waste"
}</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</si>
  <si>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</si>
  <si>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</si>
  <si>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</si>
  <si>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Bản ghi quy định việc nhập khẩu và phá dỡ tàu biển đã qua sử dụng phải đáp ứng quy chuẩn kỹ thuật môi trường, trực tiếp tác động đến kiểm soát ô nhiễm và quản lý chất thải.</t>
  </si>
  <si>
    <t>Việc nhập khẩu, phá dỡ tàu biển đã qua sử dụng phải đáp ứng quy chuẩn kỹ thuật môi trường</t>
  </si>
  <si>
    <t>['technical_standard_threshold', 'waste', 'pollution_control_remediation']</t>
  </si>
  <si>
    <t>{
  "env_label": true,
  "reason": "Bản ghi quy định việc nhập khẩu và phá dỡ tàu biển đã qua sử dụng phải đáp ứng quy chuẩn kỹ thuật môi trường, trực tiếp tác động đến kiểm soát ô nhiễm và quản lý chất thải.",
  "evidence_span": "Việc nhập khẩu, phá dỡ tàu biển đã qua sử dụng phải đáp ứng quy chuẩn kỹ thuật môi trường",
  "domain": [
    "technical_standard_threshold",
    "waste",
    "pollution_control_remediation"
  ],
  "confidence": 0.98,
  "needs_human_review": false,
  "rule_applied": "t</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</si>
  <si>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</si>
  <si>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</si>
  <si>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</si>
  <si>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Bản ghi quy định điều kiện bảo vệ môi trường đối với phế liệu nhập khẩu từ nước ngoài, yêu cầu phải đáp ứng quy chuẩn kỹ thuật môi trường.</t>
  </si>
  <si>
    <t>Phế liệu nhập khẩu từ nước ngoài vào Việt Nam phải đáp ứng quy chuẩn kỹ thuật môi trường</t>
  </si>
  <si>
    <t>{
  "env_label": true,
  "reason": "Bản ghi quy định điều kiện bảo vệ môi trường đối với phế liệu nhập khẩu từ nước ngoài, yêu cầu phải đáp ứng quy chuẩn kỹ thuật môi trường.",
  "evidence_span": "Phế liệu nhập khẩu từ nước ngoài vào Việt Nam phải đáp ứng quy chuẩn kỹ thuật môi trường",
  "domain": ["waste", "technical_standard_threshold"],
  "confidence": 1.0,
  "needs_human_review": false,
  "rule_applied": "waste"
}</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</si>
  <si>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</si>
  <si>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</si>
  <si>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</si>
  <si>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Bản ghi quy định chi tiết các điều kiện bảo vệ môi trường đối với hoạt động nhập khẩu phế liệu, bao gồm yêu cầu về công nghệ tái chế, giấy phép môi trường và ký quỹ bảo vệ môi trường.</t>
  </si>
  <si>
    <t>Bảo vệ môi trường trong nhập khẩu phế liệu từ nước ngoài</t>
  </si>
  <si>
    <t>['waste', 'eia_permit_registration', 'environmental_finance']</t>
  </si>
  <si>
    <t>{
  "env_label": true,
  "reason": "Bản ghi quy định chi tiết các điều kiện bảo vệ môi trường đối với hoạt động nhập khẩu phế liệu, bao gồm yêu cầu về công nghệ tái chế, giấy phép môi trường và ký quỹ bảo vệ môi trường.",
  "evidence_span": "Bảo vệ môi trường trong nhập khẩu phế liệu từ nước ngoài",
  "domain": ["waste", "eia_permit_registration", "environmental_finance"],
  "confidence": 1.0,
  "needs_human_review": false,
  "rule_applied": "waste"
}</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</si>
  <si>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</si>
  <si>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</si>
  <si>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</si>
  <si>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Bản ghi quy định điều kiện bảo vệ môi trường đối với hoạt động nhập khẩu phế liệu, bao gồm yêu cầu về công nghệ tái chế, kho bãi tập kết và phương án xử lý tạp chất.</t>
  </si>
  <si>
    <t>{
  "env_label": true,
  "reason": "Bản ghi quy định điều kiện bảo vệ môi trường đối với hoạt động nhập khẩu phế liệu, bao gồm yêu cầu về công nghệ tái chế, kho bãi tập kết và phương án xử lý tạp chất.",
  "evidence_span": "Bảo vệ môi trường trong nhập khẩu phế liệu từ nước ngoài",
  "domain": [
    "waste",
    "circular_economy"
  ],
  "confidence": 1.0,
  "needs_human_review": false,
  "rule_applied": "waste"
}</t>
  </si>
  <si>
    <t>1.71.2.b</t>
  </si>
  <si>
    <t>Điều 71, Khoản 2, Điểm b</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</si>
  <si>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</si>
  <si>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t>
  </si>
  <si>
    <t>Có giấy phép môi trường</t>
  </si>
  <si>
    <t>{
  "env_label": true,
  "reason": "Bản ghi quy định điều kiện bắt buộc phải có giấy phép môi trường đối với hoạt động nhập khẩu phế liệu từ nước ngoài.",
  "evidence_span": "Có giấy phép môi trường",
  "domain": [
    "waste",
    "eia_permit_registration"
  ],
  "confidence": 1.0,
  "needs_human_review": false,
  "rule_applied": "eia_permit_registration"
}</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</si>
  <si>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</si>
  <si>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</si>
  <si>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</si>
  <si>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Bản ghi quy định nghĩa vụ ký quỹ bảo vệ môi trường đối với hoạt động nhập khẩu phế liệu từ nước ngoài, nhằm bảo đảm trách nhiệm xử lý các rủi ro môi trường phát sinh.</t>
  </si>
  <si>
    <t>{
  "env_label": true,
  "reason": "Bản ghi quy định nghĩa vụ ký quỹ bảo vệ môi trường đối với hoạt động nhập khẩu phế liệu từ nước ngoài, nhằm bảo đảm trách nhiệm xử lý các rủi ro môi trường phát sinh.",
  "evidence_span": "Ký quỹ bảo vệ môi trường",
  "domain": ["waste", "environmental_finance"],
  "confidence": 1.0,
  "needs_human_review": false,
  "rule_applied": "environmental_finance"
}</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</si>
  <si>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</si>
  <si>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</si>
  <si>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</si>
  <si>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Bản ghi quy định yêu cầu cam kết tái xuất hoặc xử lý phế liệu nhập khẩu không đạt yêu cầu bảo vệ môi trường, trực tiếp kiểm soát rủi ro ô nhiễm từ phế liệu nhập khẩu.</t>
  </si>
  <si>
    <t>cam kết về việc tái xuất hoặc xử lý phế liệu trong trường hợp phế liệu nhập khẩu không đáp ứng yêu cầu về bảo vệ môi trường</t>
  </si>
  <si>
    <t>{
  "env_label": true,
  "reason": "Bản ghi quy định yêu cầu cam kết tái xuất hoặc xử lý phế liệu nhập khẩu không đạt yêu cầu bảo vệ môi trường, trực tiếp kiểm soát rủi ro ô nhiễm từ phế liệu nhập khẩu.",
  "evidence_span": "cam kết về việc tái xuất hoặc xử lý phế liệu trong trường hợp phế liệu nhập khẩu không đáp ứng yêu cầu về bảo vệ môi trường",
  "domain": [
    "waste",
    "circular_economy"
  ],
  "confidence": 0.98,
  "needs_human_review": false,
  "rule_applied": "waste"
}</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</si>
  <si>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</si>
  <si>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</si>
  <si>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</si>
  <si>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</si>
  <si>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quản lý chất thải rắn sinh hoạt, chất thải nguy hại và chất thải rắn công nghiệp thông thường</t>
  </si>
  <si>
    <t>['waste', 'hazardous_waste', 'eia_permit_registration']</t>
  </si>
  <si>
    <t>{
  "env_label": true,
  "reason": "Bản ghi quy định chi tiết các yêu cầu quản lý đối với chất thải rắn sinh hoạt, chất thải nguy hại và chất thải rắn công nghiệp thông thường trong toàn bộ vòng đời phát sinh, phân loại, vận chuyển và xử lý.",
  "evidence_span": "quản lý chất thải rắn sinh hoạt, chất thải nguy hại và chất thải rắn công nghiệp thông thường",
  "domain": [
    "waste",
    "hazardous_waste",
    "eia_permit_registration"
  ],
  "confidence": 1.0,
  "needs_human_review": false,
  "</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</si>
  <si>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</si>
  <si>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</si>
  <si>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</si>
  <si>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Bản ghi quy định trách nhiệm của tổ chức, cá nhân trong việc vận chuyển các loại chất thải (sinh hoạt, nguy hại, công nghiệp thông thường) đến cơ sở có chức năng và giấy phép môi trường phù hợp.</t>
  </si>
  <si>
    <t>vận chuyển chất thải rắn sinh hoạt, chất thải nguy hại, chất thải rắn công nghiệp thông thường phải xử lý có trách nhiệm vận chuyển chất thải đến cơ sở có chức năng, giấy phép môi trường phù hợp</t>
  </si>
  <si>
    <t>{
  "env_label": true,
  "reason": "Bản ghi quy định trách nhiệm của tổ chức, cá nhân trong việc vận chuyển các loại chất thải (sinh hoạt, nguy hại, công nghiệp thông thường) đến cơ sở có chức năng và giấy phép môi trường phù hợp.",
  "evidence_span": "vận chuyển chất thải rắn sinh hoạt, chất thải nguy hại, chất thải rắn công nghiệp thông thường phải xử lý có trách nhiệm vận chuyển chất thải đến cơ sở có chức năng, giấy phép môi trường phù hợp",
  "domain": ["waste", "hazardous_waste", "eia_perm</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</si>
  <si>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</si>
  <si>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</si>
  <si>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</si>
  <si>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Bản ghi quy định nguyên tắc quản lý chất thải trong suốt vòng đời từ phát sinh đến tiêu hủy, tác động trực tiếp đến hoạt động kiểm soát và xử lý chất thải.</t>
  </si>
  <si>
    <t>Chất thải phải được quản lý trong toàn bộ quá trình phát sinh, giảm thiểu, phân loại, thu gom, lưu giữ, trung chuyển, vận chuyển, tái sử dụng, tái chế, xử lý, tiêu hủy</t>
  </si>
  <si>
    <t>{
  "env_label": true,
  "reason": "Bản ghi quy định nguyên tắc quản lý chất thải trong suốt vòng đời từ phát sinh đến tiêu hủy, tác động trực tiếp đến hoạt động kiểm soát và xử lý chất thải.",
  "evidence_span": "Chất thải phải được quản lý trong toàn bộ quá trình phát sinh, giảm thiểu, phân loại, thu gom, lưu giữ, trung chuyển, vận chuyển, tái sử dụng, tái chế, xử lý, tiêu hủy",
  "domain": [
    "waste",
    "circular_economy"
  ],
  "confidence": 1.0,
  "needs_human_review": false,
  "rule_a</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</si>
  <si>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</si>
  <si>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</si>
  <si>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</si>
  <si>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</si>
  <si>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</si>
  <si>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['waste', 'hazardous_waste', 'eia_permit_registration', 'circular_economy']</t>
  </si>
  <si>
    <t xml:space="preserve">{
  "env_label": true,
  "reason": "Bản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
  "evidence_span":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</si>
  <si>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</si>
  <si>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</si>
  <si>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</si>
  <si>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</si>
  <si>
    <t>phân định chất thải là chất thải nguy hại hoặc chất thải rắn công nghiệp thông thường</t>
  </si>
  <si>
    <t>{
  "env_label": true,
  "reason": "Bản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
  "evidence_span": "phân định chất thải là chất thải nguy hại hoặc chất thải rắn công nghiệp thông thường",
  "domain": [
    "waste",
    "hazardous_waste"
  ],
  "confidence": 1.0,
  "needs_human_review": false,
  "rule_applied": "waste"
}</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</si>
  <si>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</si>
  <si>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</si>
  <si>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</si>
  <si>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Bản ghi quy định về quản lý chất thải, cho phép sử dụng chất thải đáp ứng tiêu chuẩn, quy chuẩn kỹ thuật làm nguyên liệu, nhiên liệu, vật liệu sản xuất.</t>
  </si>
  <si>
    <t>Yêu cầu về quản lý chất thải</t>
  </si>
  <si>
    <t>['waste', 'circular_economy', 'technical_standard_threshold']</t>
  </si>
  <si>
    <t>{
  "env_label": true,
  "reason": "Bản ghi quy định về quản lý chất thải, cho phép sử dụng chất thải đáp ứng tiêu chuẩn, quy chuẩn kỹ thuật làm nguyên liệu, nhiên liệu, vật liệu sản xuất.",
  "evidence_span": "Yêu cầu về quản lý chất thải",
  "domain": [
    "waste",
    "circular_economy",
    "technical_standard_threshold"
  ],
  "confidence": 0.98,
  "needs_human_review": false,
  "rule_applied": "waste"
}</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</si>
  <si>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</si>
  <si>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</si>
  <si>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</si>
  <si>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Bản ghi quy định các yêu cầu bắt buộc về thu gom, xử lý nước thải đạt quy chuẩn kỹ thuật môi trường và quản lý nước thải chứa thông số nguy hại.</t>
  </si>
  <si>
    <t>Nước thải phải được thu gom và xử lý đạt quy chuẩn kỹ thuật môi trường trước khi xả ra nguồn tiếp nhận</t>
  </si>
  <si>
    <t>['water', 'waste', 'hazardous_waste', 'technical_standard_threshold']</t>
  </si>
  <si>
    <t>{
  "env_label": true,
  "reason": "Bản ghi quy định các yêu cầu bắt buộc về thu gom, xử lý nước thải đạt quy chuẩn kỹ thuật môi trường và quản lý nước thải chứa thông số nguy hại.",
  "evidence_span": "Nước thải phải được thu gom và xử lý đạt quy chuẩn kỹ thuật môi trường trước khi xả ra nguồn tiếp nhận",
  "domain": [
    "water",
    "waste",
    "hazardous_waste",
    "technical_standard_threshold"
  ],
  "confidence": 1.0,
  "needs_human_review": false,
  "rule_applied": "water"
}</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</si>
  <si>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</si>
  <si>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</si>
  <si>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</si>
  <si>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Bản ghi quy định rõ ràng nghĩa vụ thu gom và xử lý nước thải đạt quy chuẩn kỹ thuật môi trường trước khi xả thải, tác động trực tiếp đến quản lý nước thải và bảo vệ nguồn nước.</t>
  </si>
  <si>
    <t>['water', 'waste', 'technical_standard_threshold']</t>
  </si>
  <si>
    <t>{
  "env_label": true,
  "reason": "Bản ghi quy định rõ ràng nghĩa vụ thu gom và xử lý nước thải đạt quy chuẩn kỹ thuật môi trường trước khi xả thải, tác động trực tiếp đến quản lý nước thải và bảo vệ nguồn nước.",
  "evidence_span": "Nước thải phải được thu gom và xử lý đạt quy chuẩn kỹ thuật môi trường trước khi xả ra nguồn tiếp nhận",
  "domain": [
    "water",
    "waste",
    "technical_standard_threshold"
  ],
  "confidence": 1.0,
  "needs_human_review": false,
  "rule_applied": "water"
}</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</si>
  <si>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</si>
  <si>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</si>
  <si>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</si>
  <si>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Bản ghi quy định rõ ràng việc quản lý nước thải chứa thông số môi trường nguy hại vượt ngưỡng theo quy chế quản lý chất thải nguy hại.</t>
  </si>
  <si>
    <t>Nước thải có chứa thông số môi trường nguy hại vượt ngưỡng quy định phải được quản lý theo quy định về quản lý chất thải nguy hại</t>
  </si>
  <si>
    <t>{
  "env_label": true,
  "reason": "Bản ghi quy định rõ ràng việc quản lý nước thải chứa thông số môi trường nguy hại vượt ngưỡng theo quy chế quản lý chất thải nguy hại.",
  "evidence_span": "Nước thải có chứa thông số môi trường nguy hại vượt ngưỡng quy định phải được quản lý theo quy định về quản lý chất thải nguy hại",
  "domain": [
    "water",
    "waste",
    "hazardous_waste",
    "technical_standard_threshold"
  ],
  "confidence": 1.0,
  "needs_human_review": false,
  "rule_applied": "h</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</si>
  <si>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</si>
  <si>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</si>
  <si>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</si>
  <si>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Bản ghi quy định việc quản lý xả nước thải sau xử lý ra môi trường phù hợp với khả năng chịu tải của môi trường tiếp nhận, tác động trực tiếp đến bảo vệ nguồn nước.</t>
  </si>
  <si>
    <t>Việc xả nước thải sau xử lý ra môi trường phải được quản lý theo quy định của pháp luật về bảo vệ môi trường, phù hợp với khả năng chịu tải của môi trường tiếp nhận</t>
  </si>
  <si>
    <t>{
  "env_label": true,
  "reason": "Bản ghi quy định việc quản lý xả nước thải sau xử lý ra môi trường phù hợp với khả năng chịu tải của môi trường tiếp nhận, tác động trực tiếp đến bảo vệ nguồn nước.",
  "evidence_span": "Việc xả nước thải sau xử lý ra môi trường phải được quản lý theo quy định của pháp luật về bảo vệ môi trường, phù hợp với khả năng chịu tải của môi trường tiếp nhận",
  "domain": ["water", "waste", "technical_standard_threshold"],
  "confidence": 1.0,
  "needs_human_review": f</t>
  </si>
  <si>
    <t>1.72.3.0</t>
  </si>
  <si>
    <t>Điều 72, Khoản 3</t>
  </si>
  <si>
    <t>Điều 72. Yêu cầu về quản lý chất thải. Khoản 3. Khí thải phải được thu gom và xử lý đáp ứng yêu cầu về bảo vệ môi trường.</t>
  </si>
  <si>
    <t>Bản ghi quy định nghĩa vụ thu gom và xử lý khí thải đáp ứng yêu cầu bảo vệ môi trường, tác động trực tiếp đến kiểm soát ô nhiễm không khí.</t>
  </si>
  <si>
    <t>Khí thải phải được thu gom và xử lý đáp ứng yêu cầu về bảo vệ môi trường</t>
  </si>
  <si>
    <t>{
  "env_label": true,
  "reason": "Bản ghi quy định nghĩa vụ thu gom và xử lý khí thải đáp ứng yêu cầu bảo vệ môi trường, tác động trực tiếp đến kiểm soát ô nhiễm không khí.",
  "evidence_span": "Khí thải phải được thu gom và xử lý đáp ứng yêu cầu về bảo vệ môi trường",
  "domain": [
    "air_noise_radiation",
    "waste"
  ],
  "confidence": 1.0,
  "needs_human_review": false,
  "rule_applied": "air_noise_radiation"
}</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</si>
  <si>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</si>
  <si>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</si>
  <si>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</si>
  <si>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</si>
  <si>
    <t>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</si>
  <si>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['waste', 'hazardous_waste', 'circular_economy', 'monitoring_reporting', 'eia_permit_registration']</t>
  </si>
  <si>
    <t>{
  "env_label": true,
  "reason": "Bản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
  "evidence_span": "Tổ chức, cá nhân có phát sinh chất thải có trách nhiệm áp dụng giải pháp tiết kiệm tài nguyên, năng lượng; sử dụng nguyên liệu, nhiên liệu, vật liệu thân thiện</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</si>
  <si>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</si>
  <si>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</si>
  <si>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</si>
  <si>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Bản ghi quy định trách nhiệm cụ thể của Ủy ban nhân dân cấp tỉnh trong việc quản lý chất thải, ban hành quy định và thực hiện chính sách ưu đãi, hỗ trợ cho hoạt động quản lý chất thải.</t>
  </si>
  <si>
    <t>Ủy ban nhân dân cấp tỉnh chịu trách nhiệm quản lý chất thải trên địa bàn; ban hành quy định về quản lý chất thải và thực hiện chính sách ưu đãi, hỗ trợ cho hoạt động quản lý chất thải</t>
  </si>
  <si>
    <t>{
  "env_label": true,
  "reason": "Bản ghi quy định trách nhiệm cụ thể của Ủy ban nhân dân cấp tỉnh trong việc quản lý chất thải, ban hành quy định và thực hiện chính sách ưu đãi, hỗ trợ cho hoạt động quản lý chất thải.",
  "evidence_span": "Ủy ban nhân dân cấp tỉnh chịu trách nhiệm quản lý chất thải trên địa bàn; ban hành quy định về quản lý chất thải và thực hiện chính sách ưu đãi, hỗ trợ cho hoạt động quản lý chất thải",
  "domain": [
    "waste",
    "environmental_finance",
    "planning_s</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</si>
  <si>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</si>
  <si>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</si>
  <si>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</si>
  <si>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</si>
  <si>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t>
  </si>
  <si>
    <t>{
  "env_label": true,
  "reason": "Bản ghi quy định trách nhiệm của tổ chức, cá nhân trong việc hạn chế, phân loại chất thải nhựa và cấm thải bỏ chất thải nhựa trực tiếp vào nguồn nước và đại dương.",
  "evidence_span": "không thải bỏ chất thải nhựa trực tiếp vào hệ thống thoát nước, ao, hồ, kênh, rạch, sông và đại dương",
  "domain": [
    "waste",
    "water",
    "pollution_control_remediation"
  ],
  "confidence": 1.0,
  "needs_human_review": false,
  "rule_applied": "waste"
}</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</si>
  <si>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</si>
  <si>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</si>
  <si>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</si>
  <si>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Bản ghi quy định nghĩa vụ thu gom, lưu giữ và chuyển giao chất thải nhựa phát sinh từ các hoạt động kinh tế biển để tái chế và xử lý, trực tiếp quản lý chất thải và bảo vệ môi trường biển.</t>
  </si>
  <si>
    <t>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</si>
  <si>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['waste', 'circular_economy', 'pollution_control_remediation']</t>
  </si>
  <si>
    <t>{
  "env_label": true,
  "reason": "Bản ghi quy định nghĩa vụ thu gom, lưu giữ và chuyển giao chất thải nhựa phát sinh từ các hoạt động kinh tế biển để tái chế và xử lý, trực tiếp quản lý chất thải và bảo vệ môi trường biển.",
  "evidence_span":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
  "dom</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</si>
  <si>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</si>
  <si>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</si>
  <si>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</si>
  <si>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Bản ghi quy định rõ ràng về việc thu gom, phân loại, tái chế, xử lý chất thải nhựa và cấm xả thải nhựa xuống biển, trực tiếp quản lý chất thải và bảo vệ môi trường biển.</t>
  </si>
  <si>
    <t>Chất thải nhựa phải được thu gom, phân loại để tái sử dụng, tái chế hoặc xử lý</t>
  </si>
  <si>
    <t>{
  "env_label": true,
  "reason": "Bản ghi quy định rõ ràng về việc thu gom, phân loại, tái chế, xử lý chất thải nhựa và cấm xả thải nhựa xuống biển, trực tiếp quản lý chất thải và bảo vệ môi trường biển.",
  "evidence_span": "Chất thải nhựa phải được thu gom, phân loại để tái sử dụng, tái chế hoặc xử lý",
  "domain": [
    "waste",
    "pollution_control_remediation",
    "circular_economy"
  ],
  "confidence": 1.0,
  "needs_human_review": false,
  "rule_applied": "waste"
}</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</si>
  <si>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</si>
  <si>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</si>
  <si>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</si>
  <si>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Bản ghi quy định trách nhiệm cụ thể của Ủy ban nhân dân cấp tỉnh trong việc chỉ đạo thu gom, xử lý chất thải nhựa và tuyên truyền giảm thiểu rác thải nhựa để bảo vệ hệ sinh thái.</t>
  </si>
  <si>
    <t>thu gom, xử lý chất thải nhựa trên địa bàn; tuyên truyền, vận động việc hạn chế sử dụng bao bì nhựa khó phân hủy sinh học</t>
  </si>
  <si>
    <t>['waste', 'circular_economy', 'biodiversity_natural_heritage', 'planning_state_management']</t>
  </si>
  <si>
    <t>{
  "env_label": true,
  "reason": "Bản ghi quy định trách nhiệm cụ thể của Ủy ban nhân dân cấp tỉnh trong việc chỉ đạo thu gom, xử lý chất thải nhựa và tuyên truyền giảm thiểu rác thải nhựa để bảo vệ hệ sinh thái.",
  "evidence_span": "thu gom, xử lý chất thải nhựa trên địa bàn; tuyên truyền, vận động việc hạn chế sử dụng bao bì nhựa khó phân hủy sinh học",
  "domain": [
    "waste",
    "circular_economy",
    "biodiversity_natural_heritage",
    "planning_state_management"
  ],
  "confidence"</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</si>
  <si>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</si>
  <si>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</si>
  <si>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</si>
  <si>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Bản ghi quy định nguyên tắc phân loại chất thải rắn sinh hoạt phát sinh từ hộ gia đình và cá nhân, trực tiếp tác động đến hoạt động quản lý và xử lý chất thải.</t>
  </si>
  <si>
    <t>Chất thải rắn sinh hoạt phát sinh từ hộ gia đình, cá nhân được phân loại</t>
  </si>
  <si>
    <t>{
  "env_label": true,
  "reason": "Bản ghi quy định nguyên tắc phân loại chất thải rắn sinh hoạt phát sinh từ hộ gia đình và cá nhân, trực tiếp tác động đến hoạt động quản lý và xử lý chất thải.",
  "evidence_span": "Chất thải rắn sinh hoạt phát sinh từ hộ gia đình, cá nhân được phân loại",
  "domain": [
    "waste",
    "circular_economy"
  ],
  "confidence": 1.0,
  "needs_human_review": false,
  "rule_applied": "waste"
}</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</si>
  <si>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</si>
  <si>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</si>
  <si>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</si>
  <si>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Bản ghi quy định thẩm quyền của UBND cấp tỉnh trong việc quyết định phân loại chất thải rắn sinh hoạt và khuyến khích phân loại chất thải nguy hại từ hộ gia đình.</t>
  </si>
  <si>
    <t>phân loại cụ thể chất thải rắn sinh hoạt</t>
  </si>
  <si>
    <t>['waste', 'hazardous_waste', 'planning_state_management']</t>
  </si>
  <si>
    <t>{
  "env_label": true,
  "reason": "Bản ghi quy định thẩm quyền của UBND cấp tỉnh trong việc quyết định phân loại chất thải rắn sinh hoạt và khuyến khích phân loại chất thải nguy hại từ hộ gia đình.",
  "evidence_span": "phân loại cụ thể chất thải rắn sinh hoạt",
  "domain": [
    "waste",
    "hazardous_waste",
    "planning_state_management"
  ],
  "confidence": 0.98,
  "needs_human_review": false,
  "rule_applied": "waste"
}</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</si>
  <si>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</si>
  <si>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</si>
  <si>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</si>
  <si>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Bản ghi quy định chi tiết nghĩa vụ phân loại, lưu giữ và chuyển giao chất thải rắn sinh hoạt của hộ gia đình, cá nhân ở đô thị, trực tiếp tác động đến hoạt động quản lý chất thải và thúc đẩy tái chế.</t>
  </si>
  <si>
    <t>Phân loại, lưu giữ, chuyển giao chất thải rắn sinh hoạt</t>
  </si>
  <si>
    <t>{
  "env_label": true,
  "reason": "Bản ghi quy định chi tiết nghĩa vụ phân loại, lưu giữ và chuyển giao chất thải rắn sinh hoạt của hộ gia đình, cá nhân ở đô thị, trực tiếp tác động đến hoạt động quản lý chất thải và thúc đẩy tái chế.",
  "evidence_span": "Phân loại, lưu giữ, chuyển giao chất thải rắn sinh hoạt",
  "domain": ["waste", "circular_economy"],
  "confidence": 1.0,
  "needs_human_review": false,
  "rule_applied": "waste"
}</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</si>
  <si>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</si>
  <si>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</si>
  <si>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</si>
  <si>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Bản ghi quy định cụ thể về việc phân loại và chuyển giao chất thải rắn sinh hoạt có khả năng tái sử dụng, tái chế, trực tiếp tác động đến hoạt động quản lý chất thải và kinh tế tuần hoàn.</t>
  </si>
  <si>
    <t>Chất thải rắn có khả năng tái sử dụng, tái chế được chuyển giao cho tổ chức, cá nhân tái sử dụng, tái chế hoặc cơ sở có chức năng thu gom, vận chuyển chất thải rắn sinh hoạt</t>
  </si>
  <si>
    <t xml:space="preserve">{
  "env_label": true,
  "reason": "Bản ghi quy định cụ thể về việc phân loại và chuyển giao chất thải rắn sinh hoạt có khả năng tái sử dụng, tái chế, trực tiếp tác động đến hoạt động quản lý chất thải và kinh tế tuần hoàn.",
  "evidence_span": "Chất thải rắn có khả năng tái sử dụng, tái chế được chuyển giao cho tổ chức, cá nhân tái sử dụng, tái chế hoặc cơ sở có chức năng thu gom, vận chuyển chất thải rắn sinh hoạt",
  "domain": [
    "waste",
    "circular_economy"
  ],
  "confidence": 1.0,
  </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</si>
  <si>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</si>
  <si>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</si>
  <si>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</si>
  <si>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Bản ghi quy định trực tiếp nghĩa vụ phân loại, chứa đựng và chuyển giao chất thải thực phẩm và chất thải rắn sinh hoạt khác, cũng như định hướng tái sử dụng chất thải thực phẩm.</t>
  </si>
  <si>
    <t>Chất thải thực phẩm và chất thải rắn sinh hoạt khác phải được chứa, đựng trong bao bì theo quy định và chuyển giao cho cơ sở có chức năng thu gom, vận chuyển chất thải rắn sinh hoạt</t>
  </si>
  <si>
    <t>{
  "env_label": true,
  "reason": "Bản ghi quy định trực tiếp nghĩa vụ phân loại, chứa đựng và chuyển giao chất thải thực phẩm và chất thải rắn sinh hoạt khác, cũng như định hướng tái sử dụng chất thải thực phẩm.",
  "evidence_span": "Chất thải thực phẩm và chất thải rắn sinh hoạt khác phải được chứa, đựng trong bao bì theo quy định và chuyển giao cho cơ sở có chức năng thu gom, vận chuyển chất thải rắn sinh hoạt",
  "domain": ["waste", "circular_economy"],
  "confidence": 1.0,
  "needs_human_r</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</si>
  <si>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</si>
  <si>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</si>
  <si>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</si>
  <si>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Bản ghi quy định chi tiết về việc phân loại, lưu giữ, tái chế và chuyển giao chất thải rắn sinh hoạt của hộ gia đình, cá nhân ở nông thôn.</t>
  </si>
  <si>
    <t>{
  "env_label": true,
  "reason": "Bản ghi quy định chi tiết về việc phân loại, lưu giữ, tái chế và chuyển giao chất thải rắn sinh hoạt của hộ gia đình, cá nhân ở nông thôn.",
  "evidence_span": "Phân loại, lưu giữ, chuyển giao chất thải rắn sinh hoạt",
  "domain": [
    "waste",
    "circular_economy"
  ],
  "confidence": 1.0,
  "needs_human_review": false,
  "rule_applied": "waste"
}</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</si>
  <si>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</si>
  <si>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</si>
  <si>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</si>
  <si>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Bản ghi quy định chi tiết việc phân loại và chuyển giao chất thải rắn sinh hoạt có khả năng tái sử dụng, tái chế, trực tiếp tác động đến hoạt động quản lý chất thải và thúc đẩy kinh tế tuần hoàn.</t>
  </si>
  <si>
    <t>{
  "env_label": true,
  "reason": "Bản ghi quy định chi tiết việc phân loại và chuyển giao chất thải rắn sinh hoạt có khả năng tái sử dụng, tái chế, trực tiếp tác động đến hoạt động quản lý chất thải và thúc đẩy kinh tế tuần hoàn.",
  "evidence_span": "Chất thải rắn có khả năng tái sử dụng, tái chế được chuyển giao cho tổ chức, cá nhân tái sử dụng, tái chế hoặc cơ sở có chức năng thu gom, vận chuyển chất thải rắn sinh hoạt",
  "domain": [
    "waste",
    "circular_economy"
  ],
  "confidence":</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</si>
  <si>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</si>
  <si>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</si>
  <si>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</si>
  <si>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Bản ghi quy định nghĩa vụ chuyển giao chất thải thực phẩm cho cơ sở có chức năng thu gom, vận chuyển chất thải rắn sinh hoạt, thuộc nhóm quản lý chất thải.</t>
  </si>
  <si>
    <t>chuyển giao cho cơ sở có chức năng thu gom, vận chuyển chất thải rắn sinh hoạt</t>
  </si>
  <si>
    <t>{
  "env_label": true,
  "reason": "Bản ghi quy định nghĩa vụ chuyển giao chất thải thực phẩm cho cơ sở có chức năng thu gom, vận chuyển chất thải rắn sinh hoạt, thuộc nhóm quản lý chất thải.",
  "evidence_span": "chuyển giao cho cơ sở có chức năng thu gom, vận chuyển chất thải rắn sinh hoạt",
  "domain": ["waste"],
  "confidence": 0.98,
  "needs_human_review": false,
  "rule_applied": "waste"
}</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</si>
  <si>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</si>
  <si>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</si>
  <si>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</si>
  <si>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Bản ghi quy định nghĩa vụ chứa đựng và chuyển giao chất thải rắn sinh hoạt khác cho đơn vị thu gom, vận chuyển có chức năng, trực tiếp tác động đến hoạt động quản lý chất thải.</t>
  </si>
  <si>
    <t>Chất thải rắn sinh hoạt khác phải được chứa, đựng trong bao bì theo quy định và chuyển giao cho cơ sở có chức năng thu gom, vận chuyển chất thải rắn sinh hoạt</t>
  </si>
  <si>
    <t>{
  "env_label": true,
  "reason": "Bản ghi quy định nghĩa vụ chứa đựng và chuyển giao chất thải rắn sinh hoạt khác cho đơn vị thu gom, vận chuyển có chức năng, trực tiếp tác động đến hoạt động quản lý chất thải.",
  "evidence_span": "Chất thải rắn sinh hoạt khác phải được chứa, đựng trong bao bì theo quy định và chuyển giao cho cơ sở có chức năng thu gom, vận chuyển chất thải rắn sinh hoạt",
  "domain": ["waste"],
  "confidence": 1.0,
  "needs_human_review": false,
  "rule_applied": "waste"
}</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</si>
  <si>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</si>
  <si>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</si>
  <si>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</si>
  <si>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Bản ghi quy định trách nhiệm vận động và giám sát việc phân loại chất thải rắn sinh hoạt tại nguồn của các tổ chức và cộng đồng dân cư.</t>
  </si>
  <si>
    <t>phân loại chất thải rắn sinh hoạt tại nguồn</t>
  </si>
  <si>
    <t>{
  "env_label": true,
  "reason": "Bản ghi quy định trách nhiệm vận động và giám sát việc phân loại chất thải rắn sinh hoạt tại nguồn của các tổ chức và cộng đồng dân cư.",
  "evidence_span": "phân loại chất thải rắn sinh hoạt tại nguồn",
  "domain": [
    "waste",
    "monitoring_reporting"
  ],
  "confidence": 0.98,
  "needs_human_review": false,
  "rule_applied": "waste"
}</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</si>
  <si>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</si>
  <si>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</si>
  <si>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</si>
  <si>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Bản ghi quy định yêu cầu kỹ thuật đối với điểm tập kết và trạm trung chuyển chất thải rắn sinh hoạt nhằm bảo đảm phân loại và lưu giữ chất thải đúng quy định.</t>
  </si>
  <si>
    <t>Điểm tập kết, trạm trung chuyển chất thải rắn sinh hoạt phải có các khu vực khác nhau để lưu giữ các loại chất thải rắn sinh hoạt đã được phân loại</t>
  </si>
  <si>
    <t>{
  "env_label": true,
  "reason": "Bản ghi quy định yêu cầu kỹ thuật đối với điểm tập kết và trạm trung chuyển chất thải rắn sinh hoạt nhằm bảo đảm phân loại và lưu giữ chất thải đúng quy định.",
  "evidence_span": "Điểm tập kết, trạm trung chuyển chất thải rắn sinh hoạt phải có các khu vực khác nhau để lưu giữ các loại chất thải rắn sinh hoạt đã được phân loại",
  "domain": ["waste"],
  "confidence": 1.0,
  "needs_human_review": false,
  "rule_applied": "waste"
}</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</si>
  <si>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</si>
  <si>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</si>
  <si>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</si>
  <si>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Bản ghi quy định trách nhiệm của Ủy ban nhân dân các cấp trong việc bố trí mặt bằng điểm tập kết và trạm trung chuyển chất thải rắn sinh hoạt phải đáp ứng các yêu cầu kỹ thuật về bảo vệ môi trường.</t>
  </si>
  <si>
    <t>đáp ứng yêu cầu kỹ thuật về bảo vệ môi trường</t>
  </si>
  <si>
    <t>{
  "env_label": true,
  "reason": "Bản ghi quy định trách nhiệm của Ủy ban nhân dân các cấp trong việc bố trí mặt bằng điểm tập kết và trạm trung chuyển chất thải rắn sinh hoạt phải đáp ứng các yêu cầu kỹ thuật về bảo vệ môi trường.",
  "evidence_span": "đáp ứng yêu cầu kỹ thuật về bảo vệ môi trường",
  "domain": [
    "waste",
    "planning_state_management",
    "technical_standard_threshold"
  ],
  "confidence": 0.95,
  "needs_human_review": false,
  "rule_applied": "waste"
}</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</si>
  <si>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</si>
  <si>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</si>
  <si>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</si>
  <si>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Bản ghi quy định trách nhiệm của Ủy ban nhân dân các cấp trong việc lựa chọn cơ sở thu gom, vận chuyển chất thải rắn sinh hoạt, trực tiếp tác động đến hoạt động quản lý chất thải rắn.</t>
  </si>
  <si>
    <t>Thu gom, vận chuyển chất thải rắn sinh hoạt</t>
  </si>
  <si>
    <t>{
  "env_label": true,
  "reason": "Bản ghi quy định trách nhiệm của Ủy ban nhân dân các cấp trong việc lựa chọn cơ sở thu gom, vận chuyển chất thải rắn sinh hoạt, trực tiếp tác động đến hoạt động quản lý chất thải rắn.",
  "evidence_span": "Thu gom, vận chuyển chất thải rắn sinh hoạt",
  "domain": [
    "waste",
    "planning_state_management"
  ],
  "confidence": 0.95,
  "needs_human_review": false,
  "rule_applied": "waste"
}</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</si>
  <si>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</si>
  <si>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</si>
  <si>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</si>
  <si>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Bản ghi quy định quyền từ chối thu gom, vận chuyển chất thải rắn sinh hoạt đối với hộ gia đình, cá nhân không thực hiện phân loại rác thải đúng quy định.</t>
  </si>
  <si>
    <t>Cơ sở thu gom, vận chuyển chất thải rắn sinh hoạt có quyền từ chối thu gom, vận chuyển chất thải rắn sinh hoạt của hộ gia đình, cá nhân không phân loại</t>
  </si>
  <si>
    <t>{
  "env_label": true,
  "reason": "Bản ghi quy định quyền từ chối thu gom, vận chuyển chất thải rắn sinh hoạt đối với hộ gia đình, cá nhân không thực hiện phân loại rác thải đúng quy định.",
  "evidence_span": "Cơ sở thu gom, vận chuyển chất thải rắn sinh hoạt có quyền từ chối thu gom, vận chuyển chất thải rắn sinh hoạt của hộ gia đình, cá nhân không phân loại",
  "domain": ["waste"],
  "confidence": 1.0,
  "needs_human_review": false,
  "rule_applied": "waste"
}</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</si>
  <si>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</si>
  <si>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</si>
  <si>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</si>
  <si>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Bản ghi quy định trách nhiệm của cơ sở thu gom, vận chuyển chất thải rắn sinh hoạt trong việc phối hợp xác định phương án thu gom, thuộc nhóm quản lý chất thải.</t>
  </si>
  <si>
    <t>thu gom, vận chuyển chất thải rắn sinh hoạt</t>
  </si>
  <si>
    <t>{
  "env_label": true,
  "reason": "Bản ghi quy định trách nhiệm của cơ sở thu gom, vận chuyển chất thải rắn sinh hoạt trong việc phối hợp xác định phương án thu gom, thuộc nhóm quản lý chất thải.",
  "evidence_span": "thu gom, vận chuyển chất thải rắn sinh hoạt",
  "domain": [
    "waste"
  ],
  "confidence": 0.98,
  "needs_human_review": false,
  "rule_applied": "waste"
}</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</si>
  <si>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</si>
  <si>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</si>
  <si>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</si>
  <si>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Bản ghi quy định yêu cầu kỹ thuật về bảo vệ môi trường đối với thiết bị, phương tiện thu gom, vận chuyển chất thải rắn sinh hoạt.</t>
  </si>
  <si>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</si>
  <si>
    <t xml:space="preserve">{
  "env_label": true,
  "reason": "Bản ghi quy định yêu cầu kỹ thuật về bảo vệ môi trường đối với thiết bị, phương tiện thu gom, vận chuyển chất thải rắn sinh hoạt.",
  "evidence_span":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"domain": [
    "waste",
    "technical_standard_threshold",
    "planning_state_management"
 </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</si>
  <si>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</si>
  <si>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</si>
  <si>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</si>
  <si>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Bản ghi quy định trách nhiệm của hộ gia đình, cá nhân trong việc phân loại và chuyển giao chất thải rắn sinh hoạt đến điểm tập kết hoặc cơ sở thu gom, vận chuyển.</t>
  </si>
  <si>
    <t>Hộ gia đình, cá nhân có trách nhiệm chuyển chất thải rắn sinh hoạt đã được phân loại đến điểm tập kết theo quy định hoặc chuyển giao cho cơ sở thu gom, vận chuyển chất thải rắn sinh hoạt</t>
  </si>
  <si>
    <t>{
  "env_label": true,
  "reason": "Bản ghi quy định trách nhiệm của hộ gia đình, cá nhân trong việc phân loại và chuyển giao chất thải rắn sinh hoạt đến điểm tập kết hoặc cơ sở thu gom, vận chuyển.",
  "evidence_span": "Hộ gia đình, cá nhân có trách nhiệm chuyển chất thải rắn sinh hoạt đã được phân loại đến điểm tập kết theo quy định hoặc chuyển giao cho cơ sở thu gom, vận chuyển chất thải rắn sinh hoạt",
  "domain": [
    "waste"
  ],
  "confidence": 1.0,
  "needs_human_review": false,
  "rule</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</si>
  <si>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</si>
  <si>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</si>
  <si>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</si>
  <si>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Bản ghi quy định nghĩa vụ cụ thể của chủ dự án, chủ sở hữu, ban quản lý khu đô thị, chung cư trong việc bố trí thiết bị, công trình lưu giữ và tổ chức thu gom chất thải rắn sinh hoạt.</t>
  </si>
  <si>
    <t>bố trí thiết bị, công trình lưu giữ chất thải rắn sinh hoạt</t>
  </si>
  <si>
    <t>{
  "env_label": true,
  "reason": "Bản ghi quy định nghĩa vụ cụ thể của chủ dự án, chủ sở hữu, ban quản lý khu đô thị, chung cư trong việc bố trí thiết bị, công trình lưu giữ và tổ chức thu gom chất thải rắn sinh hoạt.",
  "evidence_span": "bố trí thiết bị, công trình lưu giữ chất thải rắn sinh hoạt",
  "domain": ["waste"],
  "confidence": 1.0,
  "needs_human_review": false,
  "rule_applied": "waste"
}</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</si>
  <si>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</si>
  <si>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</si>
  <si>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</si>
  <si>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Bản ghi quy định trách nhiệm cụ thể của Ủy ban nhân dân cấp xã trong việc kiểm tra, giám sát, hướng dẫn và phối hợp thực hiện thu gom, vận chuyển chất thải rắn sinh hoạt.</t>
  </si>
  <si>
    <t>Kiểm tra việc tuân thủ quy định của pháp luật về bảo vệ môi trường trong việc thu gom, vận chuyển chất thải rắn sinh hoạt</t>
  </si>
  <si>
    <t>{
  "env_label": true,
  "reason": "Bản ghi quy định trách nhiệm cụ thể của Ủy ban nhân dân cấp xã trong việc kiểm tra, giám sát, hướng dẫn và phối hợp thực hiện thu gom, vận chuyển chất thải rắn sinh hoạt.",
  "evidence_span": "Kiểm tra việc tuân thủ quy định của pháp luật về bảo vệ môi trường trong việc thu gom, vận chuyển chất thải rắn sinh hoạt",
  "domain": [
    "waste",
    "planning_state_management"
  ],
  "confidence": 1.0,
  "needs_human_review": false,
  "rule_applied": "waste"
}</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</si>
  <si>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</si>
  <si>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</si>
  <si>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</si>
  <si>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Bản ghi quy định trách nhiệm kiểm tra việc tuân thủ pháp luật về bảo vệ môi trường và xử lý vi phạm trong hoạt động thu gom, vận chuyển chất thải rắn sinh hoạt.</t>
  </si>
  <si>
    <t>{
  "env_label": true,
  "reason": "Bản ghi quy định trách nhiệm kiểm tra việc tuân thủ pháp luật về bảo vệ môi trường và xử lý vi phạm trong hoạt động thu gom, vận chuyển chất thải rắn sinh hoạt.",
  "evidence_span": "Kiểm tra việc tuân thủ quy định của pháp luật về bảo vệ môi trường trong việc thu gom, vận chuyển chất thải rắn sinh hoạt",
  "domain": [
    "waste",
    "planning_state_management"
  ],
  "confidence": 1.0,
  "needs_human_review": false,
  "rule_applied": "waste"
}</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</si>
  <si>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</si>
  <si>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</si>
  <si>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</si>
  <si>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Bản ghi quy định trách nhiệm chủ trì, phối hợp xác định thời gian, địa điểm, tần suất và tuyến thu gom chất thải rắn sinh hoạt, thuộc hoạt động quản lý chất thải.</t>
  </si>
  <si>
    <t>{
  "env_label": true,
  "reason": "Bản ghi quy định trách nhiệm chủ trì, phối hợp xác định thời gian, địa điểm, tần suất và tuyến thu gom chất thải rắn sinh hoạt, thuộc hoạt động quản lý chất thải.",
  "evidence_span": "Thu gom, vận chuyển chất thải rắn sinh hoạt",
  "domain": ["waste"],
  "confidence": 1.0,
  "needs_human_review": false,
  "rule_applied": "waste"
}</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</si>
  <si>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</si>
  <si>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</si>
  <si>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</si>
  <si>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Bản ghi quy định chi tiết về việc hướng dẫn chuyển giao chất thải rắn sinh hoạt và giám sát cộng đồng đối với việc phân loại, thu gom chất thải.</t>
  </si>
  <si>
    <t>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</si>
  <si>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
  "env_label": true,
  "reason": "Bản ghi quy định chi tiết về việc hướng dẫn chuyển giao chất thải rắn sinh hoạt và giám sát cộng đồng đối với việc phân loại, thu gom chất thải.",
  "evidence_span":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
  "domain": [
    "waste",
    "monitoring_reporting"
  ],
  "</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</si>
  <si>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</si>
  <si>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</si>
  <si>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</si>
  <si>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Bản ghi quy định trách nhiệm của Ủy ban nhân dân các cấp trong việc lựa chọn cơ sở xử lý chất thải rắn sinh hoạt, tác động trực tiếp đến công tác quản lý và xử lý chất thải.</t>
  </si>
  <si>
    <t>lựa chọn cơ sở xử lý chất thải rắn sinh hoạt</t>
  </si>
  <si>
    <t>{
  "env_label": true,
  "reason": "Bản ghi quy định trách nhiệm của Ủy ban nhân dân các cấp trong việc lựa chọn cơ sở xử lý chất thải rắn sinh hoạt, tác động trực tiếp đến công tác quản lý và xử lý chất thải.",
  "evidence_span": "lựa chọn cơ sở xử lý chất thải rắn sinh hoạt",
  "domain": [
    "waste",
    "planning_state_management"
  ],
  "confidence": 0.95,
  "needs_human_review": false,
  "rule_applied": "waste"
}</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</si>
  <si>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</si>
  <si>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</si>
  <si>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</si>
  <si>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Bản ghi quy định yêu cầu bảo vệ môi trường đối với cơ sở thực hiện dịch vụ xử lý chất thải rắn sinh hoạt, trực tiếp tác động đến hoạt động quản lý và xử lý chất thải.</t>
  </si>
  <si>
    <t>Cơ sở thực hiện dịch vụ xử lý chất thải rắn sinh hoạt phải đáp ứng yêu cầu về bảo vệ môi trường</t>
  </si>
  <si>
    <t>{
  "env_label": true,
  "reason": "Bản ghi quy định yêu cầu bảo vệ môi trường đối với cơ sở thực hiện dịch vụ xử lý chất thải rắn sinh hoạt, trực tiếp tác động đến hoạt động quản lý và xử lý chất thải.",
  "evidence_span": "Cơ sở thực hiện dịch vụ xử lý chất thải rắn sinh hoạt phải đáp ứng yêu cầu về bảo vệ môi trường",
  "domain": ["waste"],
  "confidence": 0.98,
  "needs_human_review": false,
  "rule_applied": "waste"
}</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</si>
  <si>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</si>
  <si>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</si>
  <si>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</si>
  <si>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Bản ghi quy định yêu cầu xử lý chất thải rắn sinh hoạt bằng công nghệ phù hợp, đáp ứng quy chuẩn kỹ thuật môi trường và lộ trình hạn chế chôn lấp trực tiếp.</t>
  </si>
  <si>
    <t>Chất thải rắn sinh hoạt phải được xử lý bằng công nghệ phù hợp, đáp ứng quy chuẩn kỹ thuật môi trường</t>
  </si>
  <si>
    <t>{
  "env_label": true,
  "reason": "Bản ghi quy định yêu cầu xử lý chất thải rắn sinh hoạt bằng công nghệ phù hợp, đáp ứng quy chuẩn kỹ thuật môi trường và lộ trình hạn chế chôn lấp trực tiếp.",
  "evidence_span": "Chất thải rắn sinh hoạt phải được xử lý bằng công nghệ phù hợp, đáp ứng quy chuẩn kỹ thuật môi trường",
  "domain": [
    "waste",
    "technical_standard_threshold"
  ],
  "confidence": 1.0,
  "needs_human_review": false,
  "rule_applied": "waste"
}</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</si>
  <si>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</si>
  <si>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</si>
  <si>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</si>
  <si>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Bản ghi quy định trách nhiệm của Bộ trưởng Bộ Tài nguyên và Môi trường trong việc ban hành tiêu chí công nghệ và hướng dẫn mô hình xử lý chất thải rắn sinh hoạt.</t>
  </si>
  <si>
    <t>ban hành tiêu chí về công nghệ xử lý chất thải rắn sinh hoạt; hướng dẫn mô hình xử lý chất thải rắn sinh hoạt</t>
  </si>
  <si>
    <t>{
  "env_label": true,
  "reason": "Bản ghi quy định trách nhiệm của Bộ trưởng Bộ Tài nguyên và Môi trường trong việc ban hành tiêu chí công nghệ và hướng dẫn mô hình xử lý chất thải rắn sinh hoạt.",
  "evidence_span": "ban hành tiêu chí về công nghệ xử lý chất thải rắn sinh hoạt; hướng dẫn mô hình xử lý chất thải rắn sinh hoạt",
  "domain": [
    "waste",
    "planning_state_management"
  ],
  "confidence": 1.0,
  "needs_human_review": false,
  "rule_applied": "waste"
}</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</si>
  <si>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</si>
  <si>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</si>
  <si>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</si>
  <si>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Bản ghi quy định trách nhiệm của Ủy ban nhân dân cấp tỉnh trong việc quy hoạch, bố trí quỹ đất và kinh phí cho việc đầu tư, vận hành hệ thống thu gom, vận chuyển và xử lý chất thải rắn sinh hoạt.</t>
  </si>
  <si>
    <t>quy hoạch, bố trí quỹ đất cho khu xử lý chất thải rắn sinh hoạt</t>
  </si>
  <si>
    <t>{
  "env_label": true,
  "reason": "Bản ghi quy định trách nhiệm của Ủy ban nhân dân cấp tỉnh trong việc quy hoạch, bố trí quỹ đất và kinh phí cho việc đầu tư, vận hành hệ thống thu gom, vận chuyển và xử lý chất thải rắn sinh hoạt.",
  "evidence_span": "quy hoạch, bố trí quỹ đất cho khu xử lý chất thải rắn sinh hoạt",
  "domain": [
    "waste",
    "environmental_finance",
    "planning_state_management"
  ],
  "confidence": 1.0,
  "needs_human_review": false,
  "rule_applied": "waste"
}</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</si>
  <si>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</si>
  <si>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</si>
  <si>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</si>
  <si>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</si>
  <si>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Giá dịch vụ thu gom, vận chuyển và xử lý chất thải rắn sinh hoạt</t>
  </si>
  <si>
    <t>{
  "env_label": true,
  "reason": "Bản ghi quy định căn cứ tính giá dịch vụ thu gom, vận chuyển và xử lý chất thải rắn sinh hoạt dựa trên khối lượng hoặc thể tích chất thải đã được phân loại, thúc đẩy giảm thiểu và tái chế chất thải.",
  "evidence_span": "Giá dịch vụ thu gom, vận chuyển và xử lý chất thải rắn sinh hoạt",
  "domain": ["waste", "environmental_finance", "circular_economy"],
  "confidence": 0.98,
  "needs_human_review": false,
  "rule_applied": "waste"
}</t>
  </si>
  <si>
    <t>1.79.1.b</t>
  </si>
  <si>
    <t>Điều 79, Khoản 1, Điểm b</t>
  </si>
  <si>
    <t>Điều 79. Chi phí thu gom, vận chuyển, xử lý chất thải rắn sinh hoạt. Khoản 1. Điểm b. Dựa trên khối lượng hoặc thể tích chất thải đã được phân loại;</t>
  </si>
  <si>
    <t>Bản ghi quy định căn cứ tính chi phí thu gom, vận chuyển và xử lý chất thải rắn sinh hoạt dựa trên khối lượng hoặc thể tích đã phân loại, tác động trực tiếp đến quản lý chất thải và tài chính môi trường.</t>
  </si>
  <si>
    <t>Chi phí thu gom, vận chuyển, xử lý chất thải rắn sinh hoạt</t>
  </si>
  <si>
    <t>{
  "env_label": true,
  "reason": "Bản ghi quy định căn cứ tính chi phí thu gom, vận chuyển và xử lý chất thải rắn sinh hoạt dựa trên khối lượng hoặc thể tích đã phân loại, tác động trực tiếp đến quản lý chất thải và tài chính môi trường.",
  "evidence_span": "Chi phí thu gom, vận chuyển, xử lý chất thải rắn sinh hoạt",
  "domain": [
    "waste",
    "environmental_finance"
  ],
  "confidence": 0.98,
  "needs_human_review": false,
  "rule_applied": "waste"
}</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</si>
  <si>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</si>
  <si>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</si>
  <si>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</si>
  <si>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</si>
  <si>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Chất thải rắn có khả năng tái sử dụng, tái chế, chất thải nguy hại phát sinh từ hộ gia đình, cá nhân đã được phân loại riêng thì không phải chi trả giá dịch vụ thu gom, vận chuyển và xử lý</t>
  </si>
  <si>
    <t>['waste', 'hazardous_waste', 'environmental_finance', 'circular_economy']</t>
  </si>
  <si>
    <t xml:space="preserve">{
  "env_label": true,
  "reason": "Bản ghi quy định chính sách miễn chi phí dịch vụ thu gom, vận chuyển, xử lý đối với chất thải rắn tái chế và chất thải nguy hại hộ gia đình đã phân loại, nhằm khuyến khích phân loại rác tại nguồn.",
  "evidence_span": "Chất thải rắn có khả năng tái sử dụng, tái chế, chất thải nguy hại phát sinh từ hộ gia đình, cá nhân đã được phân loại riêng thì không phải chi trả giá dịch vụ thu gom, vận chuyển và xử lý",
  "domain": [
    "waste",
    "hazardous_waste",
    </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</si>
  <si>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</si>
  <si>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</si>
  <si>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</si>
  <si>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Bản ghi quy định cơ chế tài chính (chi trả giá dịch vụ) đối với hộ gia đình, cá nhân không thực hiện phân loại chất thải rắn sinh hoạt đúng quy định.</t>
  </si>
  <si>
    <t>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</si>
  <si>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
  "env_label": true,
  "reason": "Bản ghi quy định cơ chế tài chính (chi trả giá dịch vụ) đối với hộ gia đình, cá nhân không thực hiện phân loại chất thải rắn sinh hoạt đúng quy định.",
  "evidence_span":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
  "domain": [
    "waste",
    "environmental_finance"
  ],
  "co</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</si>
  <si>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</si>
  <si>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</si>
  <si>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</si>
  <si>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</si>
  <si>
    <t>lựa chọn hình thức quản lý chất thải rắn sinh hoạt</t>
  </si>
  <si>
    <t>{
  "env_label": true,
  "reason": "Bản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
  "evidence_span": "lựa chọn hình thức quản lý chất thải rắn sinh hoạt",
  "domain": [
    "waste",
    "circular_economy"
  ],
  "confidence": 1.0,
  "needs_human_review": false,
  "rule_applied": "waste"
}</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</si>
  <si>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</si>
  <si>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</si>
  <si>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</si>
  <si>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Bản ghi quy định nghĩa vụ của các cơ quan, tổ chức, cơ sở phát sinh chất thải rắn sinh hoạt khối lượng lớn phải chuyển giao cho cơ sở tái chế, tái sử dụng, xử lý chất thải phù hợp.</t>
  </si>
  <si>
    <t>phải chuyển giao cho cơ sở tái chế, tái sử dụng, xử lý chất thải có chức năng phù hợp</t>
  </si>
  <si>
    <t>{
  "env_label": true,
  "reason": "Bản ghi quy định nghĩa vụ của các cơ quan, tổ chức, cơ sở phát sinh chất thải rắn sinh hoạt khối lượng lớn phải chuyển giao cho cơ sở tái chế, tái sử dụng, xử lý chất thải phù hợp.",
  "evidence_span": "phải chuyển giao cho cơ sở tái chế, tái sử dụng, xử lý chất thải có chức năng phù hợp",
  "domain": ["waste", "circular_economy"],
  "confidence": 1.0,
  "needs_human_review": false,
  "rule_applied": "waste"
}</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</si>
  <si>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</si>
  <si>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</si>
  <si>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</si>
  <si>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Bản ghi quy định thẩm quyền của UBND cấp tỉnh trong việc quản lý chất thải rắn sinh hoạt và xác định giá, mức kinh phí thu gom, vận chuyển, xử lý chất thải dựa trên khối lượng phân loại.</t>
  </si>
  <si>
    <t>quản lý chất thải rắn sinh hoạt</t>
  </si>
  <si>
    <t>{
  "env_label": true,
  "reason": "Bản ghi quy định thẩm quyền của UBND cấp tỉnh trong việc quản lý chất thải rắn sinh hoạt và xác định giá, mức kinh phí thu gom, vận chuyển, xử lý chất thải dựa trên khối lượng phân loại.",
  "evidence_span": "quản lý chất thải rắn sinh hoạt",
  "domain": [
    "waste",
    "environmental_finance",
    "planning_state_management"
  ],
  "confidence": 0.98,
  "needs_human_review": false,
  "rule_applied": "waste"
}</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</si>
  <si>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</si>
  <si>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</si>
  <si>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</si>
  <si>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Bản ghi quy định thời hạn bắt buộc áp dụng việc phân loại chất thải rắn sinh hoạt tại nguồn và cơ chế tính chi phí thu gom, vận chuyển, xử lý chất thải.</t>
  </si>
  <si>
    <t>{
  "env_label": true,
  "reason": "Bản ghi quy định thời hạn bắt buộc áp dụng việc phân loại chất thải rắn sinh hoạt tại nguồn và cơ chế tính chi phí thu gom, vận chuyển, xử lý chất thải.",
  "evidence_span": "Chi phí thu gom, vận chuyển, xử lý chất thải rắn sinh hoạt",
  "domain": [
    "waste",
    "environmental_finance"
  ],
  "confidence": 0.95,
  "needs_human_review": false,
  "rule_applied": "waste"
}</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</si>
  <si>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</si>
  <si>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</si>
  <si>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</si>
  <si>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Bản ghi quy định nghĩa vụ xử lý ô nhiễm và cải tạo môi trường đối với bãi chôn lấp chất thải rắn sinh hoạt sau khi đóng bãi hoặc không hợp vệ sinh.</t>
  </si>
  <si>
    <t>Xử lý ô nhiễm, cải tạo môi trường bãi chôn lấp chất thải rắn sinh hoạt</t>
  </si>
  <si>
    <t>{
  "env_label": true,
  "reason": "Bản ghi quy định nghĩa vụ xử lý ô nhiễm và cải tạo môi trường đối với bãi chôn lấp chất thải rắn sinh hoạt sau khi đóng bãi hoặc không hợp vệ sinh.",
  "evidence_span": "Xử lý ô nhiễm, cải tạo môi trường bãi chôn lấp chất thải rắn sinh hoạt",
  "domain": ["waste", "pollution_control_remediation"],
  "confidence": 1.0,
  "needs_human_review": false,
  "rule_applied": "waste"
}</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</si>
  <si>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</si>
  <si>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</si>
  <si>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</si>
  <si>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Bản ghi quy định trách nhiệm cụ thể của chủ bãi chôn lấp chất thải rắn sinh hoạt về việc ngăn ngừa ô nhiễm, thực hiện quan trắc môi trường và cải tạo phục hồi môi trường sau khi đóng bãi.</t>
  </si>
  <si>
    <t>['waste', 'pollution_control_remediation', 'monitoring_reporting']</t>
  </si>
  <si>
    <t>{
  "env_label": true,
  "reason": "Bản ghi quy định trách nhiệm cụ thể của chủ bãi chôn lấp chất thải rắn sinh hoạt về việc ngăn ngừa ô nhiễm, thực hiện quan trắc môi trường và cải tạo phục hồi môi trường sau khi đóng bãi.",
  "evidence_span": "Xử lý ô nhiễm, cải tạo môi trường bãi chôn lấp chất thải rắn sinh hoạt",
  "domain": [
    "waste",
    "pollution_control_remediation",
    "monitoring_reporting"
  ],
  "confidence": 1.0,
  "needs_human_review": false,
  "rule_applied": "pollution_cont</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</si>
  <si>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</si>
  <si>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</si>
  <si>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</si>
  <si>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Bản ghi quy định nghĩa vụ cải tạo môi trường và thực hiện các biện pháp ngăn ngừa ô nhiễm môi trường ngay sau khi đóng bãi chôn lấp chất thải rắn sinh hoạt.</t>
  </si>
  <si>
    <t>có biện pháp ngăn ngừa ô nhiễm môi trường</t>
  </si>
  <si>
    <t>{
  "env_label": true,
  "reason": "Bản ghi quy định nghĩa vụ cải tạo môi trường và thực hiện các biện pháp ngăn ngừa ô nhiễm môi trường ngay sau khi đóng bãi chôn lấp chất thải rắn sinh hoạt.",
  "evidence_span": "có biện pháp ngăn ngừa ô nhiễm môi trường",
  "domain": [
    "waste",
    "pollution_control_remediation"
  ],
  "confidence": 1.0,
  "needs_human_review": false,
  "rule_applied": "pollution_control_remediation"
}</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</si>
  <si>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</si>
  <si>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</si>
  <si>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</si>
  <si>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Bản ghi quy định nghĩa vụ tổ chức quan trắc, theo dõi diễn biến môi trường tại bãi chôn lấp chất thải rắn sinh hoạt sau khi đóng bãi và báo cáo cơ quan chuyên môn về bảo vệ môi trường.</t>
  </si>
  <si>
    <t>Tổ chức quan trắc, theo dõi diễn biến môi trường tại bãi chôn lấp chất thải rắn sinh hoạt</t>
  </si>
  <si>
    <t>['waste', 'monitoring_reporting', 'pollution_control_remediation']</t>
  </si>
  <si>
    <t>{
  "env_label": true,
  "reason": "Bản ghi quy định nghĩa vụ tổ chức quan trắc, theo dõi diễn biến môi trường tại bãi chôn lấp chất thải rắn sinh hoạt sau khi đóng bãi và báo cáo cơ quan chuyên môn về bảo vệ môi trường.",
  "evidence_span": "Tổ chức quan trắc, theo dõi diễn biến môi trường tại bãi chôn lấp chất thải rắn sinh hoạt",
  "domain": [
    "waste",
    "monitoring_reporting",
    "pollution_control_remediation"
  ],
  "confidence": 0.98,
  "needs_human_review": false,
  "rule_applied"</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</si>
  <si>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</si>
  <si>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</si>
  <si>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</si>
  <si>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Bản ghi quy định rõ ràng nghĩa vụ xử lý ô nhiễm và cải tạo môi trường đối với bãi chôn lấp chất thải rắn sinh hoạt sau khi kết thúc hoạt động.</t>
  </si>
  <si>
    <t>{
  "env_label": true,
  "reason": "Bản ghi quy định rõ ràng nghĩa vụ xử lý ô nhiễm và cải tạo môi trường đối với bãi chôn lấp chất thải rắn sinh hoạt sau khi kết thúc hoạt động.",
  "evidence_span": "Xử lý ô nhiễm, cải tạo môi trường bãi chôn lấp chất thải rắn sinh hoạt",
  "domain": ["waste", "pollution_control_remediation"],
  "confidence": 1.0,
  "needs_human_review": false,
  "rule_applied": "pollution_control_remediation"
}</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</si>
  <si>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</si>
  <si>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</si>
  <si>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</si>
  <si>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Bản ghi quy định trách nhiệm của Ủy ban nhân dân cấp tỉnh trong việc bố trí nguồn lực và kinh phí để xử lý, cải tạo môi trường tại các bãi chôn lấp chất thải rắn sinh hoạt.</t>
  </si>
  <si>
    <t>bố trí nguồn lực, kinh phí cho việc xử lý, cải tạo môi trường bãi chôn lấp chất thải rắn sinh hoạt</t>
  </si>
  <si>
    <t>['waste', 'pollution_control_remediation', 'environmental_finance', 'planning_state_management']</t>
  </si>
  <si>
    <t>{
  "env_label": true,
  "reason": "Bản ghi quy định trách nhiệm của Ủy ban nhân dân cấp tỉnh trong việc bố trí nguồn lực và kinh phí để xử lý, cải tạo môi trường tại các bãi chôn lấp chất thải rắn sinh hoạt.",
  "evidence_span": "bố trí nguồn lực, kinh phí cho việc xử lý, cải tạo môi trường bãi chôn lấp chất thải rắn sinh hoạt",
  "domain": [
    "waste",
    "pollution_control_remediation",
    "environmental_finance",
    "planning_state_management"
  ],
  "confidence": 1.0,
  "needs_human_re</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</si>
  <si>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</si>
  <si>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</si>
  <si>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</si>
  <si>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Bản ghi quy định về việc phân loại và sử dụng nhóm chất thải rắn công nghiệp thông thường đáp ứng tiêu chuẩn, quy chuẩn kỹ thuật trong sản xuất vật liệu xây dựng và san lấp mặt bằng.</t>
  </si>
  <si>
    <t>Nhóm chất thải rắn công nghiệp thông thường đáp ứng tiêu chuẩn, quy chuẩn kỹ thuật, hướng dẫn kỹ thuật được sử dụng trong sản xuất vật liệu xây dựng và san lấp mặt bằng</t>
  </si>
  <si>
    <t>{
  "env_label": true,
  "reason": "Bản ghi quy định về việc phân loại và sử dụng nhóm chất thải rắn công nghiệp thông thường đáp ứng tiêu chuẩn, quy chuẩn kỹ thuật trong sản xuất vật liệu xây dựng và san lấp mặt bằng.",
  "evidence_span": "Nhóm chất thải rắn công nghiệp thông thường đáp ứng tiêu chuẩn, quy chuẩn kỹ thuật, hướng dẫn kỹ thuật được sử dụng trong sản xuất vật liệu xây dựng và san lấp mặt bằng",
  "domain": [
    "waste",
    "technical_standard_threshold"
  ],
  "confidence": 0.98,</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</si>
  <si>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</si>
  <si>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</si>
  <si>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</si>
  <si>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Bản ghi quy định trách nhiệm của các chủ nguồn thải trong việc phân loại tại nguồn và lưu giữ chất thải rắn công nghiệp thông thường bảo đảm không gây ô nhiễm môi trường.</t>
  </si>
  <si>
    <t>chất thải rắn công nghiệp thông thường có trách nhiệm phân loại tại nguồn theo quy định tại khoản 1 Điều này; lưu giữ bảo đảm không gây ô nhiễm môi trường</t>
  </si>
  <si>
    <t>{
  "env_label": true,
  "reason": "Bản ghi quy định trách nhiệm của các chủ nguồn thải trong việc phân loại tại nguồn và lưu giữ chất thải rắn công nghiệp thông thường bảo đảm không gây ô nhiễm môi trường.",
  "evidence_span": "chất thải rắn công nghiệp thông thường có trách nhiệm phân loại tại nguồn theo quy định tại khoản 1 Điều này; lưu giữ bảo đảm không gây ô nhiễm môi trường",
  "domain": [
    "waste",
    "pollution_control_remediation"
  ],
  "confidence": 1.0,
  "needs_human_review": f</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</si>
  <si>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</si>
  <si>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</si>
  <si>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</si>
  <si>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</si>
  <si>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Chất thải rắn công nghiệp thông thường có lẫn chất thải nguy hại không thực hiện việc phân loại hoặc không thể phân loại được thì được quản lý theo quy định về quản lý chất thải nguy hại</t>
  </si>
  <si>
    <t>{
  "env_label": true,
  "reason": "Bản ghi quy định việc quản lý chất thải rắn công nghiệp thông thường có lẫn chất thải nguy hại theo quy định về quản lý chất thải nguy hại, trực tiếp tác động đến hoạt động quản lý chất thải.",
  "evidence_span": "Chất thải rắn công nghiệp thông thường có lẫn chất thải nguy hại không thực hiện việc phân loại hoặc không thể phân loại được thì được quản lý theo quy định về quản lý chất thải nguy hại",
  "domain": [
    "waste",
    "hazardous_waste"
  ],
  "conf</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</si>
  <si>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</si>
  <si>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</si>
  <si>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</si>
  <si>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Bản ghi quy định chi tiết về việc lưu giữ chất thải rắn công nghiệp thông thường, cấm để lẫn chất thải nguy hại và yêu cầu ngăn ngừa phát tán bụi, rò rỉ nước thải ra môi trường.</t>
  </si>
  <si>
    <t>không để lẫn chất thải nguy hại với chất thải rắn công nghiệp thông thường; không làm phát tán bụi, rò rỉ nước thải ra môi trường</t>
  </si>
  <si>
    <t>['waste', 'hazardous_waste', 'air_noise_radiation', 'water']</t>
  </si>
  <si>
    <t>{
  "env_label": true,
  "reason": "Bản ghi quy định chi tiết về việc lưu giữ chất thải rắn công nghiệp thông thường, cấm để lẫn chất thải nguy hại và yêu cầu ngăn ngừa phát tán bụi, rò rỉ nước thải ra môi trường.",
  "evidence_span": "không để lẫn chất thải nguy hại với chất thải rắn công nghiệp thông thường; không làm phát tán bụi, rò rỉ nước thải ra môi trường",
  "domain": ["waste", "hazardous_waste", "air_noise_radiation", "water"],
  "confidence": 1.0,
  "needs_human_review": false,
  "rul</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</si>
  <si>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</si>
  <si>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</si>
  <si>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</si>
  <si>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Bản ghi quy định các yêu cầu kỹ thuật và quản lý cụ thể đối với việc vận chuyển chất thải rắn công nghiệp thông thường nhằm ngăn ngừa rơi vãi, rò rỉ, phát tán ra môi trường.</t>
  </si>
  <si>
    <t>không rơi vãi, rò rỉ, phát tán ra môi trường trong quá trình vận chuyển</t>
  </si>
  <si>
    <t>{
  "env_label": true,
  "reason": "Bản ghi quy định các yêu cầu kỹ thuật và quản lý cụ thể đối với việc vận chuyển chất thải rắn công nghiệp thông thường nhằm ngăn ngừa rơi vãi, rò rỉ, phát tán ra môi trường.",
  "evidence_span": "không rơi vãi, rò rỉ, phát tán ra môi trường trong quá trình vận chuyển",
  "domain": ["waste"],
  "confidence": 1.0,
  "needs_human_review": false,
  "rule_applied": "waste"
}</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</si>
  <si>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</si>
  <si>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</si>
  <si>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</si>
  <si>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Bản ghi quy định yêu cầu kỹ thuật đối với việc chứa đựng chất thải rắn công nghiệp thông thường trong quá trình vận chuyển nhằm ngăn ngừa rơi vãi, rò rỉ, phát tán ra môi trường.</t>
  </si>
  <si>
    <t>Chất thải phải được chứa, đựng trong các thiết bị, dụng cụ bảo đảm không rơi vãi, rò rỉ, phát tán ra môi trường</t>
  </si>
  <si>
    <t>{
  "env_label": true,
  "reason": "Bản ghi quy định yêu cầu kỹ thuật đối với việc chứa đựng chất thải rắn công nghiệp thông thường trong quá trình vận chuyển nhằm ngăn ngừa rơi vãi, rò rỉ, phát tán ra môi trường.",
  "evidence_span": "Chất thải phải được chứa, đựng trong các thiết bị, dụng cụ bảo đảm không rơi vãi, rò rỉ, phát tán ra môi trường",
  "domain": ["waste"],
  "confidence": 1.0,
  "needs_human_review": false,
  "rule_applied": "waste"
}</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</si>
  <si>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</si>
  <si>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</si>
  <si>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</si>
  <si>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Bản ghi quy định nghĩa vụ vận chuyển chất thải rắn công nghiệp thông thường theo loại sau khi đã được phân loại, trực tiếp quản lý hoạt động xử lý và vận chuyển chất thải.</t>
  </si>
  <si>
    <t>Chất thải phải được vận chuyển theo loại sau khi đã được phân loại</t>
  </si>
  <si>
    <t>{
  "env_label": true,
  "reason": "Bản ghi quy định nghĩa vụ vận chuyển chất thải rắn công nghiệp thông thường theo loại sau khi đã được phân loại, trực tiếp quản lý hoạt động xử lý và vận chuyển chất thải.",
  "evidence_span": "Chất thải phải được vận chuyển theo loại sau khi đã được phân loại",
  "domain": ["waste"],
  "confidence": 1.0,
  "needs_human_review": false,
  "rule_applied": "waste"
}</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</si>
  <si>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</si>
  <si>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</si>
  <si>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</si>
  <si>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</si>
  <si>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Phương tiện vận chuyển chất thải rắn công nghiệp thông thường phải xử lý phải có thiết bị định vị đáp ứng yêu cầu kỹ thuật</t>
  </si>
  <si>
    <t>{
  "env_label": true,
  "reason": "Bản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
  "evidence_span": "Phương tiện vận chuyển chất thải rắn công nghiệp thông thường phải xử lý phải có thiết bị định vị đáp ứng yêu cầu kỹ thuật",
  "domain": [
    "waste",
    "technical_standard_threshold",
    "planning_state_management"
  ],</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</si>
  <si>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</si>
  <si>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</si>
  <si>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</si>
  <si>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Bản ghi quy định nghĩa vụ tái sử dụng, tái chế, thu hồi năng lượng và xử lý chất thải rắn công nghiệp thông thường của các cơ sở phát sinh.</t>
  </si>
  <si>
    <t>phải tái sử dụng, tái chế, thu hồi năng lượng và xử lý chất thải rắn công nghiệp thông thường</t>
  </si>
  <si>
    <t>{
  "env_label": true,
  "reason": "Bản ghi quy định nghĩa vụ tái sử dụng, tái chế, thu hồi năng lượng và xử lý chất thải rắn công nghiệp thông thường của các cơ sở phát sinh.",
  "evidence_span": "phải tái sử dụng, tái chế, thu hồi năng lượng và xử lý chất thải rắn công nghiệp thông thường",
  "domain": ["waste", "circular_economy"],
  "confidence": 0.98,
  "needs_human_review": false,
  "rule_applied": "waste"
}</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</si>
  <si>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</si>
  <si>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</si>
  <si>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</si>
  <si>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</si>
  <si>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Xử lý chất thải rắn công nghiệp thông thường</t>
  </si>
  <si>
    <t>{
  "env_label": true,
  "reason": "Bản ghi quy định về việc xử lý và tái sử dụng chất thải rắn công nghiệp thông thường làm nguyên liệu sản xuất hoặc san lấp mặt bằng, thuộc nhóm quản lý chất thải và kinh tế tuần hoàn.",
  "evidence_span": "Xử lý chất thải rắn công nghiệp thông thường",
  "domain": ["waste", "circular_economy"],
  "confidence": 0.95,
  "needs_human_review": false,
  "rule_applied": "waste"
}</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</si>
  <si>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</si>
  <si>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</si>
  <si>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</si>
  <si>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</si>
  <si>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Cơ sở thực hiện dịch vụ xử lý chất thải rắn công nghiệp thông thường phải đáp ứng yêu cầu về bảo vệ môi trường</t>
  </si>
  <si>
    <t>{
  "env_label": true,
  "reason": "Bản ghi quy định nghĩa vụ của cơ sở thực hiện dịch vụ xử lý chất thải rắn công nghiệp thông thường phải đáp ứng các yêu cầu về bảo vệ môi trường.",
  "evidence_span": "Cơ sở thực hiện dịch vụ xử lý chất thải rắn công nghiệp thông thường phải đáp ứng yêu cầu về bảo vệ môi trường",
  "domain": [
    "waste"
  ],
  "confidence": 0.95,
  "needs_human_review": false,
  "rule_applied": "waste"
}</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</si>
  <si>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</si>
  <si>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</si>
  <si>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</si>
  <si>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Bản ghi quy định chi tiết trách nhiệm của chủ cơ sở xử lý chất thải rắn công nghiệp thông thường, bao gồm vận hành hệ thống xử lý, quản lý chất thải nguy hại phát sinh và thực hiện báo cáo định kỳ.</t>
  </si>
  <si>
    <t>['waste', 'hazardous_waste', 'monitoring_reporting', 'circular_economy']</t>
  </si>
  <si>
    <t>{
  "env_label": true,
  "reason": "Bản ghi quy định chi tiết trách nhiệm của chủ cơ sở xử lý chất thải rắn công nghiệp thông thường, bao gồm vận hành hệ thống xử lý, quản lý chất thải nguy hại phát sinh và thực hiện báo cáo định kỳ.",
  "evidence_span": "Xử lý chất thải rắn công nghiệp thông thường",
  "domain": [
    "waste",
    "hazardous_waste",
    "monitoring_reporting",
    "circular_economy"
  ],
  "confidence": 1.0,
  "needs_human_review": false,
  "rule_applied": "waste"
}</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</si>
  <si>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</si>
  <si>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</si>
  <si>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</si>
  <si>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Bản ghi quy định yêu cầu kỹ thuật và quy trình quản lý đối với hệ thống, phương tiện, thiết bị lưu giữ, xử lý chất thải rắn công nghiệp thông thường.</t>
  </si>
  <si>
    <t>{
  "env_label": true,
  "reason": "Bản ghi quy định yêu cầu kỹ thuật và quy trình quản lý đối với hệ thống, phương tiện, thiết bị lưu giữ, xử lý chất thải rắn công nghiệp thông thường.",
  "evidence_span": "Xử lý chất thải rắn công nghiệp thông thường",
  "domain": [
    "waste",
    "circular_economy",
    "technical_standard_threshold"
  ],
  "confidence": 1.0,
  "needs_human_review": false,
  "rule_applied": "waste"
}</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</si>
  <si>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</si>
  <si>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</si>
  <si>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</si>
  <si>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Bản ghi quy định rõ ràng về trách nhiệm của chủ nguồn thải chất thải nguy hại phát sinh từ cơ sở xử lý chất thải rắn công nghiệp thông thường.</t>
  </si>
  <si>
    <t>Trường hợp có phát sinh chất thải nguy hại từ cơ sở thực hiện dịch vụ xử lý chất thải rắn công nghiệp thông thường thì phải thực hiện trách nhiệm của chủ nguồn thải chất thải nguy hại</t>
  </si>
  <si>
    <t>{
  "env_label": true,
  "reason": "Bản ghi quy định rõ ràng về trách nhiệm của chủ nguồn thải chất thải nguy hại phát sinh từ cơ sở xử lý chất thải rắn công nghiệp thông thường.",
  "evidence_span": "Trường hợp có phát sinh chất thải nguy hại từ cơ sở thực hiện dịch vụ xử lý chất thải rắn công nghiệp thông thường thì phải thực hiện trách nhiệm của chủ nguồn thải chất thải nguy hại",
  "domain": [
    "waste",
    "hazardous_waste"
  ],
  "confidence": 0.98,
  "needs_human_review": false,
  "rul</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</si>
  <si>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</si>
  <si>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</si>
  <si>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</si>
  <si>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Bản ghi quy định nghĩa vụ báo cáo định kỳ, đột xuất về tình hình phát sinh và xử lý chất thải rắn công nghiệp thông thường, thuộc lĩnh vực quản lý chất thải và báo cáo môi trường.</t>
  </si>
  <si>
    <t>Báo cáo định kỳ, đột xuất về tình hình phát sinh, xử lý chất thải rắn công nghiệp thông thường</t>
  </si>
  <si>
    <t>{
  "env_label": true,
  "reason": "Bản ghi quy định nghĩa vụ báo cáo định kỳ, đột xuất về tình hình phát sinh và xử lý chất thải rắn công nghiệp thông thường, thuộc lĩnh vực quản lý chất thải và báo cáo môi trường.",
  "evidence_span": "Báo cáo định kỳ, đột xuất về tình hình phát sinh, xử lý chất thải rắn công nghiệp thông thường",
  "domain": [
    "waste",
    "monitoring_reporting"
  ],
  "confidence": 0.98,
  "needs_human_review": false,
  "rule_applied": "waste"
}</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</si>
  <si>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</si>
  <si>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</si>
  <si>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</si>
  <si>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Bản ghi quy định nghĩa vụ sử dụng biên bản bàn giao, lập nhật ký vận hành hệ thống xử lý và sổ theo dõi sản phẩm tái chế đối với chất thải rắn công nghiệp thông thường.</t>
  </si>
  <si>
    <t>Sử dụng biên bản bàn giao chất thải rắn công nghiệp thông thường phải xử lý đối với mỗi lần nhận chuyển giao; lập nhật ký vận hành các hệ thống, phương tiện, thiết bị xử lý</t>
  </si>
  <si>
    <t>{
  "env_label": true,
  "reason": "Bản ghi quy định nghĩa vụ sử dụng biên bản bàn giao, lập nhật ký vận hành hệ thống xử lý và sổ theo dõi sản phẩm tái chế đối với chất thải rắn công nghiệp thông thường.",
  "evidence_span": "Sử dụng biên bản bàn giao chất thải rắn công nghiệp thông thường phải xử lý đối với mỗi lần nhận chuyển giao; lập nhật ký vận hành các hệ thống, phương tiện, thiết bị xử lý",
  "domain": [
    "waste",
    "monitoring_reporting",
    "circular_economy"
  ],
  "confidence":</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</si>
  <si>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</si>
  <si>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</si>
  <si>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</si>
  <si>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</si>
  <si>
    <t>Tổ chức, cá nhân phát sinh chất thải rắn công nghiệp thông thường phải xử lý được tự tái chế, xử lý, đồng xử lý, thu hồi năng lượng</t>
  </si>
  <si>
    <t>['waste', 'circular_economy', 'eia_permit_registration']</t>
  </si>
  <si>
    <t>{
  "env_label": true,
  "reason": "Bản ghi quy định điều kiện để tổ chức, cá nhân tự tái chế, xử lý, đồng xử lý, thu hồi năng lượng từ chất thải rắn công nghiệp thông thường, liên quan trực tiếp đến quản lý chất thải và giấy phép môi trường.",
  "evidence_span": "Tổ chức, cá nhân phát sinh chất thải rắn công nghiệp thông thường phải xử lý được tự tái chế, xử lý, đồng xử lý, thu hồi năng lượng",
  "domain": [
    "waste",
    "circular_economy",
    "eia_permit_registration"
  ],
  "confidence":</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</si>
  <si>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</si>
  <si>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</si>
  <si>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</si>
  <si>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</si>
  <si>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
  "env_label": true,
  "reason": "Bản ghi quy định cụ thể về phương thức xử lý chất thải rắn công nghiệp thông thường bằng công nghệ, công trình bảo vệ môi trường tại cơ sở phát sinh.",
  "evidence_span": "Xử lý chất thải rắn công nghiệp thông thường",
  "domain": [
    "waste"
  ],
  "confidence": 1.0,
  "needs_human_review": false,
  "rule_applied": "waste"
}</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</si>
  <si>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</si>
  <si>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</si>
  <si>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</si>
  <si>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Bản ghi quy định yêu cầu xử lý chất thải rắn công nghiệp thông thường phải phù hợp với báo cáo đánh giá tác động môi trường và giấy phép môi trường.</t>
  </si>
  <si>
    <t>Xử lý chất thải rắn công nghiệp thông thường. Khoản 4. Điểm b. Phải phù hợp với quyết định phê duyệt kết quả thẩm định báo cáo đánh giá tác động môi trường, giấy phép môi trường;</t>
  </si>
  <si>
    <t>{
  "env_label": true,
  "reason": "Bản ghi quy định yêu cầu xử lý chất thải rắn công nghiệp thông thường phải phù hợp với báo cáo đánh giá tác động môi trường và giấy phép môi trường.",
  "evidence_span": "Xử lý chất thải rắn công nghiệp thông thường. Khoản 4. Điểm b. Phải phù hợp với quyết định phê duyệt kết quả thẩm định báo cáo đánh giá tác động môi trường, giấy phép môi trường;",
  "domain": [
    "waste",
    "eia_permit_registration"
  ],
  "confidence": 1.0,
  "needs_human_review": false</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</si>
  <si>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</si>
  <si>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</si>
  <si>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</si>
  <si>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Bản ghi quy định việc hạn chế đầu tư mới lò đốt và bãi chôn lấp để xử lý chất thải rắn công nghiệp thông thường, trực tiếp tác động đến hoạt động quản lý và xử lý chất thải.</t>
  </si>
  <si>
    <t>Không đầu tư mới lò đốt và bãi chôn lấp để xử lý chất thải rắn công nghiệp thông thường</t>
  </si>
  <si>
    <t>{
  "env_label": true,
  "reason": "Bản ghi quy định việc hạn chế đầu tư mới lò đốt và bãi chôn lấp để xử lý chất thải rắn công nghiệp thông thường, trực tiếp tác động đến hoạt động quản lý và xử lý chất thải.",
  "evidence_span": "Không đầu tư mới lò đốt và bãi chôn lấp để xử lý chất thải rắn công nghiệp thông thường",
  "domain": ["waste", "planning_state_management"],
  "confidence": 1.0,
  "needs_human_review": false,
  "rule_applied": "waste"
}</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</si>
  <si>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</si>
  <si>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</si>
  <si>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</si>
  <si>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Bản ghi quy định chi tiết trách nhiệm của chủ nguồn thải chất thải nguy hại về khai báo, phân loại, thu gom, lưu giữ, tái chế và xử lý, trực tiếp tác động đến quản lý chất thải nguy hại và bảo vệ môi trường.</t>
  </si>
  <si>
    <t>Khai báo, phân loại, thu gom, lưu giữ, vận chuyển chất thải nguy hại</t>
  </si>
  <si>
    <t>{
  "env_label": true,
  "reason": "Bản ghi quy định chi tiết trách nhiệm của chủ nguồn thải chất thải nguy hại về khai báo, phân loại, thu gom, lưu giữ, tái chế và xử lý, trực tiếp tác động đến quản lý chất thải nguy hại và bảo vệ môi trường.",
  "evidence_span": "Khai báo, phân loại, thu gom, lưu giữ, vận chuyển chất thải nguy hại",
  "domain": ["waste", "hazardous_waste", "eia_permit_registration"],
  "confidence": 1.0,
  "needs_human_review": false,
  "rule_applied": "hazardous_waste"
}</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</si>
  <si>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</si>
  <si>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</si>
  <si>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</si>
  <si>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Bản ghi quy định nghĩa vụ khai báo khối lượng và loại chất thải nguy hại trong hồ sơ đề nghị cấp giấy phép môi trường hoặc đăng ký môi trường.</t>
  </si>
  <si>
    <t>Khai báo khối lượng, loại chất thải nguy hại trong hồ sơ đề nghị cấp giấy phép môi trường hoặc nội dung đăng ký môi trường</t>
  </si>
  <si>
    <t>['hazardous_waste', 'waste', 'eia_permit_registration']</t>
  </si>
  <si>
    <t>{
  "env_label": true,
  "reason": "Bản ghi quy định nghĩa vụ khai báo khối lượng và loại chất thải nguy hại trong hồ sơ đề nghị cấp giấy phép môi trường hoặc đăng ký môi trường.",
  "evidence_span": "Khai báo khối lượng, loại chất thải nguy hại trong hồ sơ đề nghị cấp giấy phép môi trường hoặc nội dung đăng ký môi trường",
  "domain": [
    "hazardous_waste",
    "waste",
    "eia_permit_registration"
  ],
  "confidence": 1.0,
  "needs_human_review": false,
  "rule_applied": "hazardous_waste"
}</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</si>
  <si>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</si>
  <si>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</si>
  <si>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</si>
  <si>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Bản ghi quy định nghĩa vụ phân định, phân loại, thu gom và lưu giữ riêng biệt chất thải nguy hại, bảo đảm không gây ô nhiễm môi trường.</t>
  </si>
  <si>
    <t>Thực hiện phân định, phân loại, thu gom, lưu giữ riêng và không để lẫn với chất thải không nguy hại, bảo đảm không gây ô nhiễm môi trường</t>
  </si>
  <si>
    <t>{
  "env_label": true,
  "reason": "Bản ghi quy định nghĩa vụ phân định, phân loại, thu gom và lưu giữ riêng biệt chất thải nguy hại, bảo đảm không gây ô nhiễm môi trường.",
  "evidence_span": "Thực hiện phân định, phân loại, thu gom, lưu giữ riêng và không để lẫn với chất thải không nguy hại, bảo đảm không gây ô nhiễm môi trường",
  "domain": ["waste", "hazardous_waste", "pollution_control_remediation"],
  "confidence": 1.0,
  "needs_human_review": false,
  "rule_applied": "hazardous_waste"
}</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</si>
  <si>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</si>
  <si>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</si>
  <si>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</si>
  <si>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Bản ghi quy định chi tiết về việc tự tái sử dụng, tái chế, xử lý chất thải nguy hại hoặc chuyển giao cho cơ sở có giấy phép môi trường phù hợp, trực tiếp tác động đến hoạt động quản lý chất thải nguy hại.</t>
  </si>
  <si>
    <t>chuyển giao chất thải nguy hại cho cơ sở có giấy phép môi trường phù hợp để xử lý</t>
  </si>
  <si>
    <t>{
  "env_label": true,
  "reason": "Bản ghi quy định chi tiết về việc tự tái sử dụng, tái chế, xử lý chất thải nguy hại hoặc chuyển giao cho cơ sở có giấy phép môi trường phù hợp, trực tiếp tác động đến hoạt động quản lý chất thải nguy hại.",
  "evidence_span": "chuyển giao chất thải nguy hại cho cơ sở có giấy phép môi trường phù hợp để xử lý",
  "domain": ["waste", "hazardous_waste", "eia_permit_registration"],
  "confidence": 1.0,
  "needs_human_review": false,
  "rule_applied": "hazardous_was</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</si>
  <si>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</si>
  <si>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</si>
  <si>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</si>
  <si>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Bản ghi quy định các yêu cầu kỹ thuật bắt buộc đối với việc lưu giữ chất thải nguy hại nhằm ngăn ngừa phát tán bụi và rò rỉ chất thải ra môi trường.</t>
  </si>
  <si>
    <t>Việc lưu giữ chất thải nguy hại phải đáp ứng các yêu cầu</t>
  </si>
  <si>
    <t>{
  "env_label": true,
  "reason": "Bản ghi quy định các yêu cầu kỹ thuật bắt buộc đối với việc lưu giữ chất thải nguy hại nhằm ngăn ngừa phát tán bụi và rò rỉ chất thải ra môi trường.",
  "evidence_span": "Việc lưu giữ chất thải nguy hại phải đáp ứng các yêu cầu",
  "domain": ["waste", "hazardous_waste"],
  "confidence": 1.0,
  "needs_human_review": false,
  "rule_applied": "hazardous_waste"
}</t>
  </si>
  <si>
    <t>1.83.2.a</t>
  </si>
  <si>
    <t>Điều 83, Khoản 2, Điểm a</t>
  </si>
  <si>
    <t>Điều 83. Khai báo, phân loại, thu gom, lưu giữ, vận chuyển chất thải nguy hại. Khoản 2. Điểm a. Phải được lưu giữ riêng theo loại đã được phân loại;</t>
  </si>
  <si>
    <t>Bản ghi quy định yêu cầu lưu giữ riêng biệt chất thải nguy hại theo từng loại đã được phân loại, trực tiếp tác động đến hoạt động quản lý chất thải nguy hại nhằm ngăn ngừa ô nhiễm.</t>
  </si>
  <si>
    <t>chất thải nguy hại. Khoản 2. Điểm a. Phải được lưu giữ riêng theo loại đã được phân loại</t>
  </si>
  <si>
    <t>{
  "env_label": true,
  "reason": "Bản ghi quy định yêu cầu lưu giữ riêng biệt chất thải nguy hại theo từng loại đã được phân loại, trực tiếp tác động đến hoạt động quản lý chất thải nguy hại nhằm ngăn ngừa ô nhiễm.",
  "evidence_span": "chất thải nguy hại. Khoản 2. Điểm a. Phải được lưu giữ riêng theo loại đã được phân loại",
  "domain": [
    "waste",
    "hazardous_waste"
  ],
  "confidence": 1.0,
  "needs_human_review": false,
  "rule_applied": "hazardous_waste"
}</t>
  </si>
  <si>
    <t>1.83.2.b</t>
  </si>
  <si>
    <t>Điều 83, Khoản 2, Điểm b</t>
  </si>
  <si>
    <t>Điều 83. Khai báo, phân loại, thu gom, lưu giữ, vận chuyển chất thải nguy hại. Khoản 2. Điểm b. Không để lẫn chất thải nguy hại với chất thải thông thường;</t>
  </si>
  <si>
    <t>Bản ghi quy định rõ ràng về việc quản lý chất thải nguy hại, cụ thể là cấm để lẫn chất thải nguy hại với chất thải thông thường.</t>
  </si>
  <si>
    <t>Không để lẫn chất thải nguy hại với chất thải thông thường</t>
  </si>
  <si>
    <t>{
  "env_label": true,
  "reason": "Bản ghi quy định rõ ràng về việc quản lý chất thải nguy hại, cụ thể là cấm để lẫn chất thải nguy hại với chất thải thông thường.",
  "evidence_span": "Không để lẫn chất thải nguy hại với chất thải thông thường",
  "domain": [
    "waste",
    "hazardous_waste"
  ],
  "confidence": 1.0,
  "needs_human_review": false,
  "rule_applied": "hazardous_waste"
}</t>
  </si>
  <si>
    <t>1.83.2.c</t>
  </si>
  <si>
    <t>Điều 83, Khoản 2, Điểm c</t>
  </si>
  <si>
    <t>Điều 83. Khai báo, phân loại, thu gom, lưu giữ, vận chuyển chất thải nguy hại. Khoản 2. Điểm c. 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</si>
  <si>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</si>
  <si>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Không làm phát tán bụi, rò rỉ chất thải lỏng ra môi trường</t>
  </si>
  <si>
    <t>['waste', 'hazardous_waste', 'air_noise_radiation']</t>
  </si>
  <si>
    <t>{
  "env_label": true,
  "reason": "Bản ghi quy định nghĩa vụ cụ thể nhằm ngăn ngừa phát tán bụi và rò rỉ chất thải lỏng nguy hại ra môi trường trong quá trình quản lý chất thải.",
  "evidence_span": "Không làm phát tán bụi, rò rỉ chất thải lỏng ra môi trường",
  "domain": [
    "waste",
    "hazardous_waste",
    "air_noise_radiation"
  ],
  "confidence": 1.0,
  "needs_human_review": false,
  "rule_applied": "hazardous_waste"
}</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</si>
  <si>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</si>
  <si>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</si>
  <si>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</si>
  <si>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Bản ghi quy định về giới hạn thời gian lưu giữ chất thải nguy hại, trực tiếp tác động đến hoạt động quản lý, kiểm soát và phòng ngừa ô nhiễm từ chất thải nguy hại.</t>
  </si>
  <si>
    <t>lưu giữ, vận chuyển chất thải nguy hại</t>
  </si>
  <si>
    <t>{
  "env_label": true,
  "reason": "Bản ghi quy định về giới hạn thời gian lưu giữ chất thải nguy hại, trực tiếp tác động đến hoạt động quản lý, kiểm soát và phòng ngừa ô nhiễm từ chất thải nguy hại.",
  "evidence_span": "lưu giữ, vận chuyển chất thải nguy hại",
  "domain": ["waste", "hazardous_waste"],
  "confidence": 0.95,
  "needs_human_review": false,
  "rule_applied": "hazardous_waste"
}</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</si>
  <si>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</si>
  <si>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</si>
  <si>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</si>
  <si>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Bản ghi quy định cụ thể về yêu cầu lưu chứa, phương tiện vận chuyển chuyên dụng và lắp đặt thiết bị định vị đối với chất thải nguy hại nhằm kiểm soát ô nhiễm.</t>
  </si>
  <si>
    <t>Chất thải nguy hại khi vận chuyển phải được lưu chứa và vận chuyển bằng thiết bị, phương tiện chuyên dụng phù hợp</t>
  </si>
  <si>
    <t>{
  "env_label": true,
  "reason": "Bản ghi quy định cụ thể về yêu cầu lưu chứa, phương tiện vận chuyển chuyên dụng và lắp đặt thiết bị định vị đối với chất thải nguy hại nhằm kiểm soát ô nhiễm.",
  "evidence_span": "Chất thải nguy hại khi vận chuyển phải được lưu chứa và vận chuyển bằng thiết bị, phương tiện chuyên dụng phù hợp",
  "domain": [
    "waste",
    "hazardous_waste"
  ],
  "confidence": 1.0,
  "needs_human_review": false,
  "rule_applied": "hazardous_waste"
}</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</si>
  <si>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</si>
  <si>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</si>
  <si>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</si>
  <si>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Bản ghi quy định điều kiện đối với các đối tượng được phép vận chuyển chất thải nguy hại, bao gồm yêu cầu về kỹ thuật bảo vệ môi trường và giấy phép môi trường.</t>
  </si>
  <si>
    <t>vận chuyển chất thải nguy hại</t>
  </si>
  <si>
    <t>{
  "env_label": true,
  "reason": "Bản ghi quy định điều kiện đối với các đối tượng được phép vận chuyển chất thải nguy hại, bao gồm yêu cầu về kỹ thuật bảo vệ môi trường và giấy phép môi trường.",
  "evidence_span": "vận chuyển chất thải nguy hại",
  "domain": ["waste", "hazardous_waste", "eia_permit_registration"],
  "confidence": 1.0,
  "needs_human_review": false,
  "rule_applied": "hazardous_waste"
}</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</si>
  <si>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</si>
  <si>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</si>
  <si>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</si>
  <si>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</si>
  <si>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Chủ nguồn thải chất thải nguy hại có phương tiện, thiết bị phù hợp đáp ứng yêu cầu kỹ thuật, quy trình quản lý theo quy định của pháp luật về bảo vệ môi trường</t>
  </si>
  <si>
    <t>['waste', 'hazardous_waste', 'technical_standard_threshold']</t>
  </si>
  <si>
    <t>{
  "env_label": true,
  "reason": "Bản ghi quy định yêu cầu kỹ thuật và quy trình quản lý đối với phương tiện, thiết bị của chủ nguồn thải chất thải nguy hại, trực tiếp tác động đến việc kiểm soát và quản lý an toàn chất thải nguy hại.",
  "evidence_span": "Chủ nguồn thải chất thải nguy hại có phương tiện, thiết bị phù hợp đáp ứng yêu cầu kỹ thuật, quy trình quản lý theo quy định của pháp luật về bảo vệ môi trường",
  "domain": ["waste", "hazardous_waste", "technical_standard_threshold"],
  "co</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</si>
  <si>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</si>
  <si>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</si>
  <si>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</si>
  <si>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Bản ghi quy định điều kiện đối với cơ sở vận chuyển chất thải nguy hại phải có giấy phép môi trường phù hợp, tác động trực tiếp đến việc quản lý và kiểm soát chất thải nguy hại.</t>
  </si>
  <si>
    <t>Cơ sở được cấp giấy phép môi trường có chức năng xử lý chất thải nguy hại phù hợp với loại chất thải cần vận chuyển</t>
  </si>
  <si>
    <t>['hazardous_waste', 'eia_permit_registration', 'waste']</t>
  </si>
  <si>
    <t>{
  "env_label": true,
  "reason": "Bản ghi quy định điều kiện đối với cơ sở vận chuyển chất thải nguy hại phải có giấy phép môi trường phù hợp, tác động trực tiếp đến việc quản lý và kiểm soát chất thải nguy hại.",
  "evidence_span": "Cơ sở được cấp giấy phép môi trường có chức năng xử lý chất thải nguy hại phù hợp với loại chất thải cần vận chuyển",
  "domain": ["hazardous_waste", "eia_permit_registration", "waste"],
  "confidence": 0.98,
  "needs_human_review": false,
  "rule_applied": "hazar</t>
  </si>
  <si>
    <t>1.84.1.0</t>
  </si>
  <si>
    <t>Điều 84, Khoản 1</t>
  </si>
  <si>
    <t>Điều 84. Xử lý chất thải nguy hại. Khoản 1. Chất thải nguy hại phải được xử lý bằng công nghệ phù hợp và đáp ứng quy định của pháp luật về bảo vệ môi trường.</t>
  </si>
  <si>
    <t>Bản ghi quy định trực tiếp nghĩa vụ xử lý chất thải nguy hại bằng công nghệ phù hợp và đáp ứng quy định pháp luật về bảo vệ môi trường.</t>
  </si>
  <si>
    <t>Chất thải nguy hại phải được xử lý bằng công nghệ phù hợp</t>
  </si>
  <si>
    <t>{
  "env_label": true,
  "reason": "Bản ghi quy định trực tiếp nghĩa vụ xử lý chất thải nguy hại bằng công nghệ phù hợp và đáp ứng quy định pháp luật về bảo vệ môi trường.",
  "evidence_span": "Chất thải nguy hại phải được xử lý bằng công nghệ phù hợp",
  "domain": ["waste", "hazardous_waste"],
  "confidence": 1.0,
  "needs_human_review": false,
  "rule_applied": "hazardous_waste"
}</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</si>
  <si>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</si>
  <si>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</si>
  <si>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</si>
  <si>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</si>
  <si>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Cơ sở thực hiện dịch vụ xử lý chất thải nguy hại phải đáp ứng các yêu cầu</t>
  </si>
  <si>
    <t>['waste', 'hazardous_waste', 'eia_permit_registration', 'environmental_finance']</t>
  </si>
  <si>
    <t>{
  "env_label": true,
  "reason": "Bản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
  "evidence_span": "Cơ sở thực hiện dịch vụ xử lý chất thải nguy hại phải đáp ứng các yêu cầu",
  "domain": [
    "waste",
    "hazardous_waste",
    "eia_permit_registration",
    "environmental_finance"
  ],
  "confidence": 1.0,
  "need</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</si>
  <si>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</si>
  <si>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</si>
  <si>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</si>
  <si>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</si>
  <si>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Có nhân sự phụ trách về bảo vệ môi trường được đào tạo chuyên ngành môi trường</t>
  </si>
  <si>
    <t>{
  "env_label": true,
  "reason": "Bản ghi quy định điều kiện về nhân sự phụ trách bảo vệ môi trường đối với hoạt động xử lý chất thải nguy hại.",
  "evidence_span": "Có nhân sự phụ trách về bảo vệ môi trường được đào tạo chuyên ngành môi trường",
  "domain": ["waste", "hazardous_waste"],
  "confidence": 0.98,
  "needs_human_review": false,
  "rule_applied": "hazardous_waste"
}</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</si>
  <si>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</si>
  <si>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</si>
  <si>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</si>
  <si>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Bản ghi quy định yêu cầu xử lý chất thải nguy hại phải phù hợp với Quy hoạch bảo vệ môi trường quốc gia hoặc quy hoạch có liên quan.</t>
  </si>
  <si>
    <t>Xử lý chất thải nguy hại</t>
  </si>
  <si>
    <t>{
  "env_label": true,
  "reason": "Bản ghi quy định yêu cầu xử lý chất thải nguy hại phải phù hợp với Quy hoạch bảo vệ môi trường quốc gia hoặc quy hoạch có liên quan.",
  "evidence_span": "Xử lý chất thải nguy hại",
  "domain": ["waste", "hazardous_waste", "planning_state_management"],
  "confidence": 0.98,
  "needs_human_review": false,
  "rule_applied": "hazardous_waste"
}</t>
  </si>
  <si>
    <t>1.84.3.b</t>
  </si>
  <si>
    <t>Điều 84, Khoản 3, Điểm b</t>
  </si>
  <si>
    <t>Điều 84. Xử lý chất thải nguy hại. Khoản 3. Điểm b. Bảo đảm khoảng cách an toàn về môi trường theo quy định;</t>
  </si>
  <si>
    <t>Bản ghi quy định yêu cầu bảo đảm khoảng cách an toàn về môi trường trong hoạt động xử lý chất thải nguy hại.</t>
  </si>
  <si>
    <t>Bảo đảm khoảng cách an toàn về môi trường</t>
  </si>
  <si>
    <t>{
  "env_label": true,
  "reason": "Bản ghi quy định yêu cầu bảo đảm khoảng cách an toàn về môi trường trong hoạt động xử lý chất thải nguy hại.",
  "evidence_span": "Bảo đảm khoảng cách an toàn về môi trường",
  "domain": [
    "waste",
    "hazardous_waste"
  ],
  "confidence": 0.98,
  "needs_human_review": false,
  "rule_applied": "hazardous_waste"
}</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</si>
  <si>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</si>
  <si>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</si>
  <si>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</si>
  <si>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Bản ghi quy định yêu cầu thẩm định công nghệ xử lý chất thải nguy hại và khuyến khích áp dụng công nghệ thân thiện môi trường, kỹ thuật hiện có tốt nhất.</t>
  </si>
  <si>
    <t>Công nghệ xử lý chất thải nguy hại phải được thẩm định</t>
  </si>
  <si>
    <t>{
  "env_label": true,
  "reason": "Bản ghi quy định yêu cầu thẩm định công nghệ xử lý chất thải nguy hại và khuyến khích áp dụng công nghệ thân thiện môi trường, kỹ thuật hiện có tốt nhất.",
  "evidence_span": "Công nghệ xử lý chất thải nguy hại phải được thẩm định",
  "domain": ["waste", "hazardous_waste", "circular_economy"],
  "confidence": 0.98,
  "needs_human_review": false,
  "rule_applied": "hazardous_waste"
}</t>
  </si>
  <si>
    <t>1.84.3.d</t>
  </si>
  <si>
    <t>Điều 84, Khoản 3, Điểm d</t>
  </si>
  <si>
    <t>Điều 84. Xử lý chất thải nguy hại. Khoản 3. Điểm d. Có giấy phép môi trường;</t>
  </si>
  <si>
    <t>Bản ghi quy định điều kiện phải có giấy phép môi trường đối với hoạt động xử lý chất thải nguy hại.</t>
  </si>
  <si>
    <t>Xử lý chất thải nguy hại. Khoản 3. Điểm d. Có giấy phép môi trường</t>
  </si>
  <si>
    <t>{
  "env_label": true,
  "reason": "Bản ghi quy định điều kiện phải có giấy phép môi trường đối với hoạt động xử lý chất thải nguy hại.",
  "evidence_span": "Xử lý chất thải nguy hại. Khoản 3. Điểm d. Có giấy phép môi trường",
  "domain": [
    "waste",
    "hazardous_waste",
    "eia_permit_registration"
  ],
  "confidence": 1.0,
  "needs_human_review": false,
  "rule_applied": "hazardous_waste"
}</t>
  </si>
  <si>
    <t>1.84.3.e</t>
  </si>
  <si>
    <t>Điều 84, Khoản 3, Điểm e</t>
  </si>
  <si>
    <t>Điều 84. Xử lý chất thải nguy hại. Khoản 3. Điểm e. 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</si>
  <si>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</si>
  <si>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
  "env_label": true,
  "reason": "Bản ghi quy định điều kiện về quy trình vận hành an toàn công nghệ, phương tiện, thiết bị chuyên dụng trong hoạt động xử lý chất thải nguy hại.",
  "evidence_span": "Xử lý chất thải nguy hại",
  "domain": [
    "waste",
    "hazardous_waste"
  ],
  "confidence": 0.95,
  "needs_human_review": false,
  "rule_applied": "hazardous_waste"
}</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</si>
  <si>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</si>
  <si>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</si>
  <si>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</si>
  <si>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Bản ghi quy định yêu cầu bắt buộc phải có kế hoạch quản lý môi trường bao gồm kiểm soát ô nhiễm, quản lý chất thải nguy hại, giám sát môi trường và phương án cải tạo môi trường.</t>
  </si>
  <si>
    <t>Có kế hoạch quản lý môi trường gồm nội dung kiểm soát ô nhiễm và quản lý chất thải</t>
  </si>
  <si>
    <t>['waste', 'hazardous_waste', 'pollution_control_remediation', 'monitoring_reporting']</t>
  </si>
  <si>
    <t>{
  "env_label": true,
  "reason": "Bản ghi quy định yêu cầu bắt buộc phải có kế hoạch quản lý môi trường bao gồm kiểm soát ô nhiễm, quản lý chất thải nguy hại, giám sát môi trường và phương án cải tạo môi trường.",
  "evidence_span": "Có kế hoạch quản lý môi trường gồm nội dung kiểm soát ô nhiễm và quản lý chất thải",
  "domain": [
    "waste",
    "hazardous_waste",
    "pollution_control_remediation",
    "monitoring_reporting"
  ],
  "confidence": 1.0,
  "needs_human_review": false,
  "rule_</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</si>
  <si>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</si>
  <si>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</si>
  <si>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</si>
  <si>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Bản ghi quy định nghĩa vụ ký quỹ bảo vệ môi trường đối với hoạt động chôn lấp chất thải nguy hại, thuộc nhóm tài chính môi trường và quản lý chất thải.</t>
  </si>
  <si>
    <t>Ký quỹ bảo vệ môi trường theo quy định tại Điều 137 của Luật này trong trường hợp có hoạt động chôn lấp chất thải</t>
  </si>
  <si>
    <t>['environmental_finance', 'waste', 'hazardous_waste']</t>
  </si>
  <si>
    <t>{
  "env_label": true,
  "reason": "Bản ghi quy định nghĩa vụ ký quỹ bảo vệ môi trường đối với hoạt động chôn lấp chất thải nguy hại, thuộc nhóm tài chính môi trường và quản lý chất thải.",
  "evidence_span": "Ký quỹ bảo vệ môi trường theo quy định tại Điều 137 của Luật này trong trường hợp có hoạt động chôn lấp chất thải",
  "domain": [
    "environmental_finance",
    "waste",
    "hazardous_waste"
  ],
  "confidence": 1.0,
  "needs_human_review": false,
  "rule_applied": "environmental_financ</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</si>
  <si>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</si>
  <si>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</si>
  <si>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</si>
  <si>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Bản ghi quy định trách nhiệm của Ủy ban nhân dân cấp tỉnh trong việc thực hiện quy hoạch xử lý chất thải nguy hại và quản lý hoạt động thu gom, xử lý chất thải nguy hại liên tỉnh.</t>
  </si>
  <si>
    <t>quy hoạch có nội dung về xử lý chất thải nguy hại; không hạn chế việc thu gom chất thải nguy hại</t>
  </si>
  <si>
    <t>{
  "env_label": true,
  "reason": "Bản ghi quy định trách nhiệm của Ủy ban nhân dân cấp tỉnh trong việc thực hiện quy hoạch xử lý chất thải nguy hại và quản lý hoạt động thu gom, xử lý chất thải nguy hại liên tỉnh.",
  "evidence_span": "quy hoạch có nội dung về xử lý chất thải nguy hại; không hạn chế việc thu gom chất thải nguy hại",
  "domain": ["waste", "hazardous_waste", "planning_state_management"],
  "confidence": 0.98,
  "needs_human_review": false,
  "rule_applied": "hazardous_waste"
}</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</si>
  <si>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</si>
  <si>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</si>
  <si>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</si>
  <si>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Bản ghi quy định trách nhiệm của chủ cơ sở xử lý chất thải nguy hại phải đáp ứng các yêu cầu về bảo vệ môi trường, giấy phép môi trường và ký quỹ bảo vệ môi trường.</t>
  </si>
  <si>
    <t>Trách nhiệm của chủ cơ sở thực hiện dịch vụ xử lý chất thải nguy hại</t>
  </si>
  <si>
    <t>{
  "env_label": true,
  "reason": "Bản ghi quy định trách nhiệm của chủ cơ sở xử lý chất thải nguy hại phải đáp ứng các yêu cầu về bảo vệ môi trường, giấy phép môi trường và ký quỹ bảo vệ môi trường.",
  "evidence_span": "Trách nhiệm của chủ cơ sở thực hiện dịch vụ xử lý chất thải nguy hại",
  "domain": [
    "waste",
    "hazardous_waste",
    "eia_permit_registration",
    "environmental_finance"
  ],
  "confidence": 1.0,
  "needs_human_review": false,
  "rule_applied": "hazardous_waste"
}</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</si>
  <si>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</si>
  <si>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</si>
  <si>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</si>
  <si>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Bản ghi quy định trách nhiệm cụ thể của chủ cơ sở xử lý chất thải nguy hại về việc thu gom, vận chuyển, tiếp nhận và xử lý chất thải nguy hại theo giấy phép môi trường.</t>
  </si>
  <si>
    <t>Thu gom, vận chuyển, tiếp nhận, xử lý số lượng, loại chất thải nguy hại theo đúng nội dung giấy phép môi trường được cấp</t>
  </si>
  <si>
    <t>{
  "env_label": true,
  "reason": "Bản ghi quy định trách nhiệm cụ thể của chủ cơ sở xử lý chất thải nguy hại về việc thu gom, vận chuyển, tiếp nhận và xử lý chất thải nguy hại theo giấy phép môi trường.",
  "evidence_span": "Thu gom, vận chuyển, tiếp nhận, xử lý số lượng, loại chất thải nguy hại theo đúng nội dung giấy phép môi trường được cấp",
  "domain": [
    "waste",
    "hazardous_waste",
    "eia_permit_registration"
  ],
  "confidence": 1.0,
  "needs_human_review": false,
  "rule_appli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</si>
  <si>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</si>
  <si>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</si>
  <si>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</si>
  <si>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Bản ghi quy định trách nhiệm của chủ cơ sở xử lý chất thải nguy hại trong việc bảo đảm hệ thống, phương tiện, thiết bị lưu giữ và xử lý đáp ứng yêu cầu kỹ thuật.</t>
  </si>
  <si>
    <t>lưu giữ, xử lý chất thải nguy hại đáp ứng yêu cầu kỹ thuật</t>
  </si>
  <si>
    <t>{
  "env_label": true,
  "reason": "Bản ghi quy định trách nhiệm của chủ cơ sở xử lý chất thải nguy hại trong việc bảo đảm hệ thống, phương tiện, thiết bị lưu giữ và xử lý đáp ứng yêu cầu kỹ thuật.",
  "evidence_span": "lưu giữ, xử lý chất thải nguy hại đáp ứng yêu cầu kỹ thuật",
  "domain": [
    "waste",
    "hazardous_waste",
    "technical_standard_threshold"
  ],
  "confidence": 0.98,
  "needs_human_review": false,
  "rule_applied": "hazardous_waste"
}</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</si>
  <si>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</si>
  <si>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</si>
  <si>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</si>
  <si>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Bản ghi quy định trách nhiệm của chủ cơ sở xử lý chất thải nguy hại đối với lượng chất thải nguy hại phát sinh từ hoạt động của mình mà không tự xử lý được, thuộc nhóm quản lý chất thải nguy hại.</t>
  </si>
  <si>
    <t>trách nhiệm của chủ nguồn thải chất thải nguy hại đối với chất thải nguy hại phát sinh</t>
  </si>
  <si>
    <t>{
  "env_label": true,
  "reason": "Bản ghi quy định trách nhiệm của chủ cơ sở xử lý chất thải nguy hại đối với lượng chất thải nguy hại phát sinh từ hoạt động của mình mà không tự xử lý được, thuộc nhóm quản lý chất thải nguy hại.",
  "evidence_span": "trách nhiệm của chủ nguồn thải chất thải nguy hại đối với chất thải nguy hại phát sinh",
  "domain": [
    "waste",
    "hazardous_waste"
  ],
  "confidence": 0.98,
  "needs_human_review": false,
  "rule_applied": "hazardous_waste"
}</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</si>
  <si>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</si>
  <si>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</si>
  <si>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</si>
  <si>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Bản ghi quy định trách nhiệm đăng ký với cơ quan cấp phép môi trường khi liên kết vận chuyển chất thải nguy hại không có trong giấy phép môi trường, tác động trực tiếp đến quản lý chất thải nguy hại.</t>
  </si>
  <si>
    <t>Đăng ký với cơ quan cấp phép môi trường theo thẩm quyền để được chấp thuận khi có nhu cầu liên kết vận chuyển chất thải nguy hại không có trong giấy phép môi trường</t>
  </si>
  <si>
    <t>{
  "env_label": true,
  "reason": "Bản ghi quy định trách nhiệm đăng ký với cơ quan cấp phép môi trường khi liên kết vận chuyển chất thải nguy hại không có trong giấy phép môi trường, tác động trực tiếp đến quản lý chất thải nguy hại.",
  "evidence_span": "Đăng ký với cơ quan cấp phép môi trường theo thẩm quyền để được chấp thuận khi có nhu cầu liên kết vận chuyển chất thải nguy hại không có trong giấy phép môi trường",
  "domain": [
    "hazardous_waste",
    "waste",
    "eia_permit_registrat</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</si>
  <si>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</si>
  <si>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</si>
  <si>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</si>
  <si>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Bản ghi quy định trách nhiệm lập, sử dụng, lưu trữ và quản lý chứng từ, báo cáo liên quan đến chất thải nguy hại, thuộc nhóm quản lý chất thải nguy hại và báo cáo môi trường.</t>
  </si>
  <si>
    <t>chứng từ chất thải nguy hại, báo cáo quản lý chất thải nguy hại</t>
  </si>
  <si>
    <t>['waste', 'hazardous_waste', 'monitoring_reporting']</t>
  </si>
  <si>
    <t>{
  "env_label": true,
  "reason": "Bản ghi quy định trách nhiệm lập, sử dụng, lưu trữ và quản lý chứng từ, báo cáo liên quan đến chất thải nguy hại, thuộc nhóm quản lý chất thải nguy hại và báo cáo môi trường.",
  "evidence_span": "chứng từ chất thải nguy hại, báo cáo quản lý chất thải nguy hại",
  "domain": [
    "waste",
    "hazardous_waste",
    "monitoring_reporting"
  ],
  "confidence": 1.0,
  "needs_human_review": false,
  "rule_applied": "hazardous_waste"
}</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</si>
  <si>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</si>
  <si>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</si>
  <si>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</si>
  <si>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Bản ghi quy định trách nhiệm công khai và cung cấp thông tin về loại, số lượng và phương pháp xử lý chất thải nguy hại của chủ cơ sở thực hiện dịch vụ xử lý chất thải nguy hại.</t>
  </si>
  <si>
    <t>chất thải nguy hại thu gom, xử lý, phương pháp xử lý</t>
  </si>
  <si>
    <t>{
  "env_label": true,
  "reason": "Bản ghi quy định trách nhiệm công khai và cung cấp thông tin về loại, số lượng và phương pháp xử lý chất thải nguy hại của chủ cơ sở thực hiện dịch vụ xử lý chất thải nguy hại.",
  "evidence_span": "chất thải nguy hại thu gom, xử lý, phương pháp xử lý",
  "domain": [
    "waste",
    "hazardous_waste",
    "monitoring_reporting"
  ],
  "confidence": 1.0,
  "needs_human_review": false,
  "rule_applied": "hazardous_waste"
}</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</si>
  <si>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</si>
  <si>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</si>
  <si>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</si>
  <si>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</si>
  <si>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phải có hệ thống thu gom, xử lý nước thải riêng biệt với hệ thống thoát nước mưa</t>
  </si>
  <si>
    <t>{
  "env_label": true,
  "reason": "Bản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
  "evidence_span": "phải có hệ thống thu gom, xử lý nước thải riêng biệt với hệ thống thoát nước mưa",
  "domain": [
    "water"
  ],
  "confidence": 0.98,
  "needs_human_review": false,
  "rule_applied": "water"
}</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</si>
  <si>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</si>
  <si>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</si>
  <si>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</si>
  <si>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Bản ghi quy định chi tiết về việc thu gom, đấu nối và xử lý nước thải sinh hoạt, sản xuất, dịch vụ tại đô thị và khu dân cư tập trung nhằm bảo vệ môi trường nguồn tiếp nhận.</t>
  </si>
  <si>
    <t>{
  "env_label": true,
  "reason": "Bản ghi quy định chi tiết về việc thu gom, đấu nối và xử lý nước thải sinh hoạt, sản xuất, dịch vụ tại đô thị và khu dân cư tập trung nhằm bảo vệ môi trường nguồn tiếp nhận.",
  "evidence_span": "Thu gom, xử lý nước thải",
  "domain": [
    "water",
    "waste"
  ],
  "confidence": 1.0,
  "needs_human_review": false,
  "rule_applied": "water"
}</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</si>
  <si>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</si>
  <si>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</si>
  <si>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</si>
  <si>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Bản ghi quy định nghĩa vụ thu gom và đấu nối nước thải sinh hoạt phát sinh từ tổ chức, hộ gia đình vào hệ thống xử lý nước thải, tác động trực tiếp đến quản lý nguồn nước và kiểm soát ô nhiễm.</t>
  </si>
  <si>
    <t>Nước thải sinh hoạt phát sinh từ tổ chức, hộ gia đình phải được thu gom, đấu nối với hệ thống thu gom, xử lý nước thải</t>
  </si>
  <si>
    <t>{
  "env_label": true,
  "reason": "Bản ghi quy định nghĩa vụ thu gom và đấu nối nước thải sinh hoạt phát sinh từ tổ chức, hộ gia đình vào hệ thống xử lý nước thải, tác động trực tiếp đến quản lý nguồn nước và kiểm soát ô nhiễm.",
  "evidence_span": "Nước thải sinh hoạt phát sinh từ tổ chức, hộ gia đình phải được thu gom, đấu nối với hệ thống thu gom, xử lý nước thải",
  "domain": [
    "water",
    "waste"
  ],
  "confidence": 0.98,
  "needs_human_review": false,
  "rule_applied": "water"
}</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</si>
  <si>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</si>
  <si>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</si>
  <si>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</si>
  <si>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Bản ghi quy định nghĩa vụ thu gom và xử lý sơ bộ nước thải phát sinh từ hoạt động sản xuất, kinh doanh, dịch vụ trong đô thị trước khi đấu nối vào hệ thống thu gom, xử lý nước thải đô thị.</t>
  </si>
  <si>
    <t>Nước thải phát sinh từ hoạt động sản xuất, kinh doanh, dịch vụ trong đô thị phải được thu gom, xử lý sơ bộ trước khi đấu nối vào hệ thống thu gom, xử lý nước thải đô thị</t>
  </si>
  <si>
    <t>{
  "env_label": true,
  "reason": "Bản ghi quy định nghĩa vụ thu gom và xử lý sơ bộ nước thải phát sinh từ hoạt động sản xuất, kinh doanh, dịch vụ trong đô thị trước khi đấu nối vào hệ thống thu gom, xử lý nước thải đô thị.",
  "evidence_span": "Nước thải phát sinh từ hoạt động sản xuất, kinh doanh, dịch vụ trong đô thị phải được thu gom, xử lý sơ bộ trước khi đấu nối vào hệ thống thu gom, xử lý nước thải đô thị",
  "domain": [
    "water",
    "waste"
  ],
  "confidence": 1.0,
  "needs_human_r</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</si>
  <si>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</si>
  <si>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</si>
  <si>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</si>
  <si>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Bản ghi quy định nghĩa vụ thu gom và xử lý nước thải phát sinh từ hoạt động sản xuất, kinh doanh, dịch vụ đáp ứng yêu cầu bảo vệ môi trường trước khi xả thải.</t>
  </si>
  <si>
    <t>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</si>
  <si>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
  "env_label": true,
  "reason": "Bản ghi quy định nghĩa vụ thu gom và xử lý nước thải phát sinh từ hoạt động sản xuất, kinh doanh, dịch vụ đáp ứng yêu cầu bảo vệ môi trường trước khi xả thải.",
  "evidence_span":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
  "domain": [
    "water",
    "waste"
  ],
  "confidence": 1.</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</si>
  <si>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</si>
  <si>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</si>
  <si>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</si>
  <si>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Bản ghi quy định chi tiết về việc thu gom và xử lý nước thải từ hoạt động sản xuất, kinh doanh, dịch vụ nhằm bảo đảm yêu cầu bảo vệ môi trường trước khi xả thải.</t>
  </si>
  <si>
    <t>phải được thu gom và xử lý đáp ứng yêu cầu về bảo vệ môi trường trước khi thải vào nguồn tiếp nhận</t>
  </si>
  <si>
    <t>{
  "env_label": true,
  "reason": "Bản ghi quy định chi tiết về việc thu gom và xử lý nước thải từ hoạt động sản xuất, kinh doanh, dịch vụ nhằm bảo đảm yêu cầu bảo vệ môi trường trước khi xả thải.",
  "evidence_span": "phải được thu gom và xử lý đáp ứng yêu cầu về bảo vệ môi trường trước khi thải vào nguồn tiếp nhận",
  "domain": [
    "water",
    "waste"
  ],
  "confidence": 1.0,
  "needs_human_review": false,
  "rule_applied": "water"
}</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</si>
  <si>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</si>
  <si>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</si>
  <si>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</si>
  <si>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Bản ghi quy định nghĩa vụ thu gom và xử lý sơ bộ nước thải của các cơ sở sản xuất, kinh doanh, dịch vụ trước khi đấu nối vào hệ thống xử lý nước thải tập trung, nhằm bảo vệ môi trường nước.</t>
  </si>
  <si>
    <t>Nước thải của cơ sở sản xuất, kinh doanh, dịch vụ trong khu sản xuất, kinh doanh, dịch vụ tập trung, cụm công nghiệp được thu gom và xử lý sơ bộ trước khi đấu nối vào hệ thống thu gom, xử lý nước thải công nghiệp</t>
  </si>
  <si>
    <t>{
  "env_label": true,
  "reason": "Bản ghi quy định nghĩa vụ thu gom và xử lý sơ bộ nước thải của các cơ sở sản xuất, kinh doanh, dịch vụ trước khi đấu nối vào hệ thống xử lý nước thải tập trung, nhằm bảo vệ môi trường nước.",
  "evidence_span": "Nước thải của cơ sở sản xuất, kinh doanh, dịch vụ trong khu sản xuất, kinh doanh, dịch vụ tập trung, cụm công nghiệp được thu gom và xử lý sơ bộ trước khi đấu nối vào hệ thống thu gom, xử lý nước thải công nghiệp",
  "domain": ["water", "waste"],
  "co</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</si>
  <si>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</si>
  <si>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</si>
  <si>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</si>
  <si>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Bản ghi quy định nghĩa vụ thu gom và xử lý nước thải của các cơ sở sản xuất, kinh doanh, dịch vụ nằm ngoài khu tập trung nhằm đáp ứng yêu cầu bảo vệ môi trường trước khi xả thải.</t>
  </si>
  <si>
    <t>{
  "env_label": true,
  "reason": "Bản ghi quy định nghĩa vụ thu gom và xử lý nước thải của các cơ sở sản xuất, kinh doanh, dịch vụ nằm ngoài khu tập trung nhằm đáp ứng yêu cầu bảo vệ môi trường trước khi xả thải.",
  "evidence_span": "phải được thu gom và xử lý đáp ứng yêu cầu về bảo vệ môi trường trước khi thải vào nguồn tiếp nhận",
  "domain": ["water", "waste"],
  "confidence": 1.0,
  "needs_human_review": false,
  "rule_applied": "water"
}</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</si>
  <si>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</si>
  <si>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</si>
  <si>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</si>
  <si>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Bản ghi quy định nghĩa vụ thu gom và xử lý nước thải sinh hoạt tại chỗ đối với tổ chức, hộ gia đình tại khu dân cư không tập trung nhằm bảo vệ môi trường trước khi xả thải.</t>
  </si>
  <si>
    <t>Nước thải sinh hoạt phát sinh từ tổ chức, hộ gia đình tại khu dân cư không tập trung phải được thu gom, xử lý tại chỗ đáp ứng yêu cầu về bảo vệ môi trường trước khi thải vào nguồn tiếp nhận.</t>
  </si>
  <si>
    <t>{
  "env_label": true,
  "reason": "Bản ghi quy định nghĩa vụ thu gom và xử lý nước thải sinh hoạt tại chỗ đối với tổ chức, hộ gia đình tại khu dân cư không tập trung nhằm bảo vệ môi trường trước khi xả thải.",
  "evidence_span": "Nước thải sinh hoạt phát sinh từ tổ chức, hộ gia đình tại khu dân cư không tập trung phải được thu gom, xử lý tại chỗ đáp ứng yêu cầu về bảo vệ môi trường trước khi thải vào nguồn tiếp nhận.",
  "domain": [
    "water",
    "waste"
  ],
  "confidence": 0.98,
  "needs_h</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</si>
  <si>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</si>
  <si>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</si>
  <si>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</si>
  <si>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Bản ghi quy định trách nhiệm của Ủy ban nhân dân cấp tỉnh trong việc đầu tư, ban hành lộ trình và chính sách hỗ trợ thu gom, xử lý nước thải đô thị, khu dân cư tập trung và nước thải sinh hoạt tại chỗ.</t>
  </si>
  <si>
    <t>['water', 'planning_state_management', 'environmental_finance']</t>
  </si>
  <si>
    <t>{
  "env_label": true,
  "reason": "Bản ghi quy định trách nhiệm của Ủy ban nhân dân cấp tỉnh trong việc đầu tư, ban hành lộ trình và chính sách hỗ trợ thu gom, xử lý nước thải đô thị, khu dân cư tập trung và nước thải sinh hoạt tại chỗ.",
  "evidence_span": "Thu gom, xử lý nước thải",
  "domain": [
    "water",
    "planning_state_management",
    "environmental_finance"
  ],
  "confidence": 1.0,
  "needs_human_review": false,
  "rule_applied": "water"
}</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</si>
  <si>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</si>
  <si>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</si>
  <si>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</si>
  <si>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</si>
  <si>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thu gom, xử lý nước thải</t>
  </si>
  <si>
    <t>{
  "env_label": true,
  "reason": "Bản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
  "evidence_span": "thu gom, xử lý nước thải",
  "domain": [
    "water",
    "planning_state_management"
  ],
  "confidence": 0.95,
  "needs_human_review": false,
  "rule_applied": "water"
}</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</si>
  <si>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</si>
  <si>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</si>
  <si>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</si>
  <si>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Bản ghi quy định chi tiết các yêu cầu kỹ thuật, vận hành, phòng ngừa sự cố và giám sát đối với hệ thống xử lý nước thải nhằm bảo đảm bảo vệ môi trường.</t>
  </si>
  <si>
    <t>Hệ thống xử lý nước thải phải bảo đảm các yêu cầu</t>
  </si>
  <si>
    <t>['water', 'pollution_control_remediation', 'monitoring_reporting']</t>
  </si>
  <si>
    <t>{
  "env_label": true,
  "reason": "Bản ghi quy định chi tiết các yêu cầu kỹ thuật, vận hành, phòng ngừa sự cố và giám sát đối với hệ thống xử lý nước thải nhằm bảo đảm bảo vệ môi trường.",
  "evidence_span": "Hệ thống xử lý nước thải phải bảo đảm các yêu cầu",
  "domain": [
    "water",
    "pollution_control_remediation",
    "monitoring_reporting"
  ],
  "confidence": 0.98,
  "needs_human_review": false,
  "rule_applied": "water"
}</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</si>
  <si>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</si>
  <si>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</si>
  <si>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</si>
  <si>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Bản ghi quy định yêu cầu về kế hoạch phòng ngừa, ứng phó sự cố môi trường đối với hệ thống xử lý nước thải và các điều kiện kỹ thuật tại điểm xả thải để phục vụ giám sát.</t>
  </si>
  <si>
    <t>Có kế hoạch phòng ngừa, ứng phó sự cố môi trường đối với hệ thống xử lý nước thải</t>
  </si>
  <si>
    <t>{
  "env_label": true,
  "reason": "Bản ghi quy định yêu cầu về kế hoạch phòng ngừa, ứng phó sự cố môi trường đối với hệ thống xử lý nước thải và các điều kiện kỹ thuật tại điểm xả thải để phục vụ giám sát.",
  "evidence_span": "Có kế hoạch phòng ngừa, ứng phó sự cố môi trường đối với hệ thống xử lý nước thải",
  "domain": [
    "water",
    "pollution_control_remediation",
    "monitoring_reporting"
  ],
  "confidence": 1.0,
  "needs_human_review": false,
  "rule_applied": "water"
}</t>
  </si>
  <si>
    <t>1.87.1.a</t>
  </si>
  <si>
    <t>Điều 87, Khoản 1, Điểm a</t>
  </si>
  <si>
    <t>Điều 87. Hệ thống xử lý nước thải. Khoản 1. Điểm a. Công nghệ phù hợp với loại hình, đặc tính nước thải cần xử lý;</t>
  </si>
  <si>
    <t>Bản ghi quy định yêu cầu kỹ thuật đối với hệ thống xử lý nước thải, cụ thể là công nghệ phải phù hợp với loại hình và đặc tính nước thải.</t>
  </si>
  <si>
    <t>Hệ thống xử lý nước thải</t>
  </si>
  <si>
    <t>{
  "env_label": true,
  "reason": "Bản ghi quy định yêu cầu kỹ thuật đối với hệ thống xử lý nước thải, cụ thể là công nghệ phải phù hợp với loại hình và đặc tính nước thải.",
  "evidence_span": "Hệ thống xử lý nước thải",
  "domain": ["water"],
  "confidence": 0.98,
  "needs_human_review": false,
  "rule_applied": "water"
}</t>
  </si>
  <si>
    <t>1.87.1.b</t>
  </si>
  <si>
    <t>Điều 87, Khoản 1, Điểm b</t>
  </si>
  <si>
    <t>Điều 87. Hệ thống xử lý nước thải. Khoản 1. Điểm b. Công suất hệ thống xử lý nước phải phù hợp với lượng nước thải phát sinh tối đa;</t>
  </si>
  <si>
    <t>Bản ghi quy định yêu cầu kỹ thuật về công suất của hệ thống xử lý nước thải phải phù hợp với lượng nước thải phát sinh tối đa, trực tiếp tác động đến hoạt động quản lý và xử lý nước thải.</t>
  </si>
  <si>
    <t>{
  "env_label": true,
  "reason": "Bản ghi quy định yêu cầu kỹ thuật về công suất của hệ thống xử lý nước thải phải phù hợp với lượng nước thải phát sinh tối đa, trực tiếp tác động đến hoạt động quản lý và xử lý nước thải.",
  "evidence_span": "Hệ thống xử lý nước thải",
  "domain": ["water"],
  "confidence": 1.0,
  "needs_human_review": false,
  "rule_applied": "water"
}</t>
  </si>
  <si>
    <t>1.87.1.c</t>
  </si>
  <si>
    <t>Điều 87, Khoản 1, Điểm c</t>
  </si>
  <si>
    <t>Điều 87. Hệ thống xử lý nước thải. Khoản 1. Điểm c.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</si>
  <si>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</si>
  <si>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Xử lý nước thải đáp ứng yêu cầu về bảo vệ môi trường</t>
  </si>
  <si>
    <t>{
  "env_label": true,
  "reason": "Bản ghi quy định yêu cầu xử lý nước thải phải đáp ứng các yêu cầu về bảo vệ môi trường, tác động trực tiếp đến quản lý nguồn nước và kiểm soát ô nhiễm nước.",
  "evidence_span": "Xử lý nước thải đáp ứng yêu cầu về bảo vệ môi trường",
  "domain": ["water"],
  "confidence": 0.98,
  "needs_human_review": false,
  "rule_applied": "water"
}</t>
  </si>
  <si>
    <t>1.87.1.d</t>
  </si>
  <si>
    <t>Điều 87, Khoản 1, Điểm d</t>
  </si>
  <si>
    <t>Điều 87. Hệ thống xử lý nước thải. Khoản 1. Điểm d. Vận hành công trình xử lý nước thải theo đúng quy trình kỹ thuật;</t>
  </si>
  <si>
    <t>Bản ghi quy định nghĩa vụ vận hành công trình xử lý nước thải theo đúng quy trình kỹ thuật, tác động trực tiếp đến việc kiểm soát ô nhiễm nguồn nước.</t>
  </si>
  <si>
    <t>Vận hành công trình xử lý nước thải theo đúng quy trình kỹ thuật</t>
  </si>
  <si>
    <t>{
  "env_label": true,
  "reason": "Bản ghi quy định nghĩa vụ vận hành công trình xử lý nước thải theo đúng quy trình kỹ thuật, tác động trực tiếp đến việc kiểm soát ô nhiễm nguồn nước.",
  "evidence_span": "Vận hành công trình xử lý nước thải theo đúng quy trình kỹ thuật",
  "domain": [
    "water",
    "technical_standard_threshold"
  ],
  "confidence": 0.98,
  "needs_human_review": false,
  "rule_applied": "water"
}</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</si>
  <si>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</si>
  <si>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</si>
  <si>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</si>
  <si>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Bản ghi quy định rõ ràng về việc quản lý bùn thải từ hệ thống xử lý nước thải dưới dạng chất thải rắn hoặc chất thải nguy hại khi vượt ngưỡng quy định.</t>
  </si>
  <si>
    <t>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t>
  </si>
  <si>
    <t>{
  "env_label": true,
  "reason": "Bản ghi quy định rõ ràng về việc quản lý bùn thải từ hệ thống xử lý nước thải dưới dạng chất thải rắn hoặc chất thải nguy hại khi vượt ngưỡng quy định.",
  "evidence_span":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"domain": ["water", "waste", "hazardous_waste", "tec</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</si>
  <si>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</si>
  <si>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</si>
  <si>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</si>
  <si>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Bản ghi quy định nghĩa vụ kiểm soát, xử lý bụi và khí thải phát sinh từ hoạt động sản xuất, kinh doanh bảo đảm quy chuẩn kỹ thuật môi trường, đồng thời quản lý bụi nguy hại theo quy định về chất thải nguy hại.</t>
  </si>
  <si>
    <t>phải kiểm soát và xử lý bụi, khí thải bảo đảm quy chuẩn kỹ thuật môi trường</t>
  </si>
  <si>
    <t>['air_noise_radiation', 'technical_standard_threshold', 'hazardous_waste']</t>
  </si>
  <si>
    <t>{
  "env_label": true,
  "reason": "Bản ghi quy định nghĩa vụ kiểm soát, xử lý bụi và khí thải phát sinh từ hoạt động sản xuất, kinh doanh bảo đảm quy chuẩn kỹ thuật môi trường, đồng thời quản lý bụi nguy hại theo quy định về chất thải nguy hại.",
  "evidence_span": "phải kiểm soát và xử lý bụi, khí thải bảo đảm quy chuẩn kỹ thuật môi trường",
  "domain": [
    "air_noise_radiation",
    "technical_standard_threshold",
    "hazardous_waste"
  ],
  "confidence": 1.0,
  "needs_human_review": false</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</si>
  <si>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</si>
  <si>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</si>
  <si>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</si>
  <si>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Bản ghi quy định nghĩa vụ kiểm soát, giảm thiểu bụi và khí thải đối với phương tiện giao thông, máy móc, thiết bị và công trình xây dựng nhằm bảo đảm quy chuẩn kỹ thuật môi trường.</t>
  </si>
  <si>
    <t>phát tán bụi, khí thải phải có bộ phận lọc, giảm thiểu khí thải, thiết bị che chắn hoặc biện pháp khác để giảm thiểu bụi bảo đảm quy chuẩn kỹ thuật môi trường</t>
  </si>
  <si>
    <t>{
  "env_label": true,
  "reason": "Bản ghi quy định nghĩa vụ kiểm soát, giảm thiểu bụi và khí thải đối với phương tiện giao thông, máy móc, thiết bị và công trình xây dựng nhằm bảo đảm quy chuẩn kỹ thuật môi trường.",
  "evidence_span": "phát tán bụi, khí thải phải có bộ phận lọc, giảm thiểu khí thải, thiết bị che chắn hoặc biện pháp khác để giảm thiểu bụi bảo đảm quy chuẩn kỹ thuật môi trường",
  "domain": [
    "air_noise_radiation",
    "technical_standard_threshold"
  ],
  "confidence": 1.0</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</si>
  <si>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</si>
  <si>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</si>
  <si>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</si>
  <si>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Bản ghi quy định nghĩa vụ của tổ chức, cá nhân trong việc kiểm soát và xử lý tiếng ồn, độ rung, ánh sáng, bức xạ nhằm bảo đảm quy chuẩn kỹ thuật môi trường.</t>
  </si>
  <si>
    <t>gây tiếng ồn, độ rung, ánh sáng, bức xạ phải kiểm soát, xử lý bảo đảm quy chuẩn kỹ thuật môi trường</t>
  </si>
  <si>
    <t>{
  "env_label": true,
  "reason": "Bản ghi quy định nghĩa vụ của tổ chức, cá nhân trong việc kiểm soát và xử lý tiếng ồn, độ rung, ánh sáng, bức xạ nhằm bảo đảm quy chuẩn kỹ thuật môi trường.",
  "evidence_span": "gây tiếng ồn, độ rung, ánh sáng, bức xạ phải kiểm soát, xử lý bảo đảm quy chuẩn kỹ thuật môi trường",
  "domain": [
    "air_noise_radiation",
    "technical_standard_threshold"
  ],
  "confidence": 1.0,
  "needs_human_review": false,
  "rule_applied": "air_noise_radiation"
}</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</si>
  <si>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</si>
  <si>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</si>
  <si>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</si>
  <si>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Bản ghi quy định nghĩa vụ của tổ chức, cá nhân trong khu dân cư phải thực hiện biện pháp giảm thiểu tiếng ồn, độ rung, ánh sáng, bức xạ, mùi khó chịu để tránh tác động xấu đến cộng đồng.</t>
  </si>
  <si>
    <t>gây tiếng ồn, độ rung, ánh sáng, bức xạ, mùi khó chịu phải thực hiện biện pháp giảm thiểu</t>
  </si>
  <si>
    <t>{
  "env_label": true,
  "reason": "Bản ghi quy định nghĩa vụ của tổ chức, cá nhân trong khu dân cư phải thực hiện biện pháp giảm thiểu tiếng ồn, độ rung, ánh sáng, bức xạ, mùi khó chịu để tránh tác động xấu đến cộng đồng.",
  "evidence_span": "gây tiếng ồn, độ rung, ánh sáng, bức xạ, mùi khó chịu phải thực hiện biện pháp giảm thiểu",
  "domain": ["air_noise_radiation"],
  "confidence": 1.0,
  "needs_human_review": false,
  "rule_applied": "air_noise_radiation"
}</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</si>
  <si>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</si>
  <si>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</si>
  <si>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</si>
  <si>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Bản ghi quy định nghĩa vụ của tổ chức, cá nhân quản lý tuyến đường giao thông trong việc giảm thiểu tiếng ồn, độ rung, ánh sáng, bức xạ đáp ứng quy chuẩn kỹ thuật môi trường.</t>
  </si>
  <si>
    <t>tiếng ồn, độ rung, ánh sáng, bức xạ phải có biện pháp giảm thiểu, đáp ứng quy chuẩn kỹ thuật môi trường</t>
  </si>
  <si>
    <t>{
  "env_label": true,
  "reason": "Bản ghi quy định nghĩa vụ của tổ chức, cá nhân quản lý tuyến đường giao thông trong việc giảm thiểu tiếng ồn, độ rung, ánh sáng, bức xạ đáp ứng quy chuẩn kỹ thuật môi trường.",
  "evidence_span": "tiếng ồn, độ rung, ánh sáng, bức xạ phải có biện pháp giảm thiểu, đáp ứng quy chuẩn kỹ thuật môi trường",
  "domain": [
    "air_noise_radiation",
    "technical_standard_threshold"
  ],
  "confidence": 1.0,
  "needs_human_review": false,
  "rule_applied": "air_noise</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</si>
  <si>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</si>
  <si>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</si>
  <si>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</si>
  <si>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Bản ghi nằm trong điều khoản về quản lý tiếng ồn, độ rung, ánh sáng, bức xạ, mùi khó chịu, cụ thể quy định cấm pháo nổ nhằm kiểm soát tiếng ồn và ô nhiễm không khí.</t>
  </si>
  <si>
    <t>Quản lý và kiểm soát tiếng ồn, độ rung, ánh sáng, bức xạ, mùi khó chịu</t>
  </si>
  <si>
    <t>{
  "env_label": true,
  "reason": "Bản ghi nằm trong điều khoản về quản lý tiếng ồn, độ rung, ánh sáng, bức xạ, mùi khó chịu, cụ thể quy định cấm pháo nổ nhằm kiểm soát tiếng ồn và ô nhiễm không khí.",
  "evidence_span": "Quản lý và kiểm soát tiếng ồn, độ rung, ánh sáng, bức xạ, mùi khó chịu",
  "domain": [
    "air_noise_radiation"
  ],
  "confidence": 0.95,
  "needs_human_review": false,
  "rule_applied": "air_noise_radiation"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</si>
</sst>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0"/>
      <color rgb="FFFFFFFF"/>
      <name val="Arial"/>
    </font>
    <font>
      <sz val="10"/>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2" fontId="2" fillId="0" borderId="1" xfId="0" applyNumberFormat="1" applyFont="1" applyBorder="1" applyAlignment="1">
      <alignment horizontal="center" vertical="top" wrapText="1"/>
    </xf>
    <xf numFmtId="0" fontId="1" fillId="2" borderId="1" xfId="0" applyFont="1" applyFill="1" applyBorder="1" applyAlignment="1">
      <alignment horizontal="center" vertical="center" wrapText="1"/>
    </xf>
  </cellXfs>
  <cellStyles count="1">
    <cellStyle name="Normal" xfId="0" builtinId="0"/>
  </cellStyles>
  <dxfs count="1">
    <dxf>
      <font>
        <color rgb="FF99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vLLMTable" displayName="EnvLLMTable" ref="A1:L582">
  <tableColumns count="12">
    <tableColumn id="1" xr3:uid="{00000000-0010-0000-0000-000001000000}" name="source_id"/>
    <tableColumn id="2" xr3:uid="{00000000-0010-0000-0000-000002000000}" name="legal_citation"/>
    <tableColumn id="3" xr3:uid="{00000000-0010-0000-0000-000003000000}" name="raw_text"/>
    <tableColumn id="4" xr3:uid="{00000000-0010-0000-0000-000004000000}" name="actor"/>
    <tableColumn id="5" xr3:uid="{00000000-0010-0000-0000-000005000000}" name="env_llm"/>
    <tableColumn id="6" xr3:uid="{00000000-0010-0000-0000-000006000000}" name="env_llm_reason"/>
    <tableColumn id="7" xr3:uid="{00000000-0010-0000-0000-000007000000}" name="env_evidence_span"/>
    <tableColumn id="8" xr3:uid="{00000000-0010-0000-0000-000008000000}" name="env_confidence"/>
    <tableColumn id="9" xr3:uid="{00000000-0010-0000-0000-000009000000}" name="env_needs_human_review"/>
    <tableColumn id="10" xr3:uid="{00000000-0010-0000-0000-00000A000000}" name="env_llm_domain"/>
    <tableColumn id="11" xr3:uid="{00000000-0010-0000-0000-00000B000000}" name="env_llm_error"/>
    <tableColumn id="12" xr3:uid="{00000000-0010-0000-0000-00000C000000}" name="env_llm_raw_respons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2"/>
  <sheetViews>
    <sheetView showGridLines="0" tabSelected="1" topLeftCell="J29" workbookViewId="0">
      <selection activeCell="M34" sqref="M34"/>
    </sheetView>
  </sheetViews>
  <sheetFormatPr defaultRowHeight="14.4" x14ac:dyDescent="0.3"/>
  <cols>
    <col min="1" max="1" width="14" customWidth="1"/>
    <col min="2" max="2" width="18" customWidth="1"/>
    <col min="3" max="3" width="50" customWidth="1"/>
    <col min="4" max="4" width="24" customWidth="1"/>
    <col min="5" max="5" width="10" customWidth="1"/>
    <col min="6" max="7" width="44" customWidth="1"/>
    <col min="8" max="8" width="12" customWidth="1"/>
    <col min="9" max="9" width="20" customWidth="1"/>
    <col min="10" max="10" width="34" customWidth="1"/>
    <col min="11" max="11" width="22" customWidth="1"/>
    <col min="12" max="12" width="50" customWidth="1"/>
    <col min="13" max="13" width="36.21875" customWidth="1"/>
  </cols>
  <sheetData>
    <row r="1" spans="1:12" ht="28.05" customHeight="1" x14ac:dyDescent="0.3">
      <c r="A1" s="4" t="s">
        <v>0</v>
      </c>
      <c r="B1" s="4" t="s">
        <v>1</v>
      </c>
      <c r="C1" s="4" t="s">
        <v>2</v>
      </c>
      <c r="D1" s="4" t="s">
        <v>3</v>
      </c>
      <c r="E1" s="4" t="s">
        <v>4</v>
      </c>
      <c r="F1" s="4" t="s">
        <v>5</v>
      </c>
      <c r="G1" s="4" t="s">
        <v>6</v>
      </c>
      <c r="H1" s="4" t="s">
        <v>7</v>
      </c>
      <c r="I1" s="4" t="s">
        <v>8</v>
      </c>
      <c r="J1" s="4" t="s">
        <v>9</v>
      </c>
      <c r="K1" s="4" t="s">
        <v>10</v>
      </c>
      <c r="L1" s="4" t="s">
        <v>11</v>
      </c>
    </row>
    <row r="2" spans="1:12" ht="52.05" customHeight="1" x14ac:dyDescent="0.3">
      <c r="A2" s="1" t="s">
        <v>12</v>
      </c>
      <c r="B2" s="1" t="s">
        <v>13</v>
      </c>
      <c r="C2" s="2" t="s">
        <v>14</v>
      </c>
      <c r="D2" s="2"/>
      <c r="E2" s="1">
        <v>1</v>
      </c>
      <c r="F2" s="2" t="s">
        <v>15</v>
      </c>
      <c r="G2" s="2" t="s">
        <v>16</v>
      </c>
      <c r="H2" s="3">
        <v>1</v>
      </c>
      <c r="I2" s="1" t="b">
        <v>0</v>
      </c>
      <c r="J2" s="2" t="s">
        <v>17</v>
      </c>
      <c r="K2" s="2"/>
      <c r="L2" s="2" t="s">
        <v>18</v>
      </c>
    </row>
    <row r="3" spans="1:12" ht="52.05" customHeight="1" x14ac:dyDescent="0.3">
      <c r="A3" s="1" t="s">
        <v>19</v>
      </c>
      <c r="B3" s="1" t="s">
        <v>20</v>
      </c>
      <c r="C3" s="2" t="s">
        <v>21</v>
      </c>
      <c r="D3" s="2"/>
      <c r="E3" s="1">
        <v>1</v>
      </c>
      <c r="F3" s="2" t="s">
        <v>22</v>
      </c>
      <c r="G3" s="2" t="s">
        <v>23</v>
      </c>
      <c r="H3" s="3">
        <v>1</v>
      </c>
      <c r="I3" s="1" t="b">
        <v>0</v>
      </c>
      <c r="J3" s="2" t="s">
        <v>24</v>
      </c>
      <c r="K3" s="2"/>
      <c r="L3" s="2" t="s">
        <v>25</v>
      </c>
    </row>
    <row r="4" spans="1:12" ht="52.05" customHeight="1" x14ac:dyDescent="0.3">
      <c r="A4" s="1" t="s">
        <v>26</v>
      </c>
      <c r="B4" s="1" t="s">
        <v>27</v>
      </c>
      <c r="C4" s="2" t="s">
        <v>28</v>
      </c>
      <c r="D4" s="2"/>
      <c r="E4" s="1">
        <v>1</v>
      </c>
      <c r="F4" s="2" t="s">
        <v>29</v>
      </c>
      <c r="G4" s="2" t="s">
        <v>30</v>
      </c>
      <c r="H4" s="3">
        <v>1</v>
      </c>
      <c r="I4" s="1" t="b">
        <v>0</v>
      </c>
      <c r="J4" s="2" t="s">
        <v>31</v>
      </c>
      <c r="K4" s="2"/>
      <c r="L4" s="2" t="s">
        <v>32</v>
      </c>
    </row>
    <row r="5" spans="1:12" ht="52.05" customHeight="1" x14ac:dyDescent="0.3">
      <c r="A5" s="1" t="s">
        <v>33</v>
      </c>
      <c r="B5" s="1" t="s">
        <v>34</v>
      </c>
      <c r="C5" s="2" t="s">
        <v>35</v>
      </c>
      <c r="D5" s="2"/>
      <c r="E5" s="1">
        <v>1</v>
      </c>
      <c r="F5" s="2" t="s">
        <v>36</v>
      </c>
      <c r="G5" s="2" t="s">
        <v>37</v>
      </c>
      <c r="H5" s="3">
        <v>1</v>
      </c>
      <c r="I5" s="1" t="b">
        <v>0</v>
      </c>
      <c r="J5" s="2" t="s">
        <v>38</v>
      </c>
      <c r="K5" s="2"/>
      <c r="L5" s="2" t="s">
        <v>39</v>
      </c>
    </row>
    <row r="6" spans="1:12" ht="52.05" customHeight="1" x14ac:dyDescent="0.3">
      <c r="A6" s="1" t="s">
        <v>40</v>
      </c>
      <c r="B6" s="1" t="s">
        <v>41</v>
      </c>
      <c r="C6" s="2" t="s">
        <v>42</v>
      </c>
      <c r="D6" s="2"/>
      <c r="E6" s="1">
        <v>1</v>
      </c>
      <c r="F6" s="2" t="s">
        <v>43</v>
      </c>
      <c r="G6" s="2" t="s">
        <v>44</v>
      </c>
      <c r="H6" s="3">
        <v>1</v>
      </c>
      <c r="I6" s="1" t="b">
        <v>0</v>
      </c>
      <c r="J6" s="2" t="s">
        <v>45</v>
      </c>
      <c r="K6" s="2"/>
      <c r="L6" s="2" t="s">
        <v>46</v>
      </c>
    </row>
    <row r="7" spans="1:12" ht="52.05" customHeight="1" x14ac:dyDescent="0.3">
      <c r="A7" s="1" t="s">
        <v>47</v>
      </c>
      <c r="B7" s="1" t="s">
        <v>48</v>
      </c>
      <c r="C7" s="2" t="s">
        <v>49</v>
      </c>
      <c r="D7" s="2"/>
      <c r="E7" s="1">
        <v>1</v>
      </c>
      <c r="F7" s="2" t="s">
        <v>50</v>
      </c>
      <c r="G7" s="2" t="s">
        <v>51</v>
      </c>
      <c r="H7" s="3">
        <v>1</v>
      </c>
      <c r="I7" s="1" t="b">
        <v>0</v>
      </c>
      <c r="J7" s="2" t="s">
        <v>52</v>
      </c>
      <c r="K7" s="2"/>
      <c r="L7" s="2" t="s">
        <v>53</v>
      </c>
    </row>
    <row r="8" spans="1:12" ht="52.05" customHeight="1" x14ac:dyDescent="0.3">
      <c r="A8" s="1" t="s">
        <v>54</v>
      </c>
      <c r="B8" s="1" t="s">
        <v>55</v>
      </c>
      <c r="C8" s="2" t="s">
        <v>56</v>
      </c>
      <c r="D8" s="2"/>
      <c r="E8" s="1">
        <v>1</v>
      </c>
      <c r="F8" s="2" t="s">
        <v>57</v>
      </c>
      <c r="G8" s="2" t="s">
        <v>58</v>
      </c>
      <c r="H8" s="3">
        <v>1</v>
      </c>
      <c r="I8" s="1" t="b">
        <v>0</v>
      </c>
      <c r="J8" s="2" t="s">
        <v>59</v>
      </c>
      <c r="K8" s="2"/>
      <c r="L8" s="2" t="s">
        <v>60</v>
      </c>
    </row>
    <row r="9" spans="1:12" ht="52.05" customHeight="1" x14ac:dyDescent="0.3">
      <c r="A9" s="1" t="s">
        <v>61</v>
      </c>
      <c r="B9" s="1" t="s">
        <v>62</v>
      </c>
      <c r="C9" s="2" t="s">
        <v>63</v>
      </c>
      <c r="D9" s="2"/>
      <c r="E9" s="1">
        <v>1</v>
      </c>
      <c r="F9" s="2" t="s">
        <v>64</v>
      </c>
      <c r="G9" s="2" t="s">
        <v>65</v>
      </c>
      <c r="H9" s="3">
        <v>1</v>
      </c>
      <c r="I9" s="1" t="b">
        <v>0</v>
      </c>
      <c r="J9" s="2" t="s">
        <v>66</v>
      </c>
      <c r="K9" s="2"/>
      <c r="L9" s="2" t="s">
        <v>67</v>
      </c>
    </row>
    <row r="10" spans="1:12" ht="52.05" customHeight="1" x14ac:dyDescent="0.3">
      <c r="A10" s="1" t="s">
        <v>68</v>
      </c>
      <c r="B10" s="1" t="s">
        <v>69</v>
      </c>
      <c r="C10" s="2" t="s">
        <v>70</v>
      </c>
      <c r="D10" s="2"/>
      <c r="E10" s="1">
        <v>1</v>
      </c>
      <c r="F10" s="2" t="s">
        <v>71</v>
      </c>
      <c r="G10" s="2" t="s">
        <v>72</v>
      </c>
      <c r="H10" s="3">
        <v>1</v>
      </c>
      <c r="I10" s="1" t="b">
        <v>0</v>
      </c>
      <c r="J10" s="2" t="s">
        <v>73</v>
      </c>
      <c r="K10" s="2"/>
      <c r="L10" s="2" t="s">
        <v>74</v>
      </c>
    </row>
    <row r="11" spans="1:12" ht="52.05" customHeight="1" x14ac:dyDescent="0.3">
      <c r="A11" s="1" t="s">
        <v>75</v>
      </c>
      <c r="B11" s="1" t="s">
        <v>76</v>
      </c>
      <c r="C11" s="2" t="s">
        <v>77</v>
      </c>
      <c r="D11" s="2"/>
      <c r="E11" s="1">
        <v>1</v>
      </c>
      <c r="F11" s="2" t="s">
        <v>78</v>
      </c>
      <c r="G11" s="2" t="s">
        <v>79</v>
      </c>
      <c r="H11" s="3">
        <v>1</v>
      </c>
      <c r="I11" s="1" t="b">
        <v>0</v>
      </c>
      <c r="J11" s="2" t="s">
        <v>73</v>
      </c>
      <c r="K11" s="2"/>
      <c r="L11" s="2" t="s">
        <v>80</v>
      </c>
    </row>
    <row r="12" spans="1:12" ht="52.05" customHeight="1" x14ac:dyDescent="0.3">
      <c r="A12" s="1" t="s">
        <v>81</v>
      </c>
      <c r="B12" s="1" t="s">
        <v>82</v>
      </c>
      <c r="C12" s="2" t="s">
        <v>83</v>
      </c>
      <c r="D12" s="2"/>
      <c r="E12" s="1">
        <v>1</v>
      </c>
      <c r="F12" s="2" t="s">
        <v>84</v>
      </c>
      <c r="G12" s="2" t="s">
        <v>85</v>
      </c>
      <c r="H12" s="3">
        <v>0.98</v>
      </c>
      <c r="I12" s="1" t="b">
        <v>0</v>
      </c>
      <c r="J12" s="2" t="s">
        <v>86</v>
      </c>
      <c r="K12" s="2"/>
      <c r="L12" s="2" t="s">
        <v>87</v>
      </c>
    </row>
    <row r="13" spans="1:12" ht="52.05" customHeight="1" x14ac:dyDescent="0.3">
      <c r="A13" s="1" t="s">
        <v>88</v>
      </c>
      <c r="B13" s="1" t="s">
        <v>89</v>
      </c>
      <c r="C13" s="2" t="s">
        <v>90</v>
      </c>
      <c r="D13" s="2"/>
      <c r="E13" s="1">
        <v>1</v>
      </c>
      <c r="F13" s="2" t="s">
        <v>91</v>
      </c>
      <c r="G13" s="2" t="s">
        <v>92</v>
      </c>
      <c r="H13" s="3">
        <v>1</v>
      </c>
      <c r="I13" s="1" t="b">
        <v>0</v>
      </c>
      <c r="J13" s="2" t="s">
        <v>93</v>
      </c>
      <c r="K13" s="2"/>
      <c r="L13" s="2" t="s">
        <v>94</v>
      </c>
    </row>
    <row r="14" spans="1:12" ht="52.05" customHeight="1" x14ac:dyDescent="0.3">
      <c r="A14" s="1" t="s">
        <v>95</v>
      </c>
      <c r="B14" s="1" t="s">
        <v>96</v>
      </c>
      <c r="C14" s="2" t="s">
        <v>97</v>
      </c>
      <c r="D14" s="2"/>
      <c r="E14" s="1">
        <v>1</v>
      </c>
      <c r="F14" s="2" t="s">
        <v>98</v>
      </c>
      <c r="G14" s="2" t="s">
        <v>99</v>
      </c>
      <c r="H14" s="3">
        <v>1</v>
      </c>
      <c r="I14" s="1" t="b">
        <v>0</v>
      </c>
      <c r="J14" s="2" t="s">
        <v>100</v>
      </c>
      <c r="K14" s="2"/>
      <c r="L14" s="2" t="s">
        <v>101</v>
      </c>
    </row>
    <row r="15" spans="1:12" ht="52.05" customHeight="1" x14ac:dyDescent="0.3">
      <c r="A15" s="1" t="s">
        <v>102</v>
      </c>
      <c r="B15" s="1" t="s">
        <v>103</v>
      </c>
      <c r="C15" s="2" t="s">
        <v>104</v>
      </c>
      <c r="D15" s="2"/>
      <c r="E15" s="1">
        <v>1</v>
      </c>
      <c r="F15" s="2" t="s">
        <v>105</v>
      </c>
      <c r="G15" s="2" t="s">
        <v>106</v>
      </c>
      <c r="H15" s="3">
        <v>0.98</v>
      </c>
      <c r="I15" s="1" t="b">
        <v>0</v>
      </c>
      <c r="J15" s="2" t="s">
        <v>107</v>
      </c>
      <c r="K15" s="2"/>
      <c r="L15" s="2" t="s">
        <v>108</v>
      </c>
    </row>
    <row r="16" spans="1:12" ht="52.05" customHeight="1" x14ac:dyDescent="0.3">
      <c r="A16" s="1" t="s">
        <v>109</v>
      </c>
      <c r="B16" s="1" t="s">
        <v>110</v>
      </c>
      <c r="C16" s="2" t="s">
        <v>111</v>
      </c>
      <c r="D16" s="2"/>
      <c r="E16" s="1">
        <v>1</v>
      </c>
      <c r="F16" s="2" t="s">
        <v>112</v>
      </c>
      <c r="G16" s="2" t="s">
        <v>113</v>
      </c>
      <c r="H16" s="3">
        <v>0.95</v>
      </c>
      <c r="I16" s="1" t="b">
        <v>0</v>
      </c>
      <c r="J16" s="2" t="s">
        <v>107</v>
      </c>
      <c r="K16" s="2"/>
      <c r="L16" s="2" t="s">
        <v>114</v>
      </c>
    </row>
    <row r="17" spans="1:12" ht="52.05" customHeight="1" x14ac:dyDescent="0.3">
      <c r="A17" s="1" t="s">
        <v>115</v>
      </c>
      <c r="B17" s="1" t="s">
        <v>116</v>
      </c>
      <c r="C17" s="2" t="s">
        <v>117</v>
      </c>
      <c r="D17" s="2"/>
      <c r="E17" s="1">
        <v>1</v>
      </c>
      <c r="F17" s="2" t="s">
        <v>118</v>
      </c>
      <c r="G17" s="2" t="s">
        <v>119</v>
      </c>
      <c r="H17" s="3">
        <v>1</v>
      </c>
      <c r="I17" s="1" t="b">
        <v>0</v>
      </c>
      <c r="J17" s="2" t="s">
        <v>120</v>
      </c>
      <c r="K17" s="2"/>
      <c r="L17" s="2" t="s">
        <v>121</v>
      </c>
    </row>
    <row r="18" spans="1:12" ht="52.05" customHeight="1" x14ac:dyDescent="0.3">
      <c r="A18" s="1" t="s">
        <v>122</v>
      </c>
      <c r="B18" s="1" t="s">
        <v>123</v>
      </c>
      <c r="C18" s="2" t="s">
        <v>124</v>
      </c>
      <c r="D18" s="2"/>
      <c r="E18" s="1">
        <v>1</v>
      </c>
      <c r="F18" s="2" t="s">
        <v>125</v>
      </c>
      <c r="G18" s="2" t="s">
        <v>126</v>
      </c>
      <c r="H18" s="3">
        <v>1</v>
      </c>
      <c r="I18" s="1" t="b">
        <v>0</v>
      </c>
      <c r="J18" s="2" t="s">
        <v>127</v>
      </c>
      <c r="K18" s="2"/>
      <c r="L18" s="2" t="s">
        <v>128</v>
      </c>
    </row>
    <row r="19" spans="1:12" ht="52.05" customHeight="1" x14ac:dyDescent="0.3">
      <c r="A19" s="1" t="s">
        <v>129</v>
      </c>
      <c r="B19" s="1" t="s">
        <v>130</v>
      </c>
      <c r="C19" s="2" t="s">
        <v>131</v>
      </c>
      <c r="D19" s="2"/>
      <c r="E19" s="1">
        <v>1</v>
      </c>
      <c r="F19" s="2" t="s">
        <v>132</v>
      </c>
      <c r="G19" s="2" t="s">
        <v>133</v>
      </c>
      <c r="H19" s="3">
        <v>1</v>
      </c>
      <c r="I19" s="1" t="b">
        <v>0</v>
      </c>
      <c r="J19" s="2" t="s">
        <v>134</v>
      </c>
      <c r="K19" s="2"/>
      <c r="L19" s="2" t="s">
        <v>135</v>
      </c>
    </row>
    <row r="20" spans="1:12" ht="52.05" customHeight="1" x14ac:dyDescent="0.3">
      <c r="A20" s="1" t="s">
        <v>136</v>
      </c>
      <c r="B20" s="1" t="s">
        <v>137</v>
      </c>
      <c r="C20" s="2" t="s">
        <v>138</v>
      </c>
      <c r="D20" s="2"/>
      <c r="E20" s="1">
        <v>1</v>
      </c>
      <c r="F20" s="2" t="s">
        <v>139</v>
      </c>
      <c r="G20" s="2" t="s">
        <v>140</v>
      </c>
      <c r="H20" s="3">
        <v>1</v>
      </c>
      <c r="I20" s="1" t="b">
        <v>0</v>
      </c>
      <c r="J20" s="2" t="s">
        <v>141</v>
      </c>
      <c r="K20" s="2"/>
      <c r="L20" s="2" t="s">
        <v>142</v>
      </c>
    </row>
    <row r="21" spans="1:12" ht="52.05" customHeight="1" x14ac:dyDescent="0.3">
      <c r="A21" s="1" t="s">
        <v>143</v>
      </c>
      <c r="B21" s="1" t="s">
        <v>144</v>
      </c>
      <c r="C21" s="2" t="s">
        <v>145</v>
      </c>
      <c r="D21" s="2"/>
      <c r="E21" s="1">
        <v>1</v>
      </c>
      <c r="F21" s="2" t="s">
        <v>146</v>
      </c>
      <c r="G21" s="2" t="s">
        <v>147</v>
      </c>
      <c r="H21" s="3">
        <v>1</v>
      </c>
      <c r="I21" s="1" t="b">
        <v>0</v>
      </c>
      <c r="J21" s="2" t="s">
        <v>148</v>
      </c>
      <c r="K21" s="2"/>
      <c r="L21" s="2" t="s">
        <v>149</v>
      </c>
    </row>
    <row r="22" spans="1:12" ht="52.05" customHeight="1" x14ac:dyDescent="0.3">
      <c r="A22" s="1" t="s">
        <v>150</v>
      </c>
      <c r="B22" s="1" t="s">
        <v>151</v>
      </c>
      <c r="C22" s="2" t="s">
        <v>152</v>
      </c>
      <c r="D22" s="2"/>
      <c r="E22" s="1">
        <v>1</v>
      </c>
      <c r="F22" s="2" t="s">
        <v>153</v>
      </c>
      <c r="G22" s="2" t="s">
        <v>154</v>
      </c>
      <c r="H22" s="3">
        <v>1</v>
      </c>
      <c r="I22" s="1" t="b">
        <v>0</v>
      </c>
      <c r="J22" s="2" t="s">
        <v>155</v>
      </c>
      <c r="K22" s="2"/>
      <c r="L22" s="2" t="s">
        <v>156</v>
      </c>
    </row>
    <row r="23" spans="1:12" ht="52.05" customHeight="1" x14ac:dyDescent="0.3">
      <c r="A23" s="1" t="s">
        <v>157</v>
      </c>
      <c r="B23" s="1" t="s">
        <v>158</v>
      </c>
      <c r="C23" s="2" t="s">
        <v>159</v>
      </c>
      <c r="D23" s="2"/>
      <c r="E23" s="1">
        <v>1</v>
      </c>
      <c r="F23" s="2" t="s">
        <v>160</v>
      </c>
      <c r="G23" s="2" t="s">
        <v>161</v>
      </c>
      <c r="H23" s="3">
        <v>0.98</v>
      </c>
      <c r="I23" s="1" t="b">
        <v>0</v>
      </c>
      <c r="J23" s="2" t="s">
        <v>162</v>
      </c>
      <c r="K23" s="2"/>
      <c r="L23" s="2" t="s">
        <v>163</v>
      </c>
    </row>
    <row r="24" spans="1:12" ht="52.05" customHeight="1" x14ac:dyDescent="0.3">
      <c r="A24" s="1" t="s">
        <v>164</v>
      </c>
      <c r="B24" s="1" t="s">
        <v>165</v>
      </c>
      <c r="C24" s="2" t="s">
        <v>166</v>
      </c>
      <c r="D24" s="2"/>
      <c r="E24" s="1">
        <v>1</v>
      </c>
      <c r="F24" s="2" t="s">
        <v>167</v>
      </c>
      <c r="G24" s="2" t="s">
        <v>168</v>
      </c>
      <c r="H24" s="3">
        <v>0.98</v>
      </c>
      <c r="I24" s="1" t="b">
        <v>0</v>
      </c>
      <c r="J24" s="2" t="s">
        <v>169</v>
      </c>
      <c r="K24" s="2"/>
      <c r="L24" s="2" t="s">
        <v>170</v>
      </c>
    </row>
    <row r="25" spans="1:12" ht="52.05" customHeight="1" x14ac:dyDescent="0.3">
      <c r="A25" s="1" t="s">
        <v>171</v>
      </c>
      <c r="B25" s="1" t="s">
        <v>172</v>
      </c>
      <c r="C25" s="2" t="s">
        <v>173</v>
      </c>
      <c r="D25" s="2"/>
      <c r="E25" s="1">
        <v>1</v>
      </c>
      <c r="F25" s="2" t="s">
        <v>174</v>
      </c>
      <c r="G25" s="2" t="s">
        <v>154</v>
      </c>
      <c r="H25" s="3">
        <v>1</v>
      </c>
      <c r="I25" s="1" t="b">
        <v>0</v>
      </c>
      <c r="J25" s="2" t="s">
        <v>175</v>
      </c>
      <c r="K25" s="2"/>
      <c r="L25" s="2" t="s">
        <v>176</v>
      </c>
    </row>
    <row r="26" spans="1:12" ht="52.05" customHeight="1" x14ac:dyDescent="0.3">
      <c r="A26" s="1" t="s">
        <v>177</v>
      </c>
      <c r="B26" s="1" t="s">
        <v>178</v>
      </c>
      <c r="C26" s="2" t="s">
        <v>179</v>
      </c>
      <c r="D26" s="2"/>
      <c r="E26" s="1">
        <v>1</v>
      </c>
      <c r="F26" s="2" t="s">
        <v>180</v>
      </c>
      <c r="G26" s="2" t="s">
        <v>181</v>
      </c>
      <c r="H26" s="3">
        <v>1</v>
      </c>
      <c r="I26" s="1" t="b">
        <v>0</v>
      </c>
      <c r="J26" s="2" t="s">
        <v>182</v>
      </c>
      <c r="K26" s="2"/>
      <c r="L26" s="2" t="s">
        <v>183</v>
      </c>
    </row>
    <row r="27" spans="1:12" ht="52.05" customHeight="1" x14ac:dyDescent="0.3">
      <c r="A27" s="1" t="s">
        <v>184</v>
      </c>
      <c r="B27" s="1" t="s">
        <v>185</v>
      </c>
      <c r="C27" s="2" t="s">
        <v>186</v>
      </c>
      <c r="D27" s="2"/>
      <c r="E27" s="1">
        <v>1</v>
      </c>
      <c r="F27" s="2" t="s">
        <v>187</v>
      </c>
      <c r="G27" s="2" t="s">
        <v>188</v>
      </c>
      <c r="H27" s="3">
        <v>1</v>
      </c>
      <c r="I27" s="1" t="b">
        <v>0</v>
      </c>
      <c r="J27" s="2" t="s">
        <v>189</v>
      </c>
      <c r="K27" s="2"/>
      <c r="L27" s="2" t="s">
        <v>190</v>
      </c>
    </row>
    <row r="28" spans="1:12" ht="52.05" customHeight="1" x14ac:dyDescent="0.3">
      <c r="A28" s="1" t="s">
        <v>191</v>
      </c>
      <c r="B28" s="1" t="s">
        <v>192</v>
      </c>
      <c r="C28" s="2" t="s">
        <v>193</v>
      </c>
      <c r="D28" s="2"/>
      <c r="E28" s="1">
        <v>1</v>
      </c>
      <c r="F28" s="2" t="s">
        <v>194</v>
      </c>
      <c r="G28" s="2" t="s">
        <v>195</v>
      </c>
      <c r="H28" s="3">
        <v>0.98</v>
      </c>
      <c r="I28" s="1" t="b">
        <v>0</v>
      </c>
      <c r="J28" s="2" t="s">
        <v>162</v>
      </c>
      <c r="K28" s="2"/>
      <c r="L28" s="2" t="s">
        <v>196</v>
      </c>
    </row>
    <row r="29" spans="1:12" ht="52.05" customHeight="1" x14ac:dyDescent="0.3">
      <c r="A29" s="1" t="s">
        <v>197</v>
      </c>
      <c r="B29" s="1" t="s">
        <v>198</v>
      </c>
      <c r="C29" s="2" t="s">
        <v>199</v>
      </c>
      <c r="D29" s="2"/>
      <c r="E29" s="1">
        <v>1</v>
      </c>
      <c r="F29" s="2" t="s">
        <v>200</v>
      </c>
      <c r="G29" s="2" t="s">
        <v>201</v>
      </c>
      <c r="H29" s="3">
        <v>1</v>
      </c>
      <c r="I29" s="1" t="b">
        <v>0</v>
      </c>
      <c r="J29" s="2" t="s">
        <v>202</v>
      </c>
      <c r="K29" s="2"/>
      <c r="L29" s="2" t="s">
        <v>203</v>
      </c>
    </row>
    <row r="30" spans="1:12" ht="52.05" customHeight="1" x14ac:dyDescent="0.3">
      <c r="A30" s="1" t="s">
        <v>204</v>
      </c>
      <c r="B30" s="1" t="s">
        <v>205</v>
      </c>
      <c r="C30" s="2" t="s">
        <v>206</v>
      </c>
      <c r="D30" s="2"/>
      <c r="E30" s="1">
        <v>1</v>
      </c>
      <c r="F30" s="2" t="s">
        <v>207</v>
      </c>
      <c r="G30" s="2" t="s">
        <v>208</v>
      </c>
      <c r="H30" s="3">
        <v>1</v>
      </c>
      <c r="I30" s="1" t="b">
        <v>0</v>
      </c>
      <c r="J30" s="2" t="s">
        <v>209</v>
      </c>
      <c r="K30" s="2"/>
      <c r="L30" s="2" t="s">
        <v>210</v>
      </c>
    </row>
    <row r="31" spans="1:12" ht="52.05" customHeight="1" x14ac:dyDescent="0.3">
      <c r="A31" s="1" t="s">
        <v>211</v>
      </c>
      <c r="B31" s="1" t="s">
        <v>212</v>
      </c>
      <c r="C31" s="2" t="s">
        <v>213</v>
      </c>
      <c r="D31" s="2"/>
      <c r="E31" s="1">
        <v>1</v>
      </c>
      <c r="F31" s="2" t="s">
        <v>214</v>
      </c>
      <c r="G31" s="2" t="s">
        <v>215</v>
      </c>
      <c r="H31" s="3">
        <v>1</v>
      </c>
      <c r="I31" s="1" t="b">
        <v>0</v>
      </c>
      <c r="J31" s="2" t="s">
        <v>209</v>
      </c>
      <c r="K31" s="2"/>
      <c r="L31" s="2" t="s">
        <v>216</v>
      </c>
    </row>
    <row r="32" spans="1:12" ht="52.05" customHeight="1" x14ac:dyDescent="0.3">
      <c r="A32" s="1" t="s">
        <v>217</v>
      </c>
      <c r="B32" s="1" t="s">
        <v>218</v>
      </c>
      <c r="C32" s="2" t="s">
        <v>219</v>
      </c>
      <c r="D32" s="2"/>
      <c r="E32" s="1">
        <v>1</v>
      </c>
      <c r="F32" s="2" t="s">
        <v>220</v>
      </c>
      <c r="G32" s="2" t="s">
        <v>221</v>
      </c>
      <c r="H32" s="3">
        <v>1</v>
      </c>
      <c r="I32" s="1" t="b">
        <v>0</v>
      </c>
      <c r="J32" s="2" t="s">
        <v>222</v>
      </c>
      <c r="K32" s="2"/>
      <c r="L32" s="2" t="s">
        <v>223</v>
      </c>
    </row>
    <row r="33" spans="1:12" ht="52.05" customHeight="1" x14ac:dyDescent="0.3">
      <c r="A33" s="1" t="s">
        <v>224</v>
      </c>
      <c r="B33" s="1" t="s">
        <v>225</v>
      </c>
      <c r="C33" s="2" t="s">
        <v>226</v>
      </c>
      <c r="D33" s="2"/>
      <c r="E33" s="1">
        <v>1</v>
      </c>
      <c r="F33" s="2" t="s">
        <v>227</v>
      </c>
      <c r="G33" s="2" t="s">
        <v>228</v>
      </c>
      <c r="H33" s="3">
        <v>1</v>
      </c>
      <c r="I33" s="1" t="b">
        <v>0</v>
      </c>
      <c r="J33" s="2" t="s">
        <v>209</v>
      </c>
      <c r="K33" s="2"/>
      <c r="L33" s="2" t="s">
        <v>229</v>
      </c>
    </row>
    <row r="34" spans="1:12" ht="52.05" customHeight="1" x14ac:dyDescent="0.3">
      <c r="A34" s="1" t="s">
        <v>230</v>
      </c>
      <c r="B34" s="1" t="s">
        <v>231</v>
      </c>
      <c r="C34" s="2" t="s">
        <v>232</v>
      </c>
      <c r="D34" s="2"/>
      <c r="E34" s="1">
        <v>1</v>
      </c>
      <c r="F34" s="2" t="s">
        <v>233</v>
      </c>
      <c r="G34" s="2" t="s">
        <v>234</v>
      </c>
      <c r="H34" s="3">
        <v>0.85</v>
      </c>
      <c r="I34" s="1" t="b">
        <v>1</v>
      </c>
      <c r="J34" s="2" t="s">
        <v>169</v>
      </c>
      <c r="K34" s="2"/>
      <c r="L34" s="2" t="s">
        <v>235</v>
      </c>
    </row>
    <row r="35" spans="1:12" ht="52.05" customHeight="1" x14ac:dyDescent="0.3">
      <c r="A35" s="1" t="s">
        <v>236</v>
      </c>
      <c r="B35" s="1" t="s">
        <v>237</v>
      </c>
      <c r="C35" s="2" t="s">
        <v>238</v>
      </c>
      <c r="D35" s="2"/>
      <c r="E35" s="1">
        <v>1</v>
      </c>
      <c r="F35" s="2" t="s">
        <v>239</v>
      </c>
      <c r="G35" s="2" t="s">
        <v>240</v>
      </c>
      <c r="H35" s="3">
        <v>1</v>
      </c>
      <c r="I35" s="1" t="b">
        <v>0</v>
      </c>
      <c r="J35" s="2" t="s">
        <v>209</v>
      </c>
      <c r="K35" s="2"/>
      <c r="L35" s="2" t="s">
        <v>241</v>
      </c>
    </row>
    <row r="36" spans="1:12" ht="52.05" customHeight="1" x14ac:dyDescent="0.3">
      <c r="A36" s="1" t="s">
        <v>242</v>
      </c>
      <c r="B36" s="1" t="s">
        <v>243</v>
      </c>
      <c r="C36" s="2" t="s">
        <v>244</v>
      </c>
      <c r="D36" s="2"/>
      <c r="E36" s="1">
        <v>1</v>
      </c>
      <c r="F36" s="2" t="s">
        <v>245</v>
      </c>
      <c r="G36" s="2" t="s">
        <v>246</v>
      </c>
      <c r="H36" s="3">
        <v>0.95</v>
      </c>
      <c r="I36" s="1" t="b">
        <v>0</v>
      </c>
      <c r="J36" s="2" t="s">
        <v>209</v>
      </c>
      <c r="K36" s="2"/>
      <c r="L36" s="2" t="s">
        <v>247</v>
      </c>
    </row>
    <row r="37" spans="1:12" ht="52.05" customHeight="1" x14ac:dyDescent="0.3">
      <c r="A37" s="1" t="s">
        <v>248</v>
      </c>
      <c r="B37" s="1" t="s">
        <v>249</v>
      </c>
      <c r="C37" s="2" t="s">
        <v>250</v>
      </c>
      <c r="D37" s="2"/>
      <c r="E37" s="1">
        <v>1</v>
      </c>
      <c r="F37" s="2" t="s">
        <v>251</v>
      </c>
      <c r="G37" s="2" t="s">
        <v>252</v>
      </c>
      <c r="H37" s="3">
        <v>0.95</v>
      </c>
      <c r="I37" s="1" t="b">
        <v>0</v>
      </c>
      <c r="J37" s="2" t="s">
        <v>162</v>
      </c>
      <c r="K37" s="2"/>
      <c r="L37" s="2" t="s">
        <v>253</v>
      </c>
    </row>
    <row r="38" spans="1:12" ht="52.05" customHeight="1" x14ac:dyDescent="0.3">
      <c r="A38" s="1" t="s">
        <v>254</v>
      </c>
      <c r="B38" s="1" t="s">
        <v>255</v>
      </c>
      <c r="C38" s="2" t="s">
        <v>256</v>
      </c>
      <c r="D38" s="2"/>
      <c r="E38" s="1">
        <v>1</v>
      </c>
      <c r="F38" s="2" t="s">
        <v>257</v>
      </c>
      <c r="G38" s="2" t="s">
        <v>258</v>
      </c>
      <c r="H38" s="3">
        <v>0.8</v>
      </c>
      <c r="I38" s="1" t="b">
        <v>1</v>
      </c>
      <c r="J38" s="2" t="s">
        <v>169</v>
      </c>
      <c r="K38" s="2"/>
      <c r="L38" s="2" t="s">
        <v>259</v>
      </c>
    </row>
    <row r="39" spans="1:12" ht="52.05" customHeight="1" x14ac:dyDescent="0.3">
      <c r="A39" s="1" t="s">
        <v>260</v>
      </c>
      <c r="B39" s="1" t="s">
        <v>261</v>
      </c>
      <c r="C39" s="2" t="s">
        <v>262</v>
      </c>
      <c r="D39" s="2"/>
      <c r="E39" s="1">
        <v>1</v>
      </c>
      <c r="F39" s="2" t="s">
        <v>263</v>
      </c>
      <c r="G39" s="2" t="s">
        <v>264</v>
      </c>
      <c r="H39" s="3">
        <v>1</v>
      </c>
      <c r="I39" s="1" t="b">
        <v>0</v>
      </c>
      <c r="J39" s="2" t="s">
        <v>265</v>
      </c>
      <c r="K39" s="2"/>
      <c r="L39" s="2" t="s">
        <v>266</v>
      </c>
    </row>
    <row r="40" spans="1:12" ht="52.05" customHeight="1" x14ac:dyDescent="0.3">
      <c r="A40" s="1" t="s">
        <v>267</v>
      </c>
      <c r="B40" s="1" t="s">
        <v>268</v>
      </c>
      <c r="C40" s="2" t="s">
        <v>269</v>
      </c>
      <c r="D40" s="2"/>
      <c r="E40" s="1">
        <v>1</v>
      </c>
      <c r="F40" s="2" t="s">
        <v>270</v>
      </c>
      <c r="G40" s="2" t="s">
        <v>271</v>
      </c>
      <c r="H40" s="3">
        <v>1</v>
      </c>
      <c r="I40" s="1" t="b">
        <v>0</v>
      </c>
      <c r="J40" s="2" t="s">
        <v>272</v>
      </c>
      <c r="K40" s="2"/>
      <c r="L40" s="2" t="s">
        <v>273</v>
      </c>
    </row>
    <row r="41" spans="1:12" ht="52.05" customHeight="1" x14ac:dyDescent="0.3">
      <c r="A41" s="1" t="s">
        <v>274</v>
      </c>
      <c r="B41" s="1" t="s">
        <v>275</v>
      </c>
      <c r="C41" s="2" t="s">
        <v>276</v>
      </c>
      <c r="D41" s="2"/>
      <c r="E41" s="1">
        <v>1</v>
      </c>
      <c r="F41" s="2" t="s">
        <v>277</v>
      </c>
      <c r="G41" s="2" t="s">
        <v>278</v>
      </c>
      <c r="H41" s="3">
        <v>0.98</v>
      </c>
      <c r="I41" s="1" t="b">
        <v>0</v>
      </c>
      <c r="J41" s="2" t="s">
        <v>265</v>
      </c>
      <c r="K41" s="2"/>
      <c r="L41" s="2" t="s">
        <v>279</v>
      </c>
    </row>
    <row r="42" spans="1:12" ht="52.05" customHeight="1" x14ac:dyDescent="0.3">
      <c r="A42" s="1" t="s">
        <v>280</v>
      </c>
      <c r="B42" s="1" t="s">
        <v>281</v>
      </c>
      <c r="C42" s="2" t="s">
        <v>282</v>
      </c>
      <c r="D42" s="2"/>
      <c r="E42" s="1">
        <v>1</v>
      </c>
      <c r="F42" s="2" t="s">
        <v>283</v>
      </c>
      <c r="G42" s="2" t="s">
        <v>284</v>
      </c>
      <c r="H42" s="3">
        <v>1</v>
      </c>
      <c r="I42" s="1" t="b">
        <v>0</v>
      </c>
      <c r="J42" s="2" t="s">
        <v>272</v>
      </c>
      <c r="K42" s="2"/>
      <c r="L42" s="2" t="s">
        <v>285</v>
      </c>
    </row>
    <row r="43" spans="1:12" ht="52.05" customHeight="1" x14ac:dyDescent="0.3">
      <c r="A43" s="1" t="s">
        <v>286</v>
      </c>
      <c r="B43" s="1" t="s">
        <v>287</v>
      </c>
      <c r="C43" s="2" t="s">
        <v>288</v>
      </c>
      <c r="D43" s="2"/>
      <c r="E43" s="1">
        <v>1</v>
      </c>
      <c r="F43" s="2" t="s">
        <v>289</v>
      </c>
      <c r="G43" s="2" t="s">
        <v>290</v>
      </c>
      <c r="H43" s="3">
        <v>1</v>
      </c>
      <c r="I43" s="1" t="b">
        <v>0</v>
      </c>
      <c r="J43" s="2" t="s">
        <v>291</v>
      </c>
      <c r="K43" s="2"/>
      <c r="L43" s="2" t="s">
        <v>292</v>
      </c>
    </row>
    <row r="44" spans="1:12" ht="52.05" customHeight="1" x14ac:dyDescent="0.3">
      <c r="A44" s="1" t="s">
        <v>293</v>
      </c>
      <c r="B44" s="1" t="s">
        <v>294</v>
      </c>
      <c r="C44" s="2" t="s">
        <v>295</v>
      </c>
      <c r="D44" s="2"/>
      <c r="E44" s="1">
        <v>1</v>
      </c>
      <c r="F44" s="2" t="s">
        <v>296</v>
      </c>
      <c r="G44" s="2" t="s">
        <v>290</v>
      </c>
      <c r="H44" s="3">
        <v>0.98</v>
      </c>
      <c r="I44" s="1" t="b">
        <v>0</v>
      </c>
      <c r="J44" s="2" t="s">
        <v>297</v>
      </c>
      <c r="K44" s="2"/>
      <c r="L44" s="2" t="s">
        <v>298</v>
      </c>
    </row>
    <row r="45" spans="1:12" ht="52.05" customHeight="1" x14ac:dyDescent="0.3">
      <c r="A45" s="1" t="s">
        <v>299</v>
      </c>
      <c r="B45" s="1" t="s">
        <v>300</v>
      </c>
      <c r="C45" s="2" t="s">
        <v>301</v>
      </c>
      <c r="D45" s="2"/>
      <c r="E45" s="1">
        <v>1</v>
      </c>
      <c r="F45" s="2" t="s">
        <v>302</v>
      </c>
      <c r="G45" s="2" t="s">
        <v>290</v>
      </c>
      <c r="H45" s="3">
        <v>1</v>
      </c>
      <c r="I45" s="1" t="b">
        <v>0</v>
      </c>
      <c r="J45" s="2" t="s">
        <v>303</v>
      </c>
      <c r="K45" s="2"/>
      <c r="L45" s="2" t="s">
        <v>304</v>
      </c>
    </row>
    <row r="46" spans="1:12" ht="52.05" customHeight="1" x14ac:dyDescent="0.3">
      <c r="A46" s="1" t="s">
        <v>305</v>
      </c>
      <c r="B46" s="1" t="s">
        <v>306</v>
      </c>
      <c r="C46" s="2" t="s">
        <v>307</v>
      </c>
      <c r="D46" s="2"/>
      <c r="E46" s="1">
        <v>1</v>
      </c>
      <c r="F46" s="2" t="s">
        <v>308</v>
      </c>
      <c r="G46" s="2" t="s">
        <v>309</v>
      </c>
      <c r="H46" s="3">
        <v>0.98</v>
      </c>
      <c r="I46" s="1" t="b">
        <v>0</v>
      </c>
      <c r="J46" s="2" t="s">
        <v>297</v>
      </c>
      <c r="K46" s="2"/>
      <c r="L46" s="2" t="s">
        <v>310</v>
      </c>
    </row>
    <row r="47" spans="1:12" ht="52.05" customHeight="1" x14ac:dyDescent="0.3">
      <c r="A47" s="1" t="s">
        <v>311</v>
      </c>
      <c r="B47" s="1" t="s">
        <v>312</v>
      </c>
      <c r="C47" s="2" t="s">
        <v>313</v>
      </c>
      <c r="D47" s="2"/>
      <c r="E47" s="1">
        <v>1</v>
      </c>
      <c r="F47" s="2" t="s">
        <v>314</v>
      </c>
      <c r="G47" s="2" t="s">
        <v>315</v>
      </c>
      <c r="H47" s="3">
        <v>1</v>
      </c>
      <c r="I47" s="1" t="b">
        <v>0</v>
      </c>
      <c r="J47" s="2" t="s">
        <v>316</v>
      </c>
      <c r="K47" s="2"/>
      <c r="L47" s="2" t="s">
        <v>317</v>
      </c>
    </row>
    <row r="48" spans="1:12" ht="52.05" customHeight="1" x14ac:dyDescent="0.3">
      <c r="A48" s="1" t="s">
        <v>318</v>
      </c>
      <c r="B48" s="1" t="s">
        <v>319</v>
      </c>
      <c r="C48" s="2" t="s">
        <v>320</v>
      </c>
      <c r="D48" s="2"/>
      <c r="E48" s="1">
        <v>1</v>
      </c>
      <c r="F48" s="2" t="s">
        <v>321</v>
      </c>
      <c r="G48" s="2" t="s">
        <v>322</v>
      </c>
      <c r="H48" s="3">
        <v>1</v>
      </c>
      <c r="I48" s="1" t="b">
        <v>0</v>
      </c>
      <c r="J48" s="2" t="s">
        <v>265</v>
      </c>
      <c r="K48" s="2"/>
      <c r="L48" s="2" t="s">
        <v>323</v>
      </c>
    </row>
    <row r="49" spans="1:12" ht="52.05" customHeight="1" x14ac:dyDescent="0.3">
      <c r="A49" s="1" t="s">
        <v>324</v>
      </c>
      <c r="B49" s="1" t="s">
        <v>325</v>
      </c>
      <c r="C49" s="2" t="s">
        <v>326</v>
      </c>
      <c r="D49" s="2"/>
      <c r="E49" s="1">
        <v>1</v>
      </c>
      <c r="F49" s="2" t="s">
        <v>327</v>
      </c>
      <c r="G49" s="2" t="s">
        <v>328</v>
      </c>
      <c r="H49" s="3">
        <v>1</v>
      </c>
      <c r="I49" s="1" t="b">
        <v>0</v>
      </c>
      <c r="J49" s="2" t="s">
        <v>329</v>
      </c>
      <c r="K49" s="2"/>
      <c r="L49" s="2" t="s">
        <v>330</v>
      </c>
    </row>
    <row r="50" spans="1:12" ht="52.05" customHeight="1" x14ac:dyDescent="0.3">
      <c r="A50" s="1" t="s">
        <v>331</v>
      </c>
      <c r="B50" s="1" t="s">
        <v>332</v>
      </c>
      <c r="C50" s="2" t="s">
        <v>333</v>
      </c>
      <c r="D50" s="2"/>
      <c r="E50" s="1">
        <v>1</v>
      </c>
      <c r="F50" s="2" t="s">
        <v>334</v>
      </c>
      <c r="G50" s="2" t="s">
        <v>335</v>
      </c>
      <c r="H50" s="3">
        <v>1</v>
      </c>
      <c r="I50" s="1" t="b">
        <v>0</v>
      </c>
      <c r="J50" s="2" t="s">
        <v>336</v>
      </c>
      <c r="K50" s="2"/>
      <c r="L50" s="2" t="s">
        <v>337</v>
      </c>
    </row>
    <row r="51" spans="1:12" ht="52.05" customHeight="1" x14ac:dyDescent="0.3">
      <c r="A51" s="1" t="s">
        <v>338</v>
      </c>
      <c r="B51" s="1" t="s">
        <v>339</v>
      </c>
      <c r="C51" s="2" t="s">
        <v>340</v>
      </c>
      <c r="D51" s="2"/>
      <c r="E51" s="1">
        <v>1</v>
      </c>
      <c r="F51" s="2" t="s">
        <v>341</v>
      </c>
      <c r="G51" s="2" t="s">
        <v>342</v>
      </c>
      <c r="H51" s="3">
        <v>0.98</v>
      </c>
      <c r="I51" s="1" t="b">
        <v>0</v>
      </c>
      <c r="J51" s="2" t="s">
        <v>336</v>
      </c>
      <c r="K51" s="2"/>
      <c r="L51" s="2" t="s">
        <v>343</v>
      </c>
    </row>
    <row r="52" spans="1:12" ht="52.05" customHeight="1" x14ac:dyDescent="0.3">
      <c r="A52" s="1" t="s">
        <v>344</v>
      </c>
      <c r="B52" s="1" t="s">
        <v>345</v>
      </c>
      <c r="C52" s="2" t="s">
        <v>346</v>
      </c>
      <c r="D52" s="2"/>
      <c r="E52" s="1">
        <v>1</v>
      </c>
      <c r="F52" s="2" t="s">
        <v>347</v>
      </c>
      <c r="G52" s="2" t="s">
        <v>348</v>
      </c>
      <c r="H52" s="3">
        <v>0.98</v>
      </c>
      <c r="I52" s="1" t="b">
        <v>0</v>
      </c>
      <c r="J52" s="2" t="s">
        <v>349</v>
      </c>
      <c r="K52" s="2"/>
      <c r="L52" s="2" t="s">
        <v>350</v>
      </c>
    </row>
    <row r="53" spans="1:12" ht="52.05" customHeight="1" x14ac:dyDescent="0.3">
      <c r="A53" s="1" t="s">
        <v>351</v>
      </c>
      <c r="B53" s="1" t="s">
        <v>352</v>
      </c>
      <c r="C53" s="2" t="s">
        <v>353</v>
      </c>
      <c r="D53" s="2"/>
      <c r="E53" s="1">
        <v>1</v>
      </c>
      <c r="F53" s="2" t="s">
        <v>354</v>
      </c>
      <c r="G53" s="2" t="s">
        <v>355</v>
      </c>
      <c r="H53" s="3">
        <v>0.98</v>
      </c>
      <c r="I53" s="1" t="b">
        <v>0</v>
      </c>
      <c r="J53" s="2" t="s">
        <v>356</v>
      </c>
      <c r="K53" s="2"/>
      <c r="L53" s="2" t="s">
        <v>357</v>
      </c>
    </row>
    <row r="54" spans="1:12" ht="52.05" customHeight="1" x14ac:dyDescent="0.3">
      <c r="A54" s="1" t="s">
        <v>358</v>
      </c>
      <c r="B54" s="1" t="s">
        <v>359</v>
      </c>
      <c r="C54" s="2" t="s">
        <v>360</v>
      </c>
      <c r="D54" s="2"/>
      <c r="E54" s="1">
        <v>1</v>
      </c>
      <c r="F54" s="2" t="s">
        <v>361</v>
      </c>
      <c r="G54" s="2" t="s">
        <v>362</v>
      </c>
      <c r="H54" s="3">
        <v>1</v>
      </c>
      <c r="I54" s="1" t="b">
        <v>0</v>
      </c>
      <c r="J54" s="2" t="s">
        <v>336</v>
      </c>
      <c r="K54" s="2"/>
      <c r="L54" s="2" t="s">
        <v>363</v>
      </c>
    </row>
    <row r="55" spans="1:12" ht="52.05" customHeight="1" x14ac:dyDescent="0.3">
      <c r="A55" s="1" t="s">
        <v>364</v>
      </c>
      <c r="B55" s="1" t="s">
        <v>365</v>
      </c>
      <c r="C55" s="2" t="s">
        <v>366</v>
      </c>
      <c r="D55" s="2"/>
      <c r="E55" s="1">
        <v>1</v>
      </c>
      <c r="F55" s="2" t="s">
        <v>367</v>
      </c>
      <c r="G55" s="2" t="s">
        <v>368</v>
      </c>
      <c r="H55" s="3">
        <v>1</v>
      </c>
      <c r="I55" s="1" t="b">
        <v>0</v>
      </c>
      <c r="J55" s="2" t="s">
        <v>336</v>
      </c>
      <c r="K55" s="2"/>
      <c r="L55" s="2" t="s">
        <v>369</v>
      </c>
    </row>
    <row r="56" spans="1:12" ht="52.05" customHeight="1" x14ac:dyDescent="0.3">
      <c r="A56" s="1" t="s">
        <v>370</v>
      </c>
      <c r="B56" s="1" t="s">
        <v>371</v>
      </c>
      <c r="C56" s="2" t="s">
        <v>372</v>
      </c>
      <c r="D56" s="2"/>
      <c r="E56" s="1">
        <v>1</v>
      </c>
      <c r="F56" s="2" t="s">
        <v>373</v>
      </c>
      <c r="G56" s="2" t="s">
        <v>374</v>
      </c>
      <c r="H56" s="3">
        <v>0.98</v>
      </c>
      <c r="I56" s="1" t="b">
        <v>0</v>
      </c>
      <c r="J56" s="2" t="s">
        <v>336</v>
      </c>
      <c r="K56" s="2"/>
      <c r="L56" s="2" t="s">
        <v>375</v>
      </c>
    </row>
    <row r="57" spans="1:12" ht="52.05" customHeight="1" x14ac:dyDescent="0.3">
      <c r="A57" s="1" t="s">
        <v>376</v>
      </c>
      <c r="B57" s="1" t="s">
        <v>377</v>
      </c>
      <c r="C57" s="2" t="s">
        <v>378</v>
      </c>
      <c r="D57" s="2"/>
      <c r="E57" s="1">
        <v>1</v>
      </c>
      <c r="F57" s="2" t="s">
        <v>379</v>
      </c>
      <c r="G57" s="2" t="s">
        <v>380</v>
      </c>
      <c r="H57" s="3">
        <v>1</v>
      </c>
      <c r="I57" s="1" t="b">
        <v>0</v>
      </c>
      <c r="J57" s="2" t="s">
        <v>381</v>
      </c>
      <c r="K57" s="2"/>
      <c r="L57" s="2" t="s">
        <v>382</v>
      </c>
    </row>
    <row r="58" spans="1:12" ht="52.05" customHeight="1" x14ac:dyDescent="0.3">
      <c r="A58" s="1" t="s">
        <v>383</v>
      </c>
      <c r="B58" s="1" t="s">
        <v>384</v>
      </c>
      <c r="C58" s="2" t="s">
        <v>385</v>
      </c>
      <c r="D58" s="2"/>
      <c r="E58" s="1">
        <v>1</v>
      </c>
      <c r="F58" s="2" t="s">
        <v>386</v>
      </c>
      <c r="G58" s="2" t="s">
        <v>387</v>
      </c>
      <c r="H58" s="3">
        <v>1</v>
      </c>
      <c r="I58" s="1" t="b">
        <v>0</v>
      </c>
      <c r="J58" s="2" t="s">
        <v>329</v>
      </c>
      <c r="K58" s="2"/>
      <c r="L58" s="2" t="s">
        <v>388</v>
      </c>
    </row>
    <row r="59" spans="1:12" ht="52.05" customHeight="1" x14ac:dyDescent="0.3">
      <c r="A59" s="1" t="s">
        <v>389</v>
      </c>
      <c r="B59" s="1" t="s">
        <v>390</v>
      </c>
      <c r="C59" s="2" t="s">
        <v>391</v>
      </c>
      <c r="D59" s="2"/>
      <c r="E59" s="1">
        <v>1</v>
      </c>
      <c r="F59" s="2" t="s">
        <v>392</v>
      </c>
      <c r="G59" s="2" t="s">
        <v>393</v>
      </c>
      <c r="H59" s="3">
        <v>0.95</v>
      </c>
      <c r="I59" s="1" t="b">
        <v>0</v>
      </c>
      <c r="J59" s="2" t="s">
        <v>329</v>
      </c>
      <c r="K59" s="2"/>
      <c r="L59" s="2" t="s">
        <v>394</v>
      </c>
    </row>
    <row r="60" spans="1:12" ht="52.05" customHeight="1" x14ac:dyDescent="0.3">
      <c r="A60" s="1" t="s">
        <v>395</v>
      </c>
      <c r="B60" s="1" t="s">
        <v>396</v>
      </c>
      <c r="C60" s="2" t="s">
        <v>397</v>
      </c>
      <c r="D60" s="2"/>
      <c r="E60" s="1">
        <v>1</v>
      </c>
      <c r="F60" s="2" t="s">
        <v>398</v>
      </c>
      <c r="G60" s="2" t="s">
        <v>399</v>
      </c>
      <c r="H60" s="3">
        <v>1</v>
      </c>
      <c r="I60" s="1" t="b">
        <v>0</v>
      </c>
      <c r="J60" s="2" t="s">
        <v>356</v>
      </c>
      <c r="K60" s="2"/>
      <c r="L60" s="2" t="s">
        <v>400</v>
      </c>
    </row>
    <row r="61" spans="1:12" ht="52.05" customHeight="1" x14ac:dyDescent="0.3">
      <c r="A61" s="1" t="s">
        <v>401</v>
      </c>
      <c r="B61" s="1" t="s">
        <v>402</v>
      </c>
      <c r="C61" s="2" t="s">
        <v>403</v>
      </c>
      <c r="D61" s="2"/>
      <c r="E61" s="1">
        <v>1</v>
      </c>
      <c r="F61" s="2" t="s">
        <v>404</v>
      </c>
      <c r="G61" s="2" t="s">
        <v>405</v>
      </c>
      <c r="H61" s="3">
        <v>1</v>
      </c>
      <c r="I61" s="1" t="b">
        <v>0</v>
      </c>
      <c r="J61" s="2" t="s">
        <v>329</v>
      </c>
      <c r="K61" s="2"/>
      <c r="L61" s="2" t="s">
        <v>406</v>
      </c>
    </row>
    <row r="62" spans="1:12" ht="52.05" customHeight="1" x14ac:dyDescent="0.3">
      <c r="A62" s="1" t="s">
        <v>407</v>
      </c>
      <c r="B62" s="1" t="s">
        <v>408</v>
      </c>
      <c r="C62" s="2" t="s">
        <v>409</v>
      </c>
      <c r="D62" s="2"/>
      <c r="E62" s="1">
        <v>1</v>
      </c>
      <c r="F62" s="2" t="s">
        <v>410</v>
      </c>
      <c r="G62" s="2" t="s">
        <v>380</v>
      </c>
      <c r="H62" s="3">
        <v>1</v>
      </c>
      <c r="I62" s="1" t="b">
        <v>0</v>
      </c>
      <c r="J62" s="2" t="s">
        <v>329</v>
      </c>
      <c r="K62" s="2"/>
      <c r="L62" s="2" t="s">
        <v>411</v>
      </c>
    </row>
    <row r="63" spans="1:12" ht="52.05" customHeight="1" x14ac:dyDescent="0.3">
      <c r="A63" s="1" t="s">
        <v>412</v>
      </c>
      <c r="B63" s="1" t="s">
        <v>413</v>
      </c>
      <c r="C63" s="2" t="s">
        <v>414</v>
      </c>
      <c r="D63" s="2"/>
      <c r="E63" s="1">
        <v>1</v>
      </c>
      <c r="F63" s="2" t="s">
        <v>415</v>
      </c>
      <c r="G63" s="2" t="s">
        <v>416</v>
      </c>
      <c r="H63" s="3">
        <v>1</v>
      </c>
      <c r="I63" s="1" t="b">
        <v>0</v>
      </c>
      <c r="J63" s="2" t="s">
        <v>336</v>
      </c>
      <c r="K63" s="2"/>
      <c r="L63" s="2" t="s">
        <v>417</v>
      </c>
    </row>
    <row r="64" spans="1:12" ht="52.05" customHeight="1" x14ac:dyDescent="0.3">
      <c r="A64" s="1" t="s">
        <v>418</v>
      </c>
      <c r="B64" s="1" t="s">
        <v>419</v>
      </c>
      <c r="C64" s="2" t="s">
        <v>420</v>
      </c>
      <c r="D64" s="2"/>
      <c r="E64" s="1">
        <v>1</v>
      </c>
      <c r="F64" s="2" t="s">
        <v>421</v>
      </c>
      <c r="G64" s="2" t="s">
        <v>422</v>
      </c>
      <c r="H64" s="3">
        <v>0.98</v>
      </c>
      <c r="I64" s="1" t="b">
        <v>0</v>
      </c>
      <c r="J64" s="2" t="s">
        <v>336</v>
      </c>
      <c r="K64" s="2"/>
      <c r="L64" s="2" t="s">
        <v>423</v>
      </c>
    </row>
    <row r="65" spans="1:12" ht="52.05" customHeight="1" x14ac:dyDescent="0.3">
      <c r="A65" s="1" t="s">
        <v>424</v>
      </c>
      <c r="B65" s="1" t="s">
        <v>425</v>
      </c>
      <c r="C65" s="2" t="s">
        <v>426</v>
      </c>
      <c r="D65" s="2"/>
      <c r="E65" s="1">
        <v>1</v>
      </c>
      <c r="F65" s="2" t="s">
        <v>427</v>
      </c>
      <c r="G65" s="2" t="s">
        <v>428</v>
      </c>
      <c r="H65" s="3">
        <v>1</v>
      </c>
      <c r="I65" s="1" t="b">
        <v>0</v>
      </c>
      <c r="J65" s="2" t="s">
        <v>356</v>
      </c>
      <c r="K65" s="2"/>
      <c r="L65" s="2" t="s">
        <v>429</v>
      </c>
    </row>
    <row r="66" spans="1:12" ht="52.05" customHeight="1" x14ac:dyDescent="0.3">
      <c r="A66" s="1" t="s">
        <v>430</v>
      </c>
      <c r="B66" s="1" t="s">
        <v>431</v>
      </c>
      <c r="C66" s="2" t="s">
        <v>432</v>
      </c>
      <c r="D66" s="2"/>
      <c r="E66" s="1">
        <v>1</v>
      </c>
      <c r="F66" s="2" t="s">
        <v>433</v>
      </c>
      <c r="G66" s="2" t="s">
        <v>434</v>
      </c>
      <c r="H66" s="3">
        <v>0.98</v>
      </c>
      <c r="I66" s="1" t="b">
        <v>0</v>
      </c>
      <c r="J66" s="2" t="s">
        <v>435</v>
      </c>
      <c r="K66" s="2"/>
      <c r="L66" s="2" t="s">
        <v>436</v>
      </c>
    </row>
    <row r="67" spans="1:12" ht="52.05" customHeight="1" x14ac:dyDescent="0.3">
      <c r="A67" s="1" t="s">
        <v>437</v>
      </c>
      <c r="B67" s="1" t="s">
        <v>438</v>
      </c>
      <c r="C67" s="2" t="s">
        <v>439</v>
      </c>
      <c r="D67" s="2"/>
      <c r="E67" s="1">
        <v>1</v>
      </c>
      <c r="F67" s="2" t="s">
        <v>440</v>
      </c>
      <c r="G67" s="2" t="s">
        <v>441</v>
      </c>
      <c r="H67" s="3">
        <v>0.98</v>
      </c>
      <c r="I67" s="1" t="b">
        <v>0</v>
      </c>
      <c r="J67" s="2" t="s">
        <v>442</v>
      </c>
      <c r="K67" s="2"/>
      <c r="L67" s="2" t="s">
        <v>443</v>
      </c>
    </row>
    <row r="68" spans="1:12" ht="52.05" customHeight="1" x14ac:dyDescent="0.3">
      <c r="A68" s="1" t="s">
        <v>444</v>
      </c>
      <c r="B68" s="1" t="s">
        <v>445</v>
      </c>
      <c r="C68" s="2" t="s">
        <v>446</v>
      </c>
      <c r="D68" s="2"/>
      <c r="E68" s="1">
        <v>1</v>
      </c>
      <c r="F68" s="2" t="s">
        <v>447</v>
      </c>
      <c r="G68" s="2" t="s">
        <v>448</v>
      </c>
      <c r="H68" s="3">
        <v>0.95</v>
      </c>
      <c r="I68" s="1" t="b">
        <v>0</v>
      </c>
      <c r="J68" s="2" t="s">
        <v>107</v>
      </c>
      <c r="K68" s="2"/>
      <c r="L68" s="2" t="s">
        <v>449</v>
      </c>
    </row>
    <row r="69" spans="1:12" ht="52.05" customHeight="1" x14ac:dyDescent="0.3">
      <c r="A69" s="1" t="s">
        <v>450</v>
      </c>
      <c r="B69" s="1" t="s">
        <v>451</v>
      </c>
      <c r="C69" s="2" t="s">
        <v>452</v>
      </c>
      <c r="D69" s="2"/>
      <c r="E69" s="1">
        <v>1</v>
      </c>
      <c r="F69" s="2" t="s">
        <v>453</v>
      </c>
      <c r="G69" s="2" t="s">
        <v>454</v>
      </c>
      <c r="H69" s="3">
        <v>0.98</v>
      </c>
      <c r="I69" s="1" t="b">
        <v>0</v>
      </c>
      <c r="J69" s="2" t="s">
        <v>107</v>
      </c>
      <c r="K69" s="2"/>
      <c r="L69" s="2" t="s">
        <v>455</v>
      </c>
    </row>
    <row r="70" spans="1:12" ht="52.05" customHeight="1" x14ac:dyDescent="0.3">
      <c r="A70" s="1" t="s">
        <v>456</v>
      </c>
      <c r="B70" s="1" t="s">
        <v>457</v>
      </c>
      <c r="C70" s="2" t="s">
        <v>458</v>
      </c>
      <c r="D70" s="2"/>
      <c r="E70" s="1">
        <v>1</v>
      </c>
      <c r="F70" s="2" t="s">
        <v>459</v>
      </c>
      <c r="G70" s="2" t="s">
        <v>460</v>
      </c>
      <c r="H70" s="3">
        <v>0.95</v>
      </c>
      <c r="I70" s="1" t="b">
        <v>0</v>
      </c>
      <c r="J70" s="2" t="s">
        <v>107</v>
      </c>
      <c r="K70" s="2"/>
      <c r="L70" s="2" t="s">
        <v>461</v>
      </c>
    </row>
    <row r="71" spans="1:12" ht="52.05" customHeight="1" x14ac:dyDescent="0.3">
      <c r="A71" s="1" t="s">
        <v>462</v>
      </c>
      <c r="B71" s="1" t="s">
        <v>463</v>
      </c>
      <c r="C71" s="2" t="s">
        <v>464</v>
      </c>
      <c r="D71" s="2"/>
      <c r="E71" s="1">
        <v>1</v>
      </c>
      <c r="F71" s="2" t="s">
        <v>465</v>
      </c>
      <c r="G71" s="2" t="s">
        <v>466</v>
      </c>
      <c r="H71" s="3">
        <v>1</v>
      </c>
      <c r="I71" s="1" t="b">
        <v>0</v>
      </c>
      <c r="J71" s="2" t="s">
        <v>467</v>
      </c>
      <c r="K71" s="2"/>
      <c r="L71" s="2" t="s">
        <v>468</v>
      </c>
    </row>
    <row r="72" spans="1:12" ht="52.05" customHeight="1" x14ac:dyDescent="0.3">
      <c r="A72" s="1" t="s">
        <v>469</v>
      </c>
      <c r="B72" s="1" t="s">
        <v>470</v>
      </c>
      <c r="C72" s="2" t="s">
        <v>471</v>
      </c>
      <c r="D72" s="2"/>
      <c r="E72" s="1">
        <v>1</v>
      </c>
      <c r="F72" s="2" t="s">
        <v>472</v>
      </c>
      <c r="G72" s="2" t="s">
        <v>473</v>
      </c>
      <c r="H72" s="3">
        <v>0.98</v>
      </c>
      <c r="I72" s="1" t="b">
        <v>0</v>
      </c>
      <c r="J72" s="2" t="s">
        <v>467</v>
      </c>
      <c r="K72" s="2"/>
      <c r="L72" s="2" t="s">
        <v>474</v>
      </c>
    </row>
    <row r="73" spans="1:12" ht="52.05" customHeight="1" x14ac:dyDescent="0.3">
      <c r="A73" s="1" t="s">
        <v>475</v>
      </c>
      <c r="B73" s="1" t="s">
        <v>476</v>
      </c>
      <c r="C73" s="2" t="s">
        <v>477</v>
      </c>
      <c r="D73" s="2"/>
      <c r="E73" s="1">
        <v>1</v>
      </c>
      <c r="F73" s="2" t="s">
        <v>478</v>
      </c>
      <c r="G73" s="2" t="s">
        <v>479</v>
      </c>
      <c r="H73" s="3">
        <v>0.95</v>
      </c>
      <c r="I73" s="1" t="b">
        <v>0</v>
      </c>
      <c r="J73" s="2" t="s">
        <v>467</v>
      </c>
      <c r="K73" s="2"/>
      <c r="L73" s="2" t="s">
        <v>480</v>
      </c>
    </row>
    <row r="74" spans="1:12" ht="52.05" customHeight="1" x14ac:dyDescent="0.3">
      <c r="A74" s="1" t="s">
        <v>481</v>
      </c>
      <c r="B74" s="1" t="s">
        <v>482</v>
      </c>
      <c r="C74" s="2" t="s">
        <v>483</v>
      </c>
      <c r="D74" s="2"/>
      <c r="E74" s="1">
        <v>1</v>
      </c>
      <c r="F74" s="2" t="s">
        <v>484</v>
      </c>
      <c r="G74" s="2" t="s">
        <v>485</v>
      </c>
      <c r="H74" s="3">
        <v>0.98</v>
      </c>
      <c r="I74" s="1" t="b">
        <v>0</v>
      </c>
      <c r="J74" s="2" t="s">
        <v>467</v>
      </c>
      <c r="K74" s="2"/>
      <c r="L74" s="2" t="s">
        <v>486</v>
      </c>
    </row>
    <row r="75" spans="1:12" ht="52.05" customHeight="1" x14ac:dyDescent="0.3">
      <c r="A75" s="1" t="s">
        <v>487</v>
      </c>
      <c r="B75" s="1" t="s">
        <v>488</v>
      </c>
      <c r="C75" s="2" t="s">
        <v>489</v>
      </c>
      <c r="D75" s="2"/>
      <c r="E75" s="1">
        <v>1</v>
      </c>
      <c r="F75" s="2" t="s">
        <v>490</v>
      </c>
      <c r="G75" s="2" t="s">
        <v>479</v>
      </c>
      <c r="H75" s="3">
        <v>0.95</v>
      </c>
      <c r="I75" s="1" t="b">
        <v>0</v>
      </c>
      <c r="J75" s="2" t="s">
        <v>467</v>
      </c>
      <c r="K75" s="2"/>
      <c r="L75" s="2" t="s">
        <v>491</v>
      </c>
    </row>
    <row r="76" spans="1:12" ht="52.05" customHeight="1" x14ac:dyDescent="0.3">
      <c r="A76" s="1" t="s">
        <v>492</v>
      </c>
      <c r="B76" s="1" t="s">
        <v>493</v>
      </c>
      <c r="C76" s="2" t="s">
        <v>494</v>
      </c>
      <c r="D76" s="2"/>
      <c r="E76" s="1">
        <v>1</v>
      </c>
      <c r="F76" s="2" t="s">
        <v>495</v>
      </c>
      <c r="G76" s="2" t="s">
        <v>496</v>
      </c>
      <c r="H76" s="3">
        <v>0.95</v>
      </c>
      <c r="I76" s="1" t="b">
        <v>0</v>
      </c>
      <c r="J76" s="2" t="s">
        <v>467</v>
      </c>
      <c r="K76" s="2"/>
      <c r="L76" s="2" t="s">
        <v>497</v>
      </c>
    </row>
    <row r="77" spans="1:12" ht="52.05" customHeight="1" x14ac:dyDescent="0.3">
      <c r="A77" s="1" t="s">
        <v>498</v>
      </c>
      <c r="B77" s="1" t="s">
        <v>499</v>
      </c>
      <c r="C77" s="2" t="s">
        <v>500</v>
      </c>
      <c r="D77" s="2"/>
      <c r="E77" s="1">
        <v>1</v>
      </c>
      <c r="F77" s="2" t="s">
        <v>501</v>
      </c>
      <c r="G77" s="2" t="s">
        <v>502</v>
      </c>
      <c r="H77" s="3">
        <v>0.95</v>
      </c>
      <c r="I77" s="1" t="b">
        <v>0</v>
      </c>
      <c r="J77" s="2" t="s">
        <v>467</v>
      </c>
      <c r="K77" s="2"/>
      <c r="L77" s="2" t="s">
        <v>503</v>
      </c>
    </row>
    <row r="78" spans="1:12" ht="52.05" customHeight="1" x14ac:dyDescent="0.3">
      <c r="A78" s="1" t="s">
        <v>504</v>
      </c>
      <c r="B78" s="1" t="s">
        <v>505</v>
      </c>
      <c r="C78" s="2" t="s">
        <v>506</v>
      </c>
      <c r="D78" s="2"/>
      <c r="E78" s="1">
        <v>1</v>
      </c>
      <c r="F78" s="2" t="s">
        <v>507</v>
      </c>
      <c r="G78" s="2" t="s">
        <v>508</v>
      </c>
      <c r="H78" s="3">
        <v>0.95</v>
      </c>
      <c r="I78" s="1" t="b">
        <v>0</v>
      </c>
      <c r="J78" s="2" t="s">
        <v>467</v>
      </c>
      <c r="K78" s="2"/>
      <c r="L78" s="2" t="s">
        <v>509</v>
      </c>
    </row>
    <row r="79" spans="1:12" ht="52.05" customHeight="1" x14ac:dyDescent="0.3">
      <c r="A79" s="1" t="s">
        <v>510</v>
      </c>
      <c r="B79" s="1" t="s">
        <v>511</v>
      </c>
      <c r="C79" s="2" t="s">
        <v>512</v>
      </c>
      <c r="D79" s="2"/>
      <c r="E79" s="1">
        <v>1</v>
      </c>
      <c r="F79" s="2" t="s">
        <v>513</v>
      </c>
      <c r="G79" s="2" t="s">
        <v>479</v>
      </c>
      <c r="H79" s="3">
        <v>0.95</v>
      </c>
      <c r="I79" s="1" t="b">
        <v>0</v>
      </c>
      <c r="J79" s="2" t="s">
        <v>467</v>
      </c>
      <c r="K79" s="2"/>
      <c r="L79" s="2" t="s">
        <v>514</v>
      </c>
    </row>
    <row r="80" spans="1:12" ht="52.05" customHeight="1" x14ac:dyDescent="0.3">
      <c r="A80" s="1" t="s">
        <v>515</v>
      </c>
      <c r="B80" s="1" t="s">
        <v>516</v>
      </c>
      <c r="C80" s="2" t="s">
        <v>517</v>
      </c>
      <c r="D80" s="2"/>
      <c r="E80" s="1">
        <v>1</v>
      </c>
      <c r="F80" s="2" t="s">
        <v>518</v>
      </c>
      <c r="G80" s="2" t="s">
        <v>519</v>
      </c>
      <c r="H80" s="3">
        <v>0.98</v>
      </c>
      <c r="I80" s="1" t="b">
        <v>0</v>
      </c>
      <c r="J80" s="2" t="s">
        <v>467</v>
      </c>
      <c r="K80" s="2"/>
      <c r="L80" s="2" t="s">
        <v>520</v>
      </c>
    </row>
    <row r="81" spans="1:12" ht="52.05" customHeight="1" x14ac:dyDescent="0.3">
      <c r="A81" s="1" t="s">
        <v>521</v>
      </c>
      <c r="B81" s="1" t="s">
        <v>522</v>
      </c>
      <c r="C81" s="2" t="s">
        <v>523</v>
      </c>
      <c r="D81" s="2"/>
      <c r="E81" s="1">
        <v>1</v>
      </c>
      <c r="F81" s="2" t="s">
        <v>524</v>
      </c>
      <c r="G81" s="2" t="s">
        <v>519</v>
      </c>
      <c r="H81" s="3">
        <v>0.95</v>
      </c>
      <c r="I81" s="1" t="b">
        <v>0</v>
      </c>
      <c r="J81" s="2" t="s">
        <v>467</v>
      </c>
      <c r="K81" s="2"/>
      <c r="L81" s="2" t="s">
        <v>525</v>
      </c>
    </row>
    <row r="82" spans="1:12" ht="52.05" customHeight="1" x14ac:dyDescent="0.3">
      <c r="A82" s="1" t="s">
        <v>526</v>
      </c>
      <c r="B82" s="1" t="s">
        <v>527</v>
      </c>
      <c r="C82" s="2" t="s">
        <v>528</v>
      </c>
      <c r="D82" s="2"/>
      <c r="E82" s="1">
        <v>1</v>
      </c>
      <c r="F82" s="2" t="s">
        <v>529</v>
      </c>
      <c r="G82" s="2" t="s">
        <v>530</v>
      </c>
      <c r="H82" s="3">
        <v>1</v>
      </c>
      <c r="I82" s="1" t="b">
        <v>0</v>
      </c>
      <c r="J82" s="2" t="s">
        <v>467</v>
      </c>
      <c r="K82" s="2"/>
      <c r="L82" s="2" t="s">
        <v>531</v>
      </c>
    </row>
    <row r="83" spans="1:12" ht="52.05" customHeight="1" x14ac:dyDescent="0.3">
      <c r="A83" s="1" t="s">
        <v>532</v>
      </c>
      <c r="B83" s="1" t="s">
        <v>533</v>
      </c>
      <c r="C83" s="2" t="s">
        <v>534</v>
      </c>
      <c r="D83" s="2"/>
      <c r="E83" s="1">
        <v>1</v>
      </c>
      <c r="F83" s="2" t="s">
        <v>535</v>
      </c>
      <c r="G83" s="2" t="s">
        <v>519</v>
      </c>
      <c r="H83" s="3">
        <v>1</v>
      </c>
      <c r="I83" s="1" t="b">
        <v>0</v>
      </c>
      <c r="J83" s="2" t="s">
        <v>467</v>
      </c>
      <c r="K83" s="2"/>
      <c r="L83" s="2" t="s">
        <v>536</v>
      </c>
    </row>
    <row r="84" spans="1:12" ht="52.05" customHeight="1" x14ac:dyDescent="0.3">
      <c r="A84" s="1" t="s">
        <v>537</v>
      </c>
      <c r="B84" s="1" t="s">
        <v>538</v>
      </c>
      <c r="C84" s="2" t="s">
        <v>539</v>
      </c>
      <c r="D84" s="2"/>
      <c r="E84" s="1">
        <v>1</v>
      </c>
      <c r="F84" s="2" t="s">
        <v>540</v>
      </c>
      <c r="G84" s="2" t="s">
        <v>541</v>
      </c>
      <c r="H84" s="3">
        <v>1</v>
      </c>
      <c r="I84" s="1" t="b">
        <v>0</v>
      </c>
      <c r="J84" s="2" t="s">
        <v>542</v>
      </c>
      <c r="K84" s="2"/>
      <c r="L84" s="2" t="s">
        <v>543</v>
      </c>
    </row>
    <row r="85" spans="1:12" ht="52.05" customHeight="1" x14ac:dyDescent="0.3">
      <c r="A85" s="1" t="s">
        <v>544</v>
      </c>
      <c r="B85" s="1" t="s">
        <v>545</v>
      </c>
      <c r="C85" s="2" t="s">
        <v>546</v>
      </c>
      <c r="D85" s="2"/>
      <c r="E85" s="1">
        <v>1</v>
      </c>
      <c r="F85" s="2" t="s">
        <v>547</v>
      </c>
      <c r="G85" s="2" t="s">
        <v>548</v>
      </c>
      <c r="H85" s="3">
        <v>0.95</v>
      </c>
      <c r="I85" s="1" t="b">
        <v>0</v>
      </c>
      <c r="J85" s="2" t="s">
        <v>467</v>
      </c>
      <c r="K85" s="2"/>
      <c r="L85" s="2" t="s">
        <v>549</v>
      </c>
    </row>
    <row r="86" spans="1:12" ht="52.05" customHeight="1" x14ac:dyDescent="0.3">
      <c r="A86" s="1" t="s">
        <v>550</v>
      </c>
      <c r="B86" s="1" t="s">
        <v>551</v>
      </c>
      <c r="C86" s="2" t="s">
        <v>552</v>
      </c>
      <c r="D86" s="2"/>
      <c r="E86" s="1">
        <v>1</v>
      </c>
      <c r="F86" s="2" t="s">
        <v>553</v>
      </c>
      <c r="G86" s="2" t="s">
        <v>554</v>
      </c>
      <c r="H86" s="3">
        <v>1</v>
      </c>
      <c r="I86" s="1" t="b">
        <v>0</v>
      </c>
      <c r="J86" s="2" t="s">
        <v>467</v>
      </c>
      <c r="K86" s="2"/>
      <c r="L86" s="2" t="s">
        <v>555</v>
      </c>
    </row>
    <row r="87" spans="1:12" ht="52.05" customHeight="1" x14ac:dyDescent="0.3">
      <c r="A87" s="1" t="s">
        <v>556</v>
      </c>
      <c r="B87" s="1" t="s">
        <v>557</v>
      </c>
      <c r="C87" s="2" t="s">
        <v>558</v>
      </c>
      <c r="D87" s="2"/>
      <c r="E87" s="1">
        <v>1</v>
      </c>
      <c r="F87" s="2" t="s">
        <v>559</v>
      </c>
      <c r="G87" s="2" t="s">
        <v>548</v>
      </c>
      <c r="H87" s="3">
        <v>0.95</v>
      </c>
      <c r="I87" s="1" t="b">
        <v>0</v>
      </c>
      <c r="J87" s="2" t="s">
        <v>560</v>
      </c>
      <c r="K87" s="2"/>
      <c r="L87" s="2" t="s">
        <v>561</v>
      </c>
    </row>
    <row r="88" spans="1:12" ht="52.05" customHeight="1" x14ac:dyDescent="0.3">
      <c r="A88" s="1" t="s">
        <v>562</v>
      </c>
      <c r="B88" s="1" t="s">
        <v>563</v>
      </c>
      <c r="C88" s="2" t="s">
        <v>564</v>
      </c>
      <c r="D88" s="2"/>
      <c r="E88" s="1">
        <v>1</v>
      </c>
      <c r="F88" s="2" t="s">
        <v>565</v>
      </c>
      <c r="G88" s="2" t="s">
        <v>566</v>
      </c>
      <c r="H88" s="3">
        <v>1</v>
      </c>
      <c r="I88" s="1" t="b">
        <v>0</v>
      </c>
      <c r="J88" s="2" t="s">
        <v>560</v>
      </c>
      <c r="K88" s="2"/>
      <c r="L88" s="2" t="s">
        <v>567</v>
      </c>
    </row>
    <row r="89" spans="1:12" ht="52.05" customHeight="1" x14ac:dyDescent="0.3">
      <c r="A89" s="1" t="s">
        <v>568</v>
      </c>
      <c r="B89" s="1" t="s">
        <v>569</v>
      </c>
      <c r="C89" s="2" t="s">
        <v>570</v>
      </c>
      <c r="D89" s="2"/>
      <c r="E89" s="1">
        <v>1</v>
      </c>
      <c r="F89" s="2" t="s">
        <v>571</v>
      </c>
      <c r="G89" s="2" t="s">
        <v>572</v>
      </c>
      <c r="H89" s="3">
        <v>0.98</v>
      </c>
      <c r="I89" s="1" t="b">
        <v>0</v>
      </c>
      <c r="J89" s="2" t="s">
        <v>560</v>
      </c>
      <c r="K89" s="2"/>
      <c r="L89" s="2" t="s">
        <v>573</v>
      </c>
    </row>
    <row r="90" spans="1:12" ht="52.05" customHeight="1" x14ac:dyDescent="0.3">
      <c r="A90" s="1" t="s">
        <v>574</v>
      </c>
      <c r="B90" s="1" t="s">
        <v>575</v>
      </c>
      <c r="C90" s="2" t="s">
        <v>576</v>
      </c>
      <c r="D90" s="2"/>
      <c r="E90" s="1">
        <v>1</v>
      </c>
      <c r="F90" s="2" t="s">
        <v>577</v>
      </c>
      <c r="G90" s="2" t="s">
        <v>578</v>
      </c>
      <c r="H90" s="3">
        <v>0.98</v>
      </c>
      <c r="I90" s="1" t="b">
        <v>0</v>
      </c>
      <c r="J90" s="2" t="s">
        <v>467</v>
      </c>
      <c r="K90" s="2"/>
      <c r="L90" s="2" t="s">
        <v>579</v>
      </c>
    </row>
    <row r="91" spans="1:12" ht="52.05" customHeight="1" x14ac:dyDescent="0.3">
      <c r="A91" s="1" t="s">
        <v>580</v>
      </c>
      <c r="B91" s="1" t="s">
        <v>581</v>
      </c>
      <c r="C91" s="2" t="s">
        <v>582</v>
      </c>
      <c r="D91" s="2"/>
      <c r="E91" s="1">
        <v>1</v>
      </c>
      <c r="F91" s="2" t="s">
        <v>583</v>
      </c>
      <c r="G91" s="2" t="s">
        <v>572</v>
      </c>
      <c r="H91" s="3">
        <v>1</v>
      </c>
      <c r="I91" s="1" t="b">
        <v>0</v>
      </c>
      <c r="J91" s="2" t="s">
        <v>467</v>
      </c>
      <c r="K91" s="2"/>
      <c r="L91" s="2" t="s">
        <v>584</v>
      </c>
    </row>
    <row r="92" spans="1:12" ht="52.05" customHeight="1" x14ac:dyDescent="0.3">
      <c r="A92" s="1" t="s">
        <v>585</v>
      </c>
      <c r="B92" s="1" t="s">
        <v>586</v>
      </c>
      <c r="C92" s="2" t="s">
        <v>587</v>
      </c>
      <c r="D92" s="2"/>
      <c r="E92" s="1">
        <v>1</v>
      </c>
      <c r="F92" s="2" t="s">
        <v>588</v>
      </c>
      <c r="G92" s="2" t="s">
        <v>572</v>
      </c>
      <c r="H92" s="3">
        <v>1</v>
      </c>
      <c r="I92" s="1" t="b">
        <v>0</v>
      </c>
      <c r="J92" s="2" t="s">
        <v>560</v>
      </c>
      <c r="K92" s="2"/>
      <c r="L92" s="2" t="s">
        <v>589</v>
      </c>
    </row>
    <row r="93" spans="1:12" ht="52.05" customHeight="1" x14ac:dyDescent="0.3">
      <c r="A93" s="1" t="s">
        <v>590</v>
      </c>
      <c r="B93" s="1" t="s">
        <v>591</v>
      </c>
      <c r="C93" s="2" t="s">
        <v>592</v>
      </c>
      <c r="D93" s="2"/>
      <c r="E93" s="1">
        <v>1</v>
      </c>
      <c r="F93" s="2" t="s">
        <v>593</v>
      </c>
      <c r="G93" s="2" t="s">
        <v>594</v>
      </c>
      <c r="H93" s="3">
        <v>0.98</v>
      </c>
      <c r="I93" s="1" t="b">
        <v>0</v>
      </c>
      <c r="J93" s="2" t="s">
        <v>560</v>
      </c>
      <c r="K93" s="2"/>
      <c r="L93" s="2" t="s">
        <v>595</v>
      </c>
    </row>
    <row r="94" spans="1:12" ht="52.05" customHeight="1" x14ac:dyDescent="0.3">
      <c r="A94" s="1" t="s">
        <v>596</v>
      </c>
      <c r="B94" s="1" t="s">
        <v>597</v>
      </c>
      <c r="C94" s="2" t="s">
        <v>598</v>
      </c>
      <c r="D94" s="2"/>
      <c r="E94" s="1">
        <v>1</v>
      </c>
      <c r="F94" s="2" t="s">
        <v>599</v>
      </c>
      <c r="G94" s="2" t="s">
        <v>572</v>
      </c>
      <c r="H94" s="3">
        <v>1</v>
      </c>
      <c r="I94" s="1" t="b">
        <v>0</v>
      </c>
      <c r="J94" s="2" t="s">
        <v>600</v>
      </c>
      <c r="K94" s="2"/>
      <c r="L94" s="2" t="s">
        <v>601</v>
      </c>
    </row>
    <row r="95" spans="1:12" ht="52.05" customHeight="1" x14ac:dyDescent="0.3">
      <c r="A95" s="1" t="s">
        <v>602</v>
      </c>
      <c r="B95" s="1" t="s">
        <v>603</v>
      </c>
      <c r="C95" s="2" t="s">
        <v>604</v>
      </c>
      <c r="D95" s="2"/>
      <c r="E95" s="1">
        <v>1</v>
      </c>
      <c r="F95" s="2" t="s">
        <v>605</v>
      </c>
      <c r="G95" s="2" t="s">
        <v>606</v>
      </c>
      <c r="H95" s="3">
        <v>0.98</v>
      </c>
      <c r="I95" s="1" t="b">
        <v>0</v>
      </c>
      <c r="J95" s="2" t="s">
        <v>467</v>
      </c>
      <c r="K95" s="2"/>
      <c r="L95" s="2" t="s">
        <v>607</v>
      </c>
    </row>
    <row r="96" spans="1:12" ht="52.05" customHeight="1" x14ac:dyDescent="0.3">
      <c r="A96" s="1" t="s">
        <v>608</v>
      </c>
      <c r="B96" s="1" t="s">
        <v>609</v>
      </c>
      <c r="C96" s="2" t="s">
        <v>610</v>
      </c>
      <c r="D96" s="2"/>
      <c r="E96" s="1">
        <v>1</v>
      </c>
      <c r="F96" s="2" t="s">
        <v>611</v>
      </c>
      <c r="G96" s="2" t="s">
        <v>612</v>
      </c>
      <c r="H96" s="3">
        <v>1</v>
      </c>
      <c r="I96" s="1" t="b">
        <v>0</v>
      </c>
      <c r="J96" s="2" t="s">
        <v>560</v>
      </c>
      <c r="K96" s="2"/>
      <c r="L96" s="2" t="s">
        <v>613</v>
      </c>
    </row>
    <row r="97" spans="1:12" ht="52.05" customHeight="1" x14ac:dyDescent="0.3">
      <c r="A97" s="1" t="s">
        <v>614</v>
      </c>
      <c r="B97" s="1" t="s">
        <v>615</v>
      </c>
      <c r="C97" s="2" t="s">
        <v>616</v>
      </c>
      <c r="D97" s="2"/>
      <c r="E97" s="1">
        <v>1</v>
      </c>
      <c r="F97" s="2" t="s">
        <v>617</v>
      </c>
      <c r="G97" s="2" t="s">
        <v>612</v>
      </c>
      <c r="H97" s="3">
        <v>1</v>
      </c>
      <c r="I97" s="1" t="b">
        <v>0</v>
      </c>
      <c r="J97" s="2" t="s">
        <v>560</v>
      </c>
      <c r="K97" s="2"/>
      <c r="L97" s="2" t="s">
        <v>618</v>
      </c>
    </row>
    <row r="98" spans="1:12" ht="52.05" customHeight="1" x14ac:dyDescent="0.3">
      <c r="A98" s="1" t="s">
        <v>619</v>
      </c>
      <c r="B98" s="1" t="s">
        <v>620</v>
      </c>
      <c r="C98" s="2" t="s">
        <v>621</v>
      </c>
      <c r="D98" s="2"/>
      <c r="E98" s="1">
        <v>1</v>
      </c>
      <c r="F98" s="2" t="s">
        <v>622</v>
      </c>
      <c r="G98" s="2" t="s">
        <v>612</v>
      </c>
      <c r="H98" s="3">
        <v>0.98</v>
      </c>
      <c r="I98" s="1" t="b">
        <v>0</v>
      </c>
      <c r="J98" s="2" t="s">
        <v>560</v>
      </c>
      <c r="K98" s="2"/>
      <c r="L98" s="2" t="s">
        <v>623</v>
      </c>
    </row>
    <row r="99" spans="1:12" ht="52.05" customHeight="1" x14ac:dyDescent="0.3">
      <c r="A99" s="1" t="s">
        <v>624</v>
      </c>
      <c r="B99" s="1" t="s">
        <v>625</v>
      </c>
      <c r="C99" s="2" t="s">
        <v>626</v>
      </c>
      <c r="D99" s="2"/>
      <c r="E99" s="1">
        <v>1</v>
      </c>
      <c r="F99" s="2" t="s">
        <v>627</v>
      </c>
      <c r="G99" s="2" t="s">
        <v>628</v>
      </c>
      <c r="H99" s="3">
        <v>0.98</v>
      </c>
      <c r="I99" s="1" t="b">
        <v>0</v>
      </c>
      <c r="J99" s="2" t="s">
        <v>560</v>
      </c>
      <c r="K99" s="2"/>
      <c r="L99" s="2" t="s">
        <v>629</v>
      </c>
    </row>
    <row r="100" spans="1:12" ht="52.05" customHeight="1" x14ac:dyDescent="0.3">
      <c r="A100" s="1" t="s">
        <v>630</v>
      </c>
      <c r="B100" s="1" t="s">
        <v>631</v>
      </c>
      <c r="C100" s="2" t="s">
        <v>632</v>
      </c>
      <c r="D100" s="2"/>
      <c r="E100" s="1">
        <v>1</v>
      </c>
      <c r="F100" s="2" t="s">
        <v>633</v>
      </c>
      <c r="G100" s="2" t="s">
        <v>634</v>
      </c>
      <c r="H100" s="3">
        <v>0.98</v>
      </c>
      <c r="I100" s="1" t="b">
        <v>0</v>
      </c>
      <c r="J100" s="2" t="s">
        <v>560</v>
      </c>
      <c r="K100" s="2"/>
      <c r="L100" s="2" t="s">
        <v>635</v>
      </c>
    </row>
    <row r="101" spans="1:12" ht="52.05" customHeight="1" x14ac:dyDescent="0.3">
      <c r="A101" s="1" t="s">
        <v>636</v>
      </c>
      <c r="B101" s="1" t="s">
        <v>637</v>
      </c>
      <c r="C101" s="2" t="s">
        <v>638</v>
      </c>
      <c r="D101" s="2"/>
      <c r="E101" s="1">
        <v>1</v>
      </c>
      <c r="F101" s="2" t="s">
        <v>639</v>
      </c>
      <c r="G101" s="2" t="s">
        <v>640</v>
      </c>
      <c r="H101" s="3">
        <v>0.98</v>
      </c>
      <c r="I101" s="1" t="b">
        <v>0</v>
      </c>
      <c r="J101" s="2" t="s">
        <v>560</v>
      </c>
      <c r="K101" s="2"/>
      <c r="L101" s="2" t="s">
        <v>641</v>
      </c>
    </row>
    <row r="102" spans="1:12" ht="52.05" customHeight="1" x14ac:dyDescent="0.3">
      <c r="A102" s="1" t="s">
        <v>642</v>
      </c>
      <c r="B102" s="1" t="s">
        <v>643</v>
      </c>
      <c r="C102" s="2" t="s">
        <v>644</v>
      </c>
      <c r="D102" s="2"/>
      <c r="E102" s="1">
        <v>1</v>
      </c>
      <c r="F102" s="2" t="s">
        <v>645</v>
      </c>
      <c r="G102" s="2" t="s">
        <v>646</v>
      </c>
      <c r="H102" s="3">
        <v>1</v>
      </c>
      <c r="I102" s="1" t="b">
        <v>0</v>
      </c>
      <c r="J102" s="2" t="s">
        <v>647</v>
      </c>
      <c r="K102" s="2"/>
      <c r="L102" s="2" t="s">
        <v>648</v>
      </c>
    </row>
    <row r="103" spans="1:12" ht="52.05" customHeight="1" x14ac:dyDescent="0.3">
      <c r="A103" s="1" t="s">
        <v>649</v>
      </c>
      <c r="B103" s="1" t="s">
        <v>650</v>
      </c>
      <c r="C103" s="2" t="s">
        <v>651</v>
      </c>
      <c r="D103" s="2"/>
      <c r="E103" s="1">
        <v>1</v>
      </c>
      <c r="F103" s="2" t="s">
        <v>652</v>
      </c>
      <c r="G103" s="2" t="s">
        <v>653</v>
      </c>
      <c r="H103" s="3">
        <v>1</v>
      </c>
      <c r="I103" s="1" t="b">
        <v>0</v>
      </c>
      <c r="J103" s="2" t="s">
        <v>654</v>
      </c>
      <c r="K103" s="2"/>
      <c r="L103" s="2" t="s">
        <v>655</v>
      </c>
    </row>
    <row r="104" spans="1:12" ht="52.05" customHeight="1" x14ac:dyDescent="0.3">
      <c r="A104" s="1" t="s">
        <v>656</v>
      </c>
      <c r="B104" s="1" t="s">
        <v>657</v>
      </c>
      <c r="C104" s="2" t="s">
        <v>658</v>
      </c>
      <c r="D104" s="2"/>
      <c r="E104" s="1">
        <v>1</v>
      </c>
      <c r="F104" s="2" t="s">
        <v>659</v>
      </c>
      <c r="G104" s="2" t="s">
        <v>640</v>
      </c>
      <c r="H104" s="3">
        <v>0.98</v>
      </c>
      <c r="I104" s="1" t="b">
        <v>0</v>
      </c>
      <c r="J104" s="2" t="s">
        <v>467</v>
      </c>
      <c r="K104" s="2"/>
      <c r="L104" s="2" t="s">
        <v>660</v>
      </c>
    </row>
    <row r="105" spans="1:12" ht="52.05" customHeight="1" x14ac:dyDescent="0.3">
      <c r="A105" s="1" t="s">
        <v>661</v>
      </c>
      <c r="B105" s="1" t="s">
        <v>662</v>
      </c>
      <c r="C105" s="2" t="s">
        <v>663</v>
      </c>
      <c r="D105" s="2"/>
      <c r="E105" s="1">
        <v>1</v>
      </c>
      <c r="F105" s="2" t="s">
        <v>664</v>
      </c>
      <c r="G105" s="2" t="s">
        <v>640</v>
      </c>
      <c r="H105" s="3">
        <v>0.98</v>
      </c>
      <c r="I105" s="1" t="b">
        <v>0</v>
      </c>
      <c r="J105" s="2" t="s">
        <v>560</v>
      </c>
      <c r="K105" s="2"/>
      <c r="L105" s="2" t="s">
        <v>665</v>
      </c>
    </row>
    <row r="106" spans="1:12" ht="52.05" customHeight="1" x14ac:dyDescent="0.3">
      <c r="A106" s="1" t="s">
        <v>666</v>
      </c>
      <c r="B106" s="1" t="s">
        <v>667</v>
      </c>
      <c r="C106" s="2" t="s">
        <v>668</v>
      </c>
      <c r="D106" s="2"/>
      <c r="E106" s="1">
        <v>1</v>
      </c>
      <c r="F106" s="2" t="s">
        <v>669</v>
      </c>
      <c r="G106" s="2" t="s">
        <v>640</v>
      </c>
      <c r="H106" s="3">
        <v>1</v>
      </c>
      <c r="I106" s="1" t="b">
        <v>0</v>
      </c>
      <c r="J106" s="2" t="s">
        <v>670</v>
      </c>
      <c r="K106" s="2"/>
      <c r="L106" s="2" t="s">
        <v>671</v>
      </c>
    </row>
    <row r="107" spans="1:12" ht="52.05" customHeight="1" x14ac:dyDescent="0.3">
      <c r="A107" s="1" t="s">
        <v>672</v>
      </c>
      <c r="B107" s="1" t="s">
        <v>673</v>
      </c>
      <c r="C107" s="2" t="s">
        <v>674</v>
      </c>
      <c r="D107" s="2"/>
      <c r="E107" s="1">
        <v>1</v>
      </c>
      <c r="F107" s="2" t="s">
        <v>675</v>
      </c>
      <c r="G107" s="2" t="s">
        <v>676</v>
      </c>
      <c r="H107" s="3">
        <v>1</v>
      </c>
      <c r="I107" s="1" t="b">
        <v>0</v>
      </c>
      <c r="J107" s="2" t="s">
        <v>677</v>
      </c>
      <c r="K107" s="2"/>
      <c r="L107" s="2" t="s">
        <v>678</v>
      </c>
    </row>
    <row r="108" spans="1:12" ht="52.05" customHeight="1" x14ac:dyDescent="0.3">
      <c r="A108" s="1" t="s">
        <v>679</v>
      </c>
      <c r="B108" s="1" t="s">
        <v>680</v>
      </c>
      <c r="C108" s="2" t="s">
        <v>681</v>
      </c>
      <c r="D108" s="2"/>
      <c r="E108" s="1">
        <v>1</v>
      </c>
      <c r="F108" s="2" t="s">
        <v>682</v>
      </c>
      <c r="G108" s="2" t="s">
        <v>683</v>
      </c>
      <c r="H108" s="3">
        <v>0.98</v>
      </c>
      <c r="I108" s="1" t="b">
        <v>0</v>
      </c>
      <c r="J108" s="2" t="s">
        <v>560</v>
      </c>
      <c r="K108" s="2"/>
      <c r="L108" s="2" t="s">
        <v>684</v>
      </c>
    </row>
    <row r="109" spans="1:12" ht="52.05" customHeight="1" x14ac:dyDescent="0.3">
      <c r="A109" s="1" t="s">
        <v>685</v>
      </c>
      <c r="B109" s="1" t="s">
        <v>686</v>
      </c>
      <c r="C109" s="2" t="s">
        <v>687</v>
      </c>
      <c r="D109" s="2"/>
      <c r="E109" s="1">
        <v>1</v>
      </c>
      <c r="F109" s="2" t="s">
        <v>688</v>
      </c>
      <c r="G109" s="2" t="s">
        <v>689</v>
      </c>
      <c r="H109" s="3">
        <v>1</v>
      </c>
      <c r="I109" s="1" t="b">
        <v>0</v>
      </c>
      <c r="J109" s="2" t="s">
        <v>560</v>
      </c>
      <c r="K109" s="2"/>
      <c r="L109" s="2" t="s">
        <v>690</v>
      </c>
    </row>
    <row r="110" spans="1:12" ht="52.05" customHeight="1" x14ac:dyDescent="0.3">
      <c r="A110" s="1" t="s">
        <v>691</v>
      </c>
      <c r="B110" s="1" t="s">
        <v>692</v>
      </c>
      <c r="C110" s="2" t="s">
        <v>693</v>
      </c>
      <c r="D110" s="2"/>
      <c r="E110" s="1">
        <v>1</v>
      </c>
      <c r="F110" s="2" t="s">
        <v>694</v>
      </c>
      <c r="G110" s="2" t="s">
        <v>683</v>
      </c>
      <c r="H110" s="3">
        <v>0.95</v>
      </c>
      <c r="I110" s="1" t="b">
        <v>0</v>
      </c>
      <c r="J110" s="2" t="s">
        <v>560</v>
      </c>
      <c r="K110" s="2"/>
      <c r="L110" s="2" t="s">
        <v>695</v>
      </c>
    </row>
    <row r="111" spans="1:12" ht="52.05" customHeight="1" x14ac:dyDescent="0.3">
      <c r="A111" s="1" t="s">
        <v>696</v>
      </c>
      <c r="B111" s="1" t="s">
        <v>697</v>
      </c>
      <c r="C111" s="2" t="s">
        <v>698</v>
      </c>
      <c r="D111" s="2"/>
      <c r="E111" s="1">
        <v>1</v>
      </c>
      <c r="F111" s="2" t="s">
        <v>699</v>
      </c>
      <c r="G111" s="2" t="s">
        <v>683</v>
      </c>
      <c r="H111" s="3">
        <v>0.98</v>
      </c>
      <c r="I111" s="1" t="b">
        <v>0</v>
      </c>
      <c r="J111" s="2" t="s">
        <v>560</v>
      </c>
      <c r="K111" s="2"/>
      <c r="L111" s="2" t="s">
        <v>700</v>
      </c>
    </row>
    <row r="112" spans="1:12" ht="52.05" customHeight="1" x14ac:dyDescent="0.3">
      <c r="A112" s="1" t="s">
        <v>701</v>
      </c>
      <c r="B112" s="1" t="s">
        <v>702</v>
      </c>
      <c r="C112" s="2" t="s">
        <v>703</v>
      </c>
      <c r="D112" s="2"/>
      <c r="E112" s="1">
        <v>1</v>
      </c>
      <c r="F112" s="2" t="s">
        <v>704</v>
      </c>
      <c r="G112" s="2" t="s">
        <v>640</v>
      </c>
      <c r="H112" s="3">
        <v>0.98</v>
      </c>
      <c r="I112" s="1" t="b">
        <v>0</v>
      </c>
      <c r="J112" s="2" t="s">
        <v>560</v>
      </c>
      <c r="K112" s="2"/>
      <c r="L112" s="2" t="s">
        <v>705</v>
      </c>
    </row>
    <row r="113" spans="1:12" ht="52.05" customHeight="1" x14ac:dyDescent="0.3">
      <c r="A113" s="1" t="s">
        <v>706</v>
      </c>
      <c r="B113" s="1" t="s">
        <v>707</v>
      </c>
      <c r="C113" s="2" t="s">
        <v>708</v>
      </c>
      <c r="D113" s="2"/>
      <c r="E113" s="1">
        <v>1</v>
      </c>
      <c r="F113" s="2" t="s">
        <v>709</v>
      </c>
      <c r="G113" s="2" t="s">
        <v>710</v>
      </c>
      <c r="H113" s="3">
        <v>0.98</v>
      </c>
      <c r="I113" s="1" t="b">
        <v>0</v>
      </c>
      <c r="J113" s="2" t="s">
        <v>560</v>
      </c>
      <c r="K113" s="2"/>
      <c r="L113" s="2" t="s">
        <v>711</v>
      </c>
    </row>
    <row r="114" spans="1:12" ht="52.05" customHeight="1" x14ac:dyDescent="0.3">
      <c r="A114" s="1" t="s">
        <v>712</v>
      </c>
      <c r="B114" s="1" t="s">
        <v>713</v>
      </c>
      <c r="C114" s="2" t="s">
        <v>714</v>
      </c>
      <c r="D114" s="2"/>
      <c r="E114" s="1">
        <v>1</v>
      </c>
      <c r="F114" s="2" t="s">
        <v>715</v>
      </c>
      <c r="G114" s="2" t="s">
        <v>716</v>
      </c>
      <c r="H114" s="3">
        <v>0.98</v>
      </c>
      <c r="I114" s="1" t="b">
        <v>0</v>
      </c>
      <c r="J114" s="2" t="s">
        <v>560</v>
      </c>
      <c r="K114" s="2"/>
      <c r="L114" s="2" t="s">
        <v>717</v>
      </c>
    </row>
    <row r="115" spans="1:12" ht="52.05" customHeight="1" x14ac:dyDescent="0.3">
      <c r="A115" s="1" t="s">
        <v>718</v>
      </c>
      <c r="B115" s="1" t="s">
        <v>719</v>
      </c>
      <c r="C115" s="2" t="s">
        <v>720</v>
      </c>
      <c r="D115" s="2"/>
      <c r="E115" s="1">
        <v>1</v>
      </c>
      <c r="F115" s="2" t="s">
        <v>721</v>
      </c>
      <c r="G115" s="2" t="s">
        <v>548</v>
      </c>
      <c r="H115" s="3">
        <v>0.98</v>
      </c>
      <c r="I115" s="1" t="b">
        <v>0</v>
      </c>
      <c r="J115" s="2" t="s">
        <v>560</v>
      </c>
      <c r="K115" s="2"/>
      <c r="L115" s="2" t="s">
        <v>722</v>
      </c>
    </row>
    <row r="116" spans="1:12" ht="52.05" customHeight="1" x14ac:dyDescent="0.3">
      <c r="A116" s="1" t="s">
        <v>723</v>
      </c>
      <c r="B116" s="1" t="s">
        <v>724</v>
      </c>
      <c r="C116" s="2" t="s">
        <v>725</v>
      </c>
      <c r="D116" s="2"/>
      <c r="E116" s="1">
        <v>1</v>
      </c>
      <c r="F116" s="2" t="s">
        <v>726</v>
      </c>
      <c r="G116" s="2" t="s">
        <v>727</v>
      </c>
      <c r="H116" s="3">
        <v>1</v>
      </c>
      <c r="I116" s="1" t="b">
        <v>0</v>
      </c>
      <c r="J116" s="2" t="s">
        <v>467</v>
      </c>
      <c r="K116" s="2"/>
      <c r="L116" s="2" t="s">
        <v>728</v>
      </c>
    </row>
    <row r="117" spans="1:12" ht="52.05" customHeight="1" x14ac:dyDescent="0.3">
      <c r="A117" s="1" t="s">
        <v>729</v>
      </c>
      <c r="B117" s="1" t="s">
        <v>730</v>
      </c>
      <c r="C117" s="2" t="s">
        <v>731</v>
      </c>
      <c r="D117" s="2"/>
      <c r="E117" s="1">
        <v>1</v>
      </c>
      <c r="F117" s="2" t="s">
        <v>732</v>
      </c>
      <c r="G117" s="2" t="s">
        <v>727</v>
      </c>
      <c r="H117" s="3">
        <v>0.98</v>
      </c>
      <c r="I117" s="1" t="b">
        <v>0</v>
      </c>
      <c r="J117" s="2" t="s">
        <v>560</v>
      </c>
      <c r="K117" s="2"/>
      <c r="L117" s="2" t="s">
        <v>733</v>
      </c>
    </row>
    <row r="118" spans="1:12" ht="52.05" customHeight="1" x14ac:dyDescent="0.3">
      <c r="A118" s="1" t="s">
        <v>734</v>
      </c>
      <c r="B118" s="1" t="s">
        <v>735</v>
      </c>
      <c r="C118" s="2" t="s">
        <v>736</v>
      </c>
      <c r="D118" s="2"/>
      <c r="E118" s="1">
        <v>1</v>
      </c>
      <c r="F118" s="2" t="s">
        <v>737</v>
      </c>
      <c r="G118" s="2" t="s">
        <v>727</v>
      </c>
      <c r="H118" s="3">
        <v>0.95</v>
      </c>
      <c r="I118" s="1" t="b">
        <v>0</v>
      </c>
      <c r="J118" s="2" t="s">
        <v>467</v>
      </c>
      <c r="K118" s="2"/>
      <c r="L118" s="2" t="s">
        <v>738</v>
      </c>
    </row>
    <row r="119" spans="1:12" ht="52.05" customHeight="1" x14ac:dyDescent="0.3">
      <c r="A119" s="1" t="s">
        <v>739</v>
      </c>
      <c r="B119" s="1" t="s">
        <v>740</v>
      </c>
      <c r="C119" s="2" t="s">
        <v>741</v>
      </c>
      <c r="D119" s="2"/>
      <c r="E119" s="1">
        <v>1</v>
      </c>
      <c r="F119" s="2" t="s">
        <v>742</v>
      </c>
      <c r="G119" s="2" t="s">
        <v>727</v>
      </c>
      <c r="H119" s="3">
        <v>0.95</v>
      </c>
      <c r="I119" s="1" t="b">
        <v>0</v>
      </c>
      <c r="J119" s="2" t="s">
        <v>560</v>
      </c>
      <c r="K119" s="2"/>
      <c r="L119" s="2" t="s">
        <v>743</v>
      </c>
    </row>
    <row r="120" spans="1:12" ht="52.05" customHeight="1" x14ac:dyDescent="0.3">
      <c r="A120" s="1" t="s">
        <v>744</v>
      </c>
      <c r="B120" s="1" t="s">
        <v>745</v>
      </c>
      <c r="C120" s="2" t="s">
        <v>746</v>
      </c>
      <c r="D120" s="2"/>
      <c r="E120" s="1">
        <v>1</v>
      </c>
      <c r="F120" s="2" t="s">
        <v>747</v>
      </c>
      <c r="G120" s="2" t="s">
        <v>748</v>
      </c>
      <c r="H120" s="3">
        <v>0.98</v>
      </c>
      <c r="I120" s="1" t="b">
        <v>0</v>
      </c>
      <c r="J120" s="2" t="s">
        <v>560</v>
      </c>
      <c r="K120" s="2"/>
      <c r="L120" s="2" t="s">
        <v>749</v>
      </c>
    </row>
    <row r="121" spans="1:12" ht="52.05" customHeight="1" x14ac:dyDescent="0.3">
      <c r="A121" s="1" t="s">
        <v>750</v>
      </c>
      <c r="B121" s="1" t="s">
        <v>751</v>
      </c>
      <c r="C121" s="2" t="s">
        <v>752</v>
      </c>
      <c r="D121" s="2"/>
      <c r="E121" s="1">
        <v>1</v>
      </c>
      <c r="F121" s="2" t="s">
        <v>753</v>
      </c>
      <c r="G121" s="2" t="s">
        <v>727</v>
      </c>
      <c r="H121" s="3">
        <v>0.98</v>
      </c>
      <c r="I121" s="1" t="b">
        <v>0</v>
      </c>
      <c r="J121" s="2" t="s">
        <v>754</v>
      </c>
      <c r="K121" s="2"/>
      <c r="L121" s="2" t="s">
        <v>755</v>
      </c>
    </row>
    <row r="122" spans="1:12" ht="52.05" customHeight="1" x14ac:dyDescent="0.3">
      <c r="A122" s="1" t="s">
        <v>756</v>
      </c>
      <c r="B122" s="1" t="s">
        <v>757</v>
      </c>
      <c r="C122" s="2" t="s">
        <v>758</v>
      </c>
      <c r="D122" s="2"/>
      <c r="E122" s="1">
        <v>1</v>
      </c>
      <c r="F122" s="2" t="s">
        <v>759</v>
      </c>
      <c r="G122" s="2" t="s">
        <v>548</v>
      </c>
      <c r="H122" s="3">
        <v>0.98</v>
      </c>
      <c r="I122" s="1" t="b">
        <v>0</v>
      </c>
      <c r="J122" s="2" t="s">
        <v>467</v>
      </c>
      <c r="K122" s="2"/>
      <c r="L122" s="2" t="s">
        <v>760</v>
      </c>
    </row>
    <row r="123" spans="1:12" ht="52.05" customHeight="1" x14ac:dyDescent="0.3">
      <c r="A123" s="1" t="s">
        <v>761</v>
      </c>
      <c r="B123" s="1" t="s">
        <v>762</v>
      </c>
      <c r="C123" s="2" t="s">
        <v>763</v>
      </c>
      <c r="D123" s="2"/>
      <c r="E123" s="1">
        <v>1</v>
      </c>
      <c r="F123" s="2" t="s">
        <v>764</v>
      </c>
      <c r="G123" s="2" t="s">
        <v>548</v>
      </c>
      <c r="H123" s="3">
        <v>0.98</v>
      </c>
      <c r="I123" s="1" t="b">
        <v>0</v>
      </c>
      <c r="J123" s="2" t="s">
        <v>560</v>
      </c>
      <c r="K123" s="2"/>
      <c r="L123" s="2" t="s">
        <v>765</v>
      </c>
    </row>
    <row r="124" spans="1:12" ht="52.05" customHeight="1" x14ac:dyDescent="0.3">
      <c r="A124" s="1" t="s">
        <v>766</v>
      </c>
      <c r="B124" s="1" t="s">
        <v>767</v>
      </c>
      <c r="C124" s="2" t="s">
        <v>768</v>
      </c>
      <c r="D124" s="2"/>
      <c r="E124" s="1">
        <v>1</v>
      </c>
      <c r="F124" s="2" t="s">
        <v>769</v>
      </c>
      <c r="G124" s="2" t="s">
        <v>640</v>
      </c>
      <c r="H124" s="3">
        <v>0.95</v>
      </c>
      <c r="I124" s="1" t="b">
        <v>0</v>
      </c>
      <c r="J124" s="2" t="s">
        <v>560</v>
      </c>
      <c r="K124" s="2"/>
      <c r="L124" s="2" t="s">
        <v>770</v>
      </c>
    </row>
    <row r="125" spans="1:12" ht="52.05" customHeight="1" x14ac:dyDescent="0.3">
      <c r="A125" s="1" t="s">
        <v>771</v>
      </c>
      <c r="B125" s="1" t="s">
        <v>772</v>
      </c>
      <c r="C125" s="2" t="s">
        <v>773</v>
      </c>
      <c r="D125" s="2"/>
      <c r="E125" s="1">
        <v>1</v>
      </c>
      <c r="F125" s="2" t="s">
        <v>774</v>
      </c>
      <c r="G125" s="2" t="s">
        <v>727</v>
      </c>
      <c r="H125" s="3">
        <v>0.98</v>
      </c>
      <c r="I125" s="1" t="b">
        <v>0</v>
      </c>
      <c r="J125" s="2" t="s">
        <v>560</v>
      </c>
      <c r="K125" s="2"/>
      <c r="L125" s="2" t="s">
        <v>775</v>
      </c>
    </row>
    <row r="126" spans="1:12" ht="52.05" customHeight="1" x14ac:dyDescent="0.3">
      <c r="A126" s="1" t="s">
        <v>776</v>
      </c>
      <c r="B126" s="1" t="s">
        <v>777</v>
      </c>
      <c r="C126" s="2" t="s">
        <v>778</v>
      </c>
      <c r="D126" s="2"/>
      <c r="E126" s="1">
        <v>1</v>
      </c>
      <c r="F126" s="2" t="s">
        <v>779</v>
      </c>
      <c r="G126" s="2" t="s">
        <v>727</v>
      </c>
      <c r="H126" s="3">
        <v>0.98</v>
      </c>
      <c r="I126" s="1" t="b">
        <v>0</v>
      </c>
      <c r="J126" s="2" t="s">
        <v>560</v>
      </c>
      <c r="K126" s="2"/>
      <c r="L126" s="2" t="s">
        <v>780</v>
      </c>
    </row>
    <row r="127" spans="1:12" ht="52.05" customHeight="1" x14ac:dyDescent="0.3">
      <c r="A127" s="1" t="s">
        <v>781</v>
      </c>
      <c r="B127" s="1" t="s">
        <v>782</v>
      </c>
      <c r="C127" s="2" t="s">
        <v>783</v>
      </c>
      <c r="D127" s="2"/>
      <c r="E127" s="1">
        <v>1</v>
      </c>
      <c r="F127" s="2" t="s">
        <v>784</v>
      </c>
      <c r="G127" s="2" t="s">
        <v>785</v>
      </c>
      <c r="H127" s="3">
        <v>1</v>
      </c>
      <c r="I127" s="1" t="b">
        <v>0</v>
      </c>
      <c r="J127" s="2" t="s">
        <v>467</v>
      </c>
      <c r="K127" s="2"/>
      <c r="L127" s="2" t="s">
        <v>786</v>
      </c>
    </row>
    <row r="128" spans="1:12" ht="52.05" customHeight="1" x14ac:dyDescent="0.3">
      <c r="A128" s="1" t="s">
        <v>787</v>
      </c>
      <c r="B128" s="1" t="s">
        <v>788</v>
      </c>
      <c r="C128" s="2" t="s">
        <v>789</v>
      </c>
      <c r="D128" s="2"/>
      <c r="E128" s="1">
        <v>1</v>
      </c>
      <c r="F128" s="2" t="s">
        <v>790</v>
      </c>
      <c r="G128" s="2" t="s">
        <v>791</v>
      </c>
      <c r="H128" s="3">
        <v>1</v>
      </c>
      <c r="I128" s="1" t="b">
        <v>0</v>
      </c>
      <c r="J128" s="2" t="s">
        <v>560</v>
      </c>
      <c r="K128" s="2"/>
      <c r="L128" s="2" t="s">
        <v>792</v>
      </c>
    </row>
    <row r="129" spans="1:12" ht="52.05" customHeight="1" x14ac:dyDescent="0.3">
      <c r="A129" s="1" t="s">
        <v>793</v>
      </c>
      <c r="B129" s="1" t="s">
        <v>794</v>
      </c>
      <c r="C129" s="2" t="s">
        <v>795</v>
      </c>
      <c r="D129" s="2"/>
      <c r="E129" s="1">
        <v>1</v>
      </c>
      <c r="F129" s="2" t="s">
        <v>796</v>
      </c>
      <c r="G129" s="2" t="s">
        <v>791</v>
      </c>
      <c r="H129" s="3">
        <v>0.98</v>
      </c>
      <c r="I129" s="1" t="b">
        <v>0</v>
      </c>
      <c r="J129" s="2" t="s">
        <v>467</v>
      </c>
      <c r="K129" s="2"/>
      <c r="L129" s="2" t="s">
        <v>797</v>
      </c>
    </row>
    <row r="130" spans="1:12" ht="52.05" customHeight="1" x14ac:dyDescent="0.3">
      <c r="A130" s="1" t="s">
        <v>798</v>
      </c>
      <c r="B130" s="1" t="s">
        <v>799</v>
      </c>
      <c r="C130" s="2" t="s">
        <v>800</v>
      </c>
      <c r="D130" s="2"/>
      <c r="E130" s="1">
        <v>1</v>
      </c>
      <c r="F130" s="2" t="s">
        <v>801</v>
      </c>
      <c r="G130" s="2" t="s">
        <v>802</v>
      </c>
      <c r="H130" s="3">
        <v>0.98</v>
      </c>
      <c r="I130" s="1" t="b">
        <v>0</v>
      </c>
      <c r="J130" s="2" t="s">
        <v>467</v>
      </c>
      <c r="K130" s="2"/>
      <c r="L130" s="2" t="s">
        <v>803</v>
      </c>
    </row>
    <row r="131" spans="1:12" ht="52.05" customHeight="1" x14ac:dyDescent="0.3">
      <c r="A131" s="1" t="s">
        <v>804</v>
      </c>
      <c r="B131" s="1" t="s">
        <v>805</v>
      </c>
      <c r="C131" s="2" t="s">
        <v>806</v>
      </c>
      <c r="D131" s="2"/>
      <c r="E131" s="1">
        <v>1</v>
      </c>
      <c r="F131" s="2" t="s">
        <v>807</v>
      </c>
      <c r="G131" s="2" t="s">
        <v>802</v>
      </c>
      <c r="H131" s="3">
        <v>0.95</v>
      </c>
      <c r="I131" s="1" t="b">
        <v>0</v>
      </c>
      <c r="J131" s="2" t="s">
        <v>467</v>
      </c>
      <c r="K131" s="2"/>
      <c r="L131" s="2" t="s">
        <v>808</v>
      </c>
    </row>
    <row r="132" spans="1:12" ht="52.05" customHeight="1" x14ac:dyDescent="0.3">
      <c r="A132" s="1" t="s">
        <v>809</v>
      </c>
      <c r="B132" s="1" t="s">
        <v>810</v>
      </c>
      <c r="C132" s="2" t="s">
        <v>811</v>
      </c>
      <c r="D132" s="2"/>
      <c r="E132" s="1">
        <v>1</v>
      </c>
      <c r="F132" s="2" t="s">
        <v>812</v>
      </c>
      <c r="G132" s="2" t="s">
        <v>802</v>
      </c>
      <c r="H132" s="3">
        <v>0.95</v>
      </c>
      <c r="I132" s="1" t="b">
        <v>0</v>
      </c>
      <c r="J132" s="2" t="s">
        <v>560</v>
      </c>
      <c r="K132" s="2"/>
      <c r="L132" s="2" t="s">
        <v>813</v>
      </c>
    </row>
    <row r="133" spans="1:12" ht="52.05" customHeight="1" x14ac:dyDescent="0.3">
      <c r="A133" s="1" t="s">
        <v>814</v>
      </c>
      <c r="B133" s="1" t="s">
        <v>815</v>
      </c>
      <c r="C133" s="2" t="s">
        <v>816</v>
      </c>
      <c r="D133" s="2"/>
      <c r="E133" s="1">
        <v>1</v>
      </c>
      <c r="F133" s="2" t="s">
        <v>817</v>
      </c>
      <c r="G133" s="2" t="s">
        <v>554</v>
      </c>
      <c r="H133" s="3">
        <v>0.95</v>
      </c>
      <c r="I133" s="1" t="b">
        <v>0</v>
      </c>
      <c r="J133" s="2" t="s">
        <v>467</v>
      </c>
      <c r="K133" s="2"/>
      <c r="L133" s="2" t="s">
        <v>818</v>
      </c>
    </row>
    <row r="134" spans="1:12" ht="52.05" customHeight="1" x14ac:dyDescent="0.3">
      <c r="A134" s="1" t="s">
        <v>819</v>
      </c>
      <c r="B134" s="1" t="s">
        <v>820</v>
      </c>
      <c r="C134" s="2" t="s">
        <v>821</v>
      </c>
      <c r="D134" s="2"/>
      <c r="E134" s="1">
        <v>1</v>
      </c>
      <c r="F134" s="2" t="s">
        <v>822</v>
      </c>
      <c r="G134" s="2" t="s">
        <v>802</v>
      </c>
      <c r="H134" s="3">
        <v>0.95</v>
      </c>
      <c r="I134" s="1" t="b">
        <v>0</v>
      </c>
      <c r="J134" s="2" t="s">
        <v>467</v>
      </c>
      <c r="K134" s="2"/>
      <c r="L134" s="2" t="s">
        <v>823</v>
      </c>
    </row>
    <row r="135" spans="1:12" ht="52.05" customHeight="1" x14ac:dyDescent="0.3">
      <c r="A135" s="1" t="s">
        <v>824</v>
      </c>
      <c r="B135" s="1" t="s">
        <v>825</v>
      </c>
      <c r="C135" s="2" t="s">
        <v>826</v>
      </c>
      <c r="D135" s="2"/>
      <c r="E135" s="1">
        <v>1</v>
      </c>
      <c r="F135" s="2" t="s">
        <v>827</v>
      </c>
      <c r="G135" s="2" t="s">
        <v>802</v>
      </c>
      <c r="H135" s="3">
        <v>0.95</v>
      </c>
      <c r="I135" s="1" t="b">
        <v>0</v>
      </c>
      <c r="J135" s="2" t="s">
        <v>467</v>
      </c>
      <c r="K135" s="2"/>
      <c r="L135" s="2" t="s">
        <v>828</v>
      </c>
    </row>
    <row r="136" spans="1:12" ht="52.05" customHeight="1" x14ac:dyDescent="0.3">
      <c r="A136" s="1" t="s">
        <v>829</v>
      </c>
      <c r="B136" s="1" t="s">
        <v>830</v>
      </c>
      <c r="C136" s="2" t="s">
        <v>831</v>
      </c>
      <c r="D136" s="2"/>
      <c r="E136" s="1">
        <v>1</v>
      </c>
      <c r="F136" s="2" t="s">
        <v>832</v>
      </c>
      <c r="G136" s="2" t="s">
        <v>833</v>
      </c>
      <c r="H136" s="3">
        <v>0.98</v>
      </c>
      <c r="I136" s="1" t="b">
        <v>0</v>
      </c>
      <c r="J136" s="2" t="s">
        <v>467</v>
      </c>
      <c r="K136" s="2"/>
      <c r="L136" s="2" t="s">
        <v>834</v>
      </c>
    </row>
    <row r="137" spans="1:12" ht="52.05" customHeight="1" x14ac:dyDescent="0.3">
      <c r="A137" s="1" t="s">
        <v>835</v>
      </c>
      <c r="B137" s="1" t="s">
        <v>836</v>
      </c>
      <c r="C137" s="2" t="s">
        <v>837</v>
      </c>
      <c r="D137" s="2"/>
      <c r="E137" s="1">
        <v>1</v>
      </c>
      <c r="F137" s="2" t="s">
        <v>838</v>
      </c>
      <c r="G137" s="2" t="s">
        <v>839</v>
      </c>
      <c r="H137" s="3">
        <v>1</v>
      </c>
      <c r="I137" s="1" t="b">
        <v>0</v>
      </c>
      <c r="J137" s="2" t="s">
        <v>560</v>
      </c>
      <c r="K137" s="2"/>
      <c r="L137" s="2" t="s">
        <v>840</v>
      </c>
    </row>
    <row r="138" spans="1:12" ht="52.05" customHeight="1" x14ac:dyDescent="0.3">
      <c r="A138" s="1" t="s">
        <v>841</v>
      </c>
      <c r="B138" s="1" t="s">
        <v>842</v>
      </c>
      <c r="C138" s="2" t="s">
        <v>843</v>
      </c>
      <c r="D138" s="2"/>
      <c r="E138" s="1">
        <v>1</v>
      </c>
      <c r="F138" s="2" t="s">
        <v>844</v>
      </c>
      <c r="G138" s="2" t="s">
        <v>845</v>
      </c>
      <c r="H138" s="3">
        <v>0.98</v>
      </c>
      <c r="I138" s="1" t="b">
        <v>0</v>
      </c>
      <c r="J138" s="2" t="s">
        <v>560</v>
      </c>
      <c r="K138" s="2"/>
      <c r="L138" s="2" t="s">
        <v>846</v>
      </c>
    </row>
    <row r="139" spans="1:12" ht="52.05" customHeight="1" x14ac:dyDescent="0.3">
      <c r="A139" s="1" t="s">
        <v>847</v>
      </c>
      <c r="B139" s="1" t="s">
        <v>848</v>
      </c>
      <c r="C139" s="2" t="s">
        <v>849</v>
      </c>
      <c r="D139" s="2"/>
      <c r="E139" s="1">
        <v>1</v>
      </c>
      <c r="F139" s="2" t="s">
        <v>850</v>
      </c>
      <c r="G139" s="2" t="s">
        <v>851</v>
      </c>
      <c r="H139" s="3">
        <v>0.98</v>
      </c>
      <c r="I139" s="1" t="b">
        <v>0</v>
      </c>
      <c r="J139" s="2" t="s">
        <v>852</v>
      </c>
      <c r="K139" s="2"/>
      <c r="L139" s="2" t="s">
        <v>853</v>
      </c>
    </row>
    <row r="140" spans="1:12" ht="52.05" customHeight="1" x14ac:dyDescent="0.3">
      <c r="A140" s="1" t="s">
        <v>854</v>
      </c>
      <c r="B140" s="1" t="s">
        <v>855</v>
      </c>
      <c r="C140" s="2" t="s">
        <v>856</v>
      </c>
      <c r="D140" s="2"/>
      <c r="E140" s="1">
        <v>1</v>
      </c>
      <c r="F140" s="2" t="s">
        <v>857</v>
      </c>
      <c r="G140" s="2" t="s">
        <v>858</v>
      </c>
      <c r="H140" s="3">
        <v>1</v>
      </c>
      <c r="I140" s="1" t="b">
        <v>0</v>
      </c>
      <c r="J140" s="2" t="s">
        <v>859</v>
      </c>
      <c r="K140" s="2"/>
      <c r="L140" s="2" t="s">
        <v>860</v>
      </c>
    </row>
    <row r="141" spans="1:12" ht="52.05" customHeight="1" x14ac:dyDescent="0.3">
      <c r="A141" s="1" t="s">
        <v>861</v>
      </c>
      <c r="B141" s="1" t="s">
        <v>862</v>
      </c>
      <c r="C141" s="2" t="s">
        <v>863</v>
      </c>
      <c r="D141" s="2"/>
      <c r="E141" s="1">
        <v>1</v>
      </c>
      <c r="F141" s="2" t="s">
        <v>864</v>
      </c>
      <c r="G141" s="2" t="s">
        <v>858</v>
      </c>
      <c r="H141" s="3">
        <v>1</v>
      </c>
      <c r="I141" s="1" t="b">
        <v>0</v>
      </c>
      <c r="J141" s="2" t="s">
        <v>560</v>
      </c>
      <c r="K141" s="2"/>
      <c r="L141" s="2" t="s">
        <v>865</v>
      </c>
    </row>
    <row r="142" spans="1:12" ht="52.05" customHeight="1" x14ac:dyDescent="0.3">
      <c r="A142" s="1" t="s">
        <v>866</v>
      </c>
      <c r="B142" s="1" t="s">
        <v>867</v>
      </c>
      <c r="C142" s="2" t="s">
        <v>868</v>
      </c>
      <c r="D142" s="2"/>
      <c r="E142" s="1">
        <v>1</v>
      </c>
      <c r="F142" s="2" t="s">
        <v>869</v>
      </c>
      <c r="G142" s="2" t="s">
        <v>870</v>
      </c>
      <c r="H142" s="3">
        <v>0.98</v>
      </c>
      <c r="I142" s="1" t="b">
        <v>0</v>
      </c>
      <c r="J142" s="2" t="s">
        <v>871</v>
      </c>
      <c r="K142" s="2"/>
      <c r="L142" s="2" t="s">
        <v>872</v>
      </c>
    </row>
    <row r="143" spans="1:12" ht="52.05" customHeight="1" x14ac:dyDescent="0.3">
      <c r="A143" s="1" t="s">
        <v>873</v>
      </c>
      <c r="B143" s="1" t="s">
        <v>874</v>
      </c>
      <c r="C143" s="2" t="s">
        <v>875</v>
      </c>
      <c r="D143" s="2"/>
      <c r="E143" s="1">
        <v>1</v>
      </c>
      <c r="F143" s="2" t="s">
        <v>876</v>
      </c>
      <c r="G143" s="2" t="s">
        <v>877</v>
      </c>
      <c r="H143" s="3">
        <v>0.98</v>
      </c>
      <c r="I143" s="1" t="b">
        <v>0</v>
      </c>
      <c r="J143" s="2" t="s">
        <v>852</v>
      </c>
      <c r="K143" s="2"/>
      <c r="L143" s="2" t="s">
        <v>878</v>
      </c>
    </row>
    <row r="144" spans="1:12" ht="52.05" customHeight="1" x14ac:dyDescent="0.3">
      <c r="A144" s="1" t="s">
        <v>879</v>
      </c>
      <c r="B144" s="1" t="s">
        <v>880</v>
      </c>
      <c r="C144" s="2" t="s">
        <v>881</v>
      </c>
      <c r="D144" s="2"/>
      <c r="E144" s="1">
        <v>1</v>
      </c>
      <c r="F144" s="2" t="s">
        <v>882</v>
      </c>
      <c r="G144" s="2" t="s">
        <v>883</v>
      </c>
      <c r="H144" s="3">
        <v>0.98</v>
      </c>
      <c r="I144" s="1" t="b">
        <v>0</v>
      </c>
      <c r="J144" s="2" t="s">
        <v>852</v>
      </c>
      <c r="K144" s="2"/>
      <c r="L144" s="2" t="s">
        <v>884</v>
      </c>
    </row>
    <row r="145" spans="1:12" ht="52.05" customHeight="1" x14ac:dyDescent="0.3">
      <c r="A145" s="1" t="s">
        <v>885</v>
      </c>
      <c r="B145" s="1" t="s">
        <v>886</v>
      </c>
      <c r="C145" s="2" t="s">
        <v>887</v>
      </c>
      <c r="D145" s="2"/>
      <c r="E145" s="1">
        <v>1</v>
      </c>
      <c r="F145" s="2" t="s">
        <v>888</v>
      </c>
      <c r="G145" s="2" t="s">
        <v>640</v>
      </c>
      <c r="H145" s="3">
        <v>0.85</v>
      </c>
      <c r="I145" s="1" t="b">
        <v>1</v>
      </c>
      <c r="J145" s="2" t="s">
        <v>560</v>
      </c>
      <c r="K145" s="2"/>
      <c r="L145" s="2" t="s">
        <v>889</v>
      </c>
    </row>
    <row r="146" spans="1:12" ht="52.05" customHeight="1" x14ac:dyDescent="0.3">
      <c r="A146" s="1" t="s">
        <v>890</v>
      </c>
      <c r="B146" s="1" t="s">
        <v>891</v>
      </c>
      <c r="C146" s="2" t="s">
        <v>892</v>
      </c>
      <c r="D146" s="2"/>
      <c r="E146" s="1">
        <v>1</v>
      </c>
      <c r="F146" s="2" t="s">
        <v>893</v>
      </c>
      <c r="G146" s="2" t="s">
        <v>548</v>
      </c>
      <c r="H146" s="3">
        <v>0.98</v>
      </c>
      <c r="I146" s="1" t="b">
        <v>0</v>
      </c>
      <c r="J146" s="2" t="s">
        <v>467</v>
      </c>
      <c r="K146" s="2"/>
      <c r="L146" s="2" t="s">
        <v>894</v>
      </c>
    </row>
    <row r="147" spans="1:12" ht="52.05" customHeight="1" x14ac:dyDescent="0.3">
      <c r="A147" s="1" t="s">
        <v>895</v>
      </c>
      <c r="B147" s="1" t="s">
        <v>896</v>
      </c>
      <c r="C147" s="2" t="s">
        <v>897</v>
      </c>
      <c r="D147" s="2"/>
      <c r="E147" s="1">
        <v>1</v>
      </c>
      <c r="F147" s="2" t="s">
        <v>898</v>
      </c>
      <c r="G147" s="2" t="s">
        <v>899</v>
      </c>
      <c r="H147" s="3">
        <v>1</v>
      </c>
      <c r="I147" s="1" t="b">
        <v>0</v>
      </c>
      <c r="J147" s="2" t="s">
        <v>852</v>
      </c>
      <c r="K147" s="2"/>
      <c r="L147" s="2" t="s">
        <v>900</v>
      </c>
    </row>
    <row r="148" spans="1:12" ht="52.05" customHeight="1" x14ac:dyDescent="0.3">
      <c r="A148" s="1" t="s">
        <v>901</v>
      </c>
      <c r="B148" s="1" t="s">
        <v>902</v>
      </c>
      <c r="C148" s="2" t="s">
        <v>903</v>
      </c>
      <c r="D148" s="2"/>
      <c r="E148" s="1">
        <v>1</v>
      </c>
      <c r="F148" s="2" t="s">
        <v>904</v>
      </c>
      <c r="G148" s="2" t="s">
        <v>905</v>
      </c>
      <c r="H148" s="3">
        <v>1</v>
      </c>
      <c r="I148" s="1" t="b">
        <v>0</v>
      </c>
      <c r="J148" s="2" t="s">
        <v>852</v>
      </c>
      <c r="K148" s="2"/>
      <c r="L148" s="2" t="s">
        <v>906</v>
      </c>
    </row>
    <row r="149" spans="1:12" ht="52.05" customHeight="1" x14ac:dyDescent="0.3">
      <c r="A149" s="1" t="s">
        <v>907</v>
      </c>
      <c r="B149" s="1" t="s">
        <v>908</v>
      </c>
      <c r="C149" s="2" t="s">
        <v>909</v>
      </c>
      <c r="D149" s="2"/>
      <c r="E149" s="1">
        <v>1</v>
      </c>
      <c r="F149" s="2" t="s">
        <v>910</v>
      </c>
      <c r="G149" s="2" t="s">
        <v>911</v>
      </c>
      <c r="H149" s="3">
        <v>1</v>
      </c>
      <c r="I149" s="1" t="b">
        <v>0</v>
      </c>
      <c r="J149" s="2" t="s">
        <v>912</v>
      </c>
      <c r="K149" s="2"/>
      <c r="L149" s="2" t="s">
        <v>913</v>
      </c>
    </row>
    <row r="150" spans="1:12" ht="52.05" customHeight="1" x14ac:dyDescent="0.3">
      <c r="A150" s="1" t="s">
        <v>914</v>
      </c>
      <c r="B150" s="1" t="s">
        <v>915</v>
      </c>
      <c r="C150" s="2" t="s">
        <v>916</v>
      </c>
      <c r="D150" s="2"/>
      <c r="E150" s="1">
        <v>1</v>
      </c>
      <c r="F150" s="2" t="s">
        <v>917</v>
      </c>
      <c r="G150" s="2" t="s">
        <v>911</v>
      </c>
      <c r="H150" s="3">
        <v>0.95</v>
      </c>
      <c r="I150" s="1" t="b">
        <v>0</v>
      </c>
      <c r="J150" s="2" t="s">
        <v>560</v>
      </c>
      <c r="K150" s="2"/>
      <c r="L150" s="2" t="s">
        <v>918</v>
      </c>
    </row>
    <row r="151" spans="1:12" ht="52.05" customHeight="1" x14ac:dyDescent="0.3">
      <c r="A151" s="1" t="s">
        <v>919</v>
      </c>
      <c r="B151" s="1" t="s">
        <v>920</v>
      </c>
      <c r="C151" s="2" t="s">
        <v>921</v>
      </c>
      <c r="D151" s="2"/>
      <c r="E151" s="1">
        <v>1</v>
      </c>
      <c r="F151" s="2" t="s">
        <v>922</v>
      </c>
      <c r="G151" s="2" t="s">
        <v>923</v>
      </c>
      <c r="H151" s="3">
        <v>0.98</v>
      </c>
      <c r="I151" s="1" t="b">
        <v>0</v>
      </c>
      <c r="J151" s="2" t="s">
        <v>560</v>
      </c>
      <c r="K151" s="2"/>
      <c r="L151" s="2" t="s">
        <v>924</v>
      </c>
    </row>
    <row r="152" spans="1:12" ht="52.05" customHeight="1" x14ac:dyDescent="0.3">
      <c r="A152" s="1" t="s">
        <v>925</v>
      </c>
      <c r="B152" s="1" t="s">
        <v>926</v>
      </c>
      <c r="C152" s="2" t="s">
        <v>927</v>
      </c>
      <c r="D152" s="2"/>
      <c r="E152" s="1">
        <v>1</v>
      </c>
      <c r="F152" s="2" t="s">
        <v>928</v>
      </c>
      <c r="G152" s="2" t="s">
        <v>929</v>
      </c>
      <c r="H152" s="3">
        <v>1</v>
      </c>
      <c r="I152" s="1" t="b">
        <v>0</v>
      </c>
      <c r="J152" s="2" t="s">
        <v>930</v>
      </c>
      <c r="K152" s="2"/>
      <c r="L152" s="2" t="s">
        <v>931</v>
      </c>
    </row>
    <row r="153" spans="1:12" ht="52.05" customHeight="1" x14ac:dyDescent="0.3">
      <c r="A153" s="1" t="s">
        <v>932</v>
      </c>
      <c r="B153" s="1" t="s">
        <v>933</v>
      </c>
      <c r="C153" s="2" t="s">
        <v>934</v>
      </c>
      <c r="D153" s="2"/>
      <c r="E153" s="1">
        <v>1</v>
      </c>
      <c r="F153" s="2" t="s">
        <v>935</v>
      </c>
      <c r="G153" s="2" t="s">
        <v>936</v>
      </c>
      <c r="H153" s="3">
        <v>1</v>
      </c>
      <c r="I153" s="1" t="b">
        <v>0</v>
      </c>
      <c r="J153" s="2" t="s">
        <v>937</v>
      </c>
      <c r="K153" s="2"/>
      <c r="L153" s="2" t="s">
        <v>938</v>
      </c>
    </row>
    <row r="154" spans="1:12" ht="52.05" customHeight="1" x14ac:dyDescent="0.3">
      <c r="A154" s="1" t="s">
        <v>939</v>
      </c>
      <c r="B154" s="1" t="s">
        <v>940</v>
      </c>
      <c r="C154" s="2" t="s">
        <v>941</v>
      </c>
      <c r="D154" s="2"/>
      <c r="E154" s="1">
        <v>1</v>
      </c>
      <c r="F154" s="2" t="s">
        <v>942</v>
      </c>
      <c r="G154" s="2" t="s">
        <v>943</v>
      </c>
      <c r="H154" s="3">
        <v>1</v>
      </c>
      <c r="I154" s="1" t="b">
        <v>0</v>
      </c>
      <c r="J154" s="2" t="s">
        <v>944</v>
      </c>
      <c r="K154" s="2"/>
      <c r="L154" s="2" t="s">
        <v>945</v>
      </c>
    </row>
    <row r="155" spans="1:12" ht="52.05" customHeight="1" x14ac:dyDescent="0.3">
      <c r="A155" s="1" t="s">
        <v>946</v>
      </c>
      <c r="B155" s="1" t="s">
        <v>947</v>
      </c>
      <c r="C155" s="2" t="s">
        <v>948</v>
      </c>
      <c r="D155" s="2"/>
      <c r="E155" s="1">
        <v>1</v>
      </c>
      <c r="F155" s="2" t="s">
        <v>949</v>
      </c>
      <c r="G155" s="2" t="s">
        <v>950</v>
      </c>
      <c r="H155" s="3">
        <v>1</v>
      </c>
      <c r="I155" s="1" t="b">
        <v>0</v>
      </c>
      <c r="J155" s="2" t="s">
        <v>951</v>
      </c>
      <c r="K155" s="2"/>
      <c r="L155" s="2" t="s">
        <v>952</v>
      </c>
    </row>
    <row r="156" spans="1:12" ht="52.05" customHeight="1" x14ac:dyDescent="0.3">
      <c r="A156" s="1" t="s">
        <v>953</v>
      </c>
      <c r="B156" s="1" t="s">
        <v>954</v>
      </c>
      <c r="C156" s="2" t="s">
        <v>955</v>
      </c>
      <c r="D156" s="2"/>
      <c r="E156" s="1">
        <v>1</v>
      </c>
      <c r="F156" s="2" t="s">
        <v>956</v>
      </c>
      <c r="G156" s="2" t="s">
        <v>957</v>
      </c>
      <c r="H156" s="3">
        <v>1</v>
      </c>
      <c r="I156" s="1" t="b">
        <v>0</v>
      </c>
      <c r="J156" s="2" t="s">
        <v>958</v>
      </c>
      <c r="K156" s="2"/>
      <c r="L156" s="2" t="s">
        <v>959</v>
      </c>
    </row>
    <row r="157" spans="1:12" ht="52.05" customHeight="1" x14ac:dyDescent="0.3">
      <c r="A157" s="1" t="s">
        <v>960</v>
      </c>
      <c r="B157" s="1" t="s">
        <v>961</v>
      </c>
      <c r="C157" s="2" t="s">
        <v>962</v>
      </c>
      <c r="D157" s="2"/>
      <c r="E157" s="1">
        <v>1</v>
      </c>
      <c r="F157" s="2" t="s">
        <v>963</v>
      </c>
      <c r="G157" s="2" t="s">
        <v>964</v>
      </c>
      <c r="H157" s="3">
        <v>0.98</v>
      </c>
      <c r="I157" s="1" t="b">
        <v>0</v>
      </c>
      <c r="J157" s="2" t="s">
        <v>965</v>
      </c>
      <c r="K157" s="2"/>
      <c r="L157" s="2" t="s">
        <v>966</v>
      </c>
    </row>
    <row r="158" spans="1:12" ht="52.05" customHeight="1" x14ac:dyDescent="0.3">
      <c r="A158" s="1" t="s">
        <v>967</v>
      </c>
      <c r="B158" s="1" t="s">
        <v>968</v>
      </c>
      <c r="C158" s="2" t="s">
        <v>969</v>
      </c>
      <c r="D158" s="2"/>
      <c r="E158" s="1">
        <v>1</v>
      </c>
      <c r="F158" s="2" t="s">
        <v>970</v>
      </c>
      <c r="G158" s="2" t="s">
        <v>971</v>
      </c>
      <c r="H158" s="3">
        <v>0.98</v>
      </c>
      <c r="I158" s="1" t="b">
        <v>0</v>
      </c>
      <c r="J158" s="2" t="s">
        <v>560</v>
      </c>
      <c r="K158" s="2"/>
      <c r="L158" s="2" t="s">
        <v>972</v>
      </c>
    </row>
    <row r="159" spans="1:12" ht="52.05" customHeight="1" x14ac:dyDescent="0.3">
      <c r="A159" s="1" t="s">
        <v>973</v>
      </c>
      <c r="B159" s="1" t="s">
        <v>974</v>
      </c>
      <c r="C159" s="2" t="s">
        <v>975</v>
      </c>
      <c r="D159" s="2"/>
      <c r="E159" s="1">
        <v>1</v>
      </c>
      <c r="F159" s="2" t="s">
        <v>976</v>
      </c>
      <c r="G159" s="2" t="s">
        <v>977</v>
      </c>
      <c r="H159" s="3">
        <v>0.98</v>
      </c>
      <c r="I159" s="1" t="b">
        <v>0</v>
      </c>
      <c r="J159" s="2" t="s">
        <v>560</v>
      </c>
      <c r="K159" s="2"/>
      <c r="L159" s="2" t="s">
        <v>978</v>
      </c>
    </row>
    <row r="160" spans="1:12" ht="52.05" customHeight="1" x14ac:dyDescent="0.3">
      <c r="A160" s="1" t="s">
        <v>979</v>
      </c>
      <c r="B160" s="1" t="s">
        <v>980</v>
      </c>
      <c r="C160" s="2" t="s">
        <v>981</v>
      </c>
      <c r="D160" s="2"/>
      <c r="E160" s="1">
        <v>1</v>
      </c>
      <c r="F160" s="2" t="s">
        <v>982</v>
      </c>
      <c r="G160" s="2" t="s">
        <v>983</v>
      </c>
      <c r="H160" s="3">
        <v>0.98</v>
      </c>
      <c r="I160" s="1" t="b">
        <v>0</v>
      </c>
      <c r="J160" s="2" t="s">
        <v>560</v>
      </c>
      <c r="K160" s="2"/>
      <c r="L160" s="2" t="s">
        <v>984</v>
      </c>
    </row>
    <row r="161" spans="1:12" ht="52.05" customHeight="1" x14ac:dyDescent="0.3">
      <c r="A161" s="1" t="s">
        <v>985</v>
      </c>
      <c r="B161" s="1" t="s">
        <v>986</v>
      </c>
      <c r="C161" s="2" t="s">
        <v>987</v>
      </c>
      <c r="D161" s="2"/>
      <c r="E161" s="1">
        <v>1</v>
      </c>
      <c r="F161" s="2" t="s">
        <v>988</v>
      </c>
      <c r="G161" s="2" t="s">
        <v>989</v>
      </c>
      <c r="H161" s="3">
        <v>0.95</v>
      </c>
      <c r="I161" s="1" t="b">
        <v>0</v>
      </c>
      <c r="J161" s="2" t="s">
        <v>560</v>
      </c>
      <c r="K161" s="2"/>
      <c r="L161" s="2" t="s">
        <v>990</v>
      </c>
    </row>
    <row r="162" spans="1:12" ht="52.05" customHeight="1" x14ac:dyDescent="0.3">
      <c r="A162" s="1" t="s">
        <v>991</v>
      </c>
      <c r="B162" s="1" t="s">
        <v>992</v>
      </c>
      <c r="C162" s="2" t="s">
        <v>993</v>
      </c>
      <c r="D162" s="2"/>
      <c r="E162" s="1">
        <v>1</v>
      </c>
      <c r="F162" s="2" t="s">
        <v>994</v>
      </c>
      <c r="G162" s="2" t="s">
        <v>971</v>
      </c>
      <c r="H162" s="3">
        <v>0.95</v>
      </c>
      <c r="I162" s="1" t="b">
        <v>0</v>
      </c>
      <c r="J162" s="2" t="s">
        <v>560</v>
      </c>
      <c r="K162" s="2"/>
      <c r="L162" s="2" t="s">
        <v>995</v>
      </c>
    </row>
    <row r="163" spans="1:12" ht="52.05" customHeight="1" x14ac:dyDescent="0.3">
      <c r="A163" s="1" t="s">
        <v>996</v>
      </c>
      <c r="B163" s="1" t="s">
        <v>997</v>
      </c>
      <c r="C163" s="2" t="s">
        <v>998</v>
      </c>
      <c r="D163" s="2"/>
      <c r="E163" s="1">
        <v>1</v>
      </c>
      <c r="F163" s="2" t="s">
        <v>999</v>
      </c>
      <c r="G163" s="2" t="s">
        <v>1000</v>
      </c>
      <c r="H163" s="3">
        <v>0.95</v>
      </c>
      <c r="I163" s="1" t="b">
        <v>0</v>
      </c>
      <c r="J163" s="2" t="s">
        <v>467</v>
      </c>
      <c r="K163" s="2"/>
      <c r="L163" s="2" t="s">
        <v>1001</v>
      </c>
    </row>
    <row r="164" spans="1:12" ht="52.05" customHeight="1" x14ac:dyDescent="0.3">
      <c r="A164" s="1" t="s">
        <v>1002</v>
      </c>
      <c r="B164" s="1" t="s">
        <v>1003</v>
      </c>
      <c r="C164" s="2" t="s">
        <v>1004</v>
      </c>
      <c r="D164" s="2"/>
      <c r="E164" s="1">
        <v>1</v>
      </c>
      <c r="F164" s="2" t="s">
        <v>1005</v>
      </c>
      <c r="G164" s="2" t="s">
        <v>1006</v>
      </c>
      <c r="H164" s="3">
        <v>0.98</v>
      </c>
      <c r="I164" s="1" t="b">
        <v>0</v>
      </c>
      <c r="J164" s="2" t="s">
        <v>467</v>
      </c>
      <c r="K164" s="2"/>
      <c r="L164" s="2" t="s">
        <v>1007</v>
      </c>
    </row>
    <row r="165" spans="1:12" ht="52.05" customHeight="1" x14ac:dyDescent="0.3">
      <c r="A165" s="1" t="s">
        <v>1008</v>
      </c>
      <c r="B165" s="1" t="s">
        <v>1009</v>
      </c>
      <c r="C165" s="2" t="s">
        <v>1010</v>
      </c>
      <c r="D165" s="2"/>
      <c r="E165" s="1">
        <v>1</v>
      </c>
      <c r="F165" s="2" t="s">
        <v>1011</v>
      </c>
      <c r="G165" s="2" t="s">
        <v>1012</v>
      </c>
      <c r="H165" s="3">
        <v>0.98</v>
      </c>
      <c r="I165" s="1" t="b">
        <v>0</v>
      </c>
      <c r="J165" s="2" t="s">
        <v>467</v>
      </c>
      <c r="K165" s="2"/>
      <c r="L165" s="2" t="s">
        <v>1013</v>
      </c>
    </row>
    <row r="166" spans="1:12" ht="52.05" customHeight="1" x14ac:dyDescent="0.3">
      <c r="A166" s="1" t="s">
        <v>1014</v>
      </c>
      <c r="B166" s="1" t="s">
        <v>1015</v>
      </c>
      <c r="C166" s="2" t="s">
        <v>1016</v>
      </c>
      <c r="D166" s="2"/>
      <c r="E166" s="1">
        <v>1</v>
      </c>
      <c r="F166" s="2" t="s">
        <v>1017</v>
      </c>
      <c r="G166" s="2" t="s">
        <v>1012</v>
      </c>
      <c r="H166" s="3">
        <v>0.98</v>
      </c>
      <c r="I166" s="1" t="b">
        <v>0</v>
      </c>
      <c r="J166" s="2" t="s">
        <v>1018</v>
      </c>
      <c r="K166" s="2"/>
      <c r="L166" s="2" t="s">
        <v>1019</v>
      </c>
    </row>
    <row r="167" spans="1:12" ht="52.05" customHeight="1" x14ac:dyDescent="0.3">
      <c r="A167" s="1" t="s">
        <v>1020</v>
      </c>
      <c r="B167" s="1" t="s">
        <v>1021</v>
      </c>
      <c r="C167" s="2" t="s">
        <v>1022</v>
      </c>
      <c r="D167" s="2"/>
      <c r="E167" s="1">
        <v>1</v>
      </c>
      <c r="F167" s="2" t="s">
        <v>1023</v>
      </c>
      <c r="G167" s="2" t="s">
        <v>1024</v>
      </c>
      <c r="H167" s="3">
        <v>1</v>
      </c>
      <c r="I167" s="1" t="b">
        <v>0</v>
      </c>
      <c r="J167" s="2" t="s">
        <v>467</v>
      </c>
      <c r="K167" s="2"/>
      <c r="L167" s="2" t="s">
        <v>1025</v>
      </c>
    </row>
    <row r="168" spans="1:12" ht="52.05" customHeight="1" x14ac:dyDescent="0.3">
      <c r="A168" s="1" t="s">
        <v>1026</v>
      </c>
      <c r="B168" s="1" t="s">
        <v>1027</v>
      </c>
      <c r="C168" s="2" t="s">
        <v>1028</v>
      </c>
      <c r="D168" s="2"/>
      <c r="E168" s="1">
        <v>1</v>
      </c>
      <c r="F168" s="2" t="s">
        <v>1029</v>
      </c>
      <c r="G168" s="2" t="s">
        <v>1030</v>
      </c>
      <c r="H168" s="3">
        <v>0.98</v>
      </c>
      <c r="I168" s="1" t="b">
        <v>0</v>
      </c>
      <c r="J168" s="2" t="s">
        <v>467</v>
      </c>
      <c r="K168" s="2"/>
      <c r="L168" s="2" t="s">
        <v>1031</v>
      </c>
    </row>
    <row r="169" spans="1:12" ht="52.05" customHeight="1" x14ac:dyDescent="0.3">
      <c r="A169" s="1" t="s">
        <v>1032</v>
      </c>
      <c r="B169" s="1" t="s">
        <v>1033</v>
      </c>
      <c r="C169" s="2" t="s">
        <v>1034</v>
      </c>
      <c r="D169" s="2"/>
      <c r="E169" s="1">
        <v>1</v>
      </c>
      <c r="F169" s="2" t="s">
        <v>1035</v>
      </c>
      <c r="G169" s="2" t="s">
        <v>1036</v>
      </c>
      <c r="H169" s="3">
        <v>0.95</v>
      </c>
      <c r="I169" s="1" t="b">
        <v>0</v>
      </c>
      <c r="J169" s="2" t="s">
        <v>467</v>
      </c>
      <c r="K169" s="2"/>
      <c r="L169" s="2" t="s">
        <v>1037</v>
      </c>
    </row>
    <row r="170" spans="1:12" ht="52.05" customHeight="1" x14ac:dyDescent="0.3">
      <c r="A170" s="1" t="s">
        <v>1038</v>
      </c>
      <c r="B170" s="1" t="s">
        <v>1039</v>
      </c>
      <c r="C170" s="2" t="s">
        <v>1040</v>
      </c>
      <c r="D170" s="2"/>
      <c r="E170" s="1">
        <v>1</v>
      </c>
      <c r="F170" s="2" t="s">
        <v>1041</v>
      </c>
      <c r="G170" s="2" t="s">
        <v>1042</v>
      </c>
      <c r="H170" s="3">
        <v>0.98</v>
      </c>
      <c r="I170" s="1" t="b">
        <v>0</v>
      </c>
      <c r="J170" s="2" t="s">
        <v>1043</v>
      </c>
      <c r="K170" s="2"/>
      <c r="L170" s="2" t="s">
        <v>1044</v>
      </c>
    </row>
    <row r="171" spans="1:12" ht="52.05" customHeight="1" x14ac:dyDescent="0.3">
      <c r="A171" s="1" t="s">
        <v>1045</v>
      </c>
      <c r="B171" s="1" t="s">
        <v>1046</v>
      </c>
      <c r="C171" s="2" t="s">
        <v>1047</v>
      </c>
      <c r="D171" s="2"/>
      <c r="E171" s="1">
        <v>1</v>
      </c>
      <c r="F171" s="2" t="s">
        <v>1048</v>
      </c>
      <c r="G171" s="2" t="s">
        <v>1049</v>
      </c>
      <c r="H171" s="3">
        <v>0.95</v>
      </c>
      <c r="I171" s="1" t="b">
        <v>0</v>
      </c>
      <c r="J171" s="2" t="s">
        <v>560</v>
      </c>
      <c r="K171" s="2"/>
      <c r="L171" s="2" t="s">
        <v>1050</v>
      </c>
    </row>
    <row r="172" spans="1:12" ht="52.05" customHeight="1" x14ac:dyDescent="0.3">
      <c r="A172" s="1" t="s">
        <v>1051</v>
      </c>
      <c r="B172" s="1" t="s">
        <v>1052</v>
      </c>
      <c r="C172" s="2" t="s">
        <v>1053</v>
      </c>
      <c r="D172" s="2"/>
      <c r="E172" s="1">
        <v>1</v>
      </c>
      <c r="F172" s="2" t="s">
        <v>1054</v>
      </c>
      <c r="G172" s="2" t="s">
        <v>1055</v>
      </c>
      <c r="H172" s="3">
        <v>1</v>
      </c>
      <c r="I172" s="1" t="b">
        <v>0</v>
      </c>
      <c r="J172" s="2" t="s">
        <v>560</v>
      </c>
      <c r="K172" s="2"/>
      <c r="L172" s="2" t="s">
        <v>1056</v>
      </c>
    </row>
    <row r="173" spans="1:12" ht="52.05" customHeight="1" x14ac:dyDescent="0.3">
      <c r="A173" s="1" t="s">
        <v>1057</v>
      </c>
      <c r="B173" s="1" t="s">
        <v>1058</v>
      </c>
      <c r="C173" s="2" t="s">
        <v>1059</v>
      </c>
      <c r="D173" s="2"/>
      <c r="E173" s="1">
        <v>1</v>
      </c>
      <c r="F173" s="2" t="s">
        <v>1060</v>
      </c>
      <c r="G173" s="2" t="s">
        <v>1061</v>
      </c>
      <c r="H173" s="3">
        <v>0.95</v>
      </c>
      <c r="I173" s="1" t="b">
        <v>0</v>
      </c>
      <c r="J173" s="2" t="s">
        <v>467</v>
      </c>
      <c r="K173" s="2"/>
      <c r="L173" s="2" t="s">
        <v>1062</v>
      </c>
    </row>
    <row r="174" spans="1:12" ht="52.05" customHeight="1" x14ac:dyDescent="0.3">
      <c r="A174" s="1" t="s">
        <v>1063</v>
      </c>
      <c r="B174" s="1" t="s">
        <v>1064</v>
      </c>
      <c r="C174" s="2" t="s">
        <v>1065</v>
      </c>
      <c r="D174" s="2"/>
      <c r="E174" s="1">
        <v>1</v>
      </c>
      <c r="F174" s="2" t="s">
        <v>1066</v>
      </c>
      <c r="G174" s="2" t="s">
        <v>1067</v>
      </c>
      <c r="H174" s="3">
        <v>0.98</v>
      </c>
      <c r="I174" s="1" t="b">
        <v>0</v>
      </c>
      <c r="J174" s="2" t="s">
        <v>1068</v>
      </c>
      <c r="K174" s="2"/>
      <c r="L174" s="2" t="s">
        <v>1069</v>
      </c>
    </row>
    <row r="175" spans="1:12" ht="52.05" customHeight="1" x14ac:dyDescent="0.3">
      <c r="A175" s="1" t="s">
        <v>1070</v>
      </c>
      <c r="B175" s="1" t="s">
        <v>1071</v>
      </c>
      <c r="C175" s="2" t="s">
        <v>1072</v>
      </c>
      <c r="D175" s="2"/>
      <c r="E175" s="1">
        <v>1</v>
      </c>
      <c r="F175" s="2" t="s">
        <v>1073</v>
      </c>
      <c r="G175" s="2" t="s">
        <v>1067</v>
      </c>
      <c r="H175" s="3">
        <v>1</v>
      </c>
      <c r="I175" s="1" t="b">
        <v>0</v>
      </c>
      <c r="J175" s="2" t="s">
        <v>1068</v>
      </c>
      <c r="K175" s="2"/>
      <c r="L175" s="2" t="s">
        <v>1074</v>
      </c>
    </row>
    <row r="176" spans="1:12" ht="52.05" customHeight="1" x14ac:dyDescent="0.3">
      <c r="A176" s="1" t="s">
        <v>1075</v>
      </c>
      <c r="B176" s="1" t="s">
        <v>1076</v>
      </c>
      <c r="C176" s="2" t="s">
        <v>1077</v>
      </c>
      <c r="D176" s="2"/>
      <c r="E176" s="1">
        <v>1</v>
      </c>
      <c r="F176" s="2" t="s">
        <v>1078</v>
      </c>
      <c r="G176" s="2" t="s">
        <v>1079</v>
      </c>
      <c r="H176" s="3">
        <v>0.98</v>
      </c>
      <c r="I176" s="1" t="b">
        <v>0</v>
      </c>
      <c r="J176" s="2" t="s">
        <v>560</v>
      </c>
      <c r="K176" s="2"/>
      <c r="L176" s="2" t="s">
        <v>1080</v>
      </c>
    </row>
    <row r="177" spans="1:12" ht="52.05" customHeight="1" x14ac:dyDescent="0.3">
      <c r="A177" s="1" t="s">
        <v>1081</v>
      </c>
      <c r="B177" s="1" t="s">
        <v>1082</v>
      </c>
      <c r="C177" s="2" t="s">
        <v>1083</v>
      </c>
      <c r="D177" s="2"/>
      <c r="E177" s="1">
        <v>1</v>
      </c>
      <c r="F177" s="2" t="s">
        <v>1084</v>
      </c>
      <c r="G177" s="2" t="s">
        <v>1085</v>
      </c>
      <c r="H177" s="3">
        <v>0.98</v>
      </c>
      <c r="I177" s="1" t="b">
        <v>0</v>
      </c>
      <c r="J177" s="2" t="s">
        <v>1086</v>
      </c>
      <c r="K177" s="2"/>
      <c r="L177" s="2" t="s">
        <v>1087</v>
      </c>
    </row>
    <row r="178" spans="1:12" ht="52.05" customHeight="1" x14ac:dyDescent="0.3">
      <c r="A178" s="1" t="s">
        <v>1088</v>
      </c>
      <c r="B178" s="1" t="s">
        <v>1089</v>
      </c>
      <c r="C178" s="2" t="s">
        <v>1090</v>
      </c>
      <c r="D178" s="2"/>
      <c r="E178" s="1">
        <v>1</v>
      </c>
      <c r="F178" s="2" t="s">
        <v>1091</v>
      </c>
      <c r="G178" s="2" t="s">
        <v>1092</v>
      </c>
      <c r="H178" s="3">
        <v>1</v>
      </c>
      <c r="I178" s="1" t="b">
        <v>0</v>
      </c>
      <c r="J178" s="2" t="s">
        <v>1093</v>
      </c>
      <c r="K178" s="2"/>
      <c r="L178" s="2" t="s">
        <v>1094</v>
      </c>
    </row>
    <row r="179" spans="1:12" ht="52.05" customHeight="1" x14ac:dyDescent="0.3">
      <c r="A179" s="1" t="s">
        <v>1095</v>
      </c>
      <c r="B179" s="1" t="s">
        <v>1096</v>
      </c>
      <c r="C179" s="2" t="s">
        <v>1097</v>
      </c>
      <c r="D179" s="2"/>
      <c r="E179" s="1">
        <v>1</v>
      </c>
      <c r="F179" s="2" t="s">
        <v>1098</v>
      </c>
      <c r="G179" s="2" t="s">
        <v>1099</v>
      </c>
      <c r="H179" s="3">
        <v>0.98</v>
      </c>
      <c r="I179" s="1" t="b">
        <v>0</v>
      </c>
      <c r="J179" s="2" t="s">
        <v>1068</v>
      </c>
      <c r="K179" s="2"/>
      <c r="L179" s="2" t="s">
        <v>1100</v>
      </c>
    </row>
    <row r="180" spans="1:12" ht="52.05" customHeight="1" x14ac:dyDescent="0.3">
      <c r="A180" s="1" t="s">
        <v>1101</v>
      </c>
      <c r="B180" s="1" t="s">
        <v>1102</v>
      </c>
      <c r="C180" s="2" t="s">
        <v>1103</v>
      </c>
      <c r="D180" s="2"/>
      <c r="E180" s="1">
        <v>1</v>
      </c>
      <c r="F180" s="2" t="s">
        <v>1104</v>
      </c>
      <c r="G180" s="2" t="s">
        <v>977</v>
      </c>
      <c r="H180" s="3">
        <v>0.95</v>
      </c>
      <c r="I180" s="1" t="b">
        <v>0</v>
      </c>
      <c r="J180" s="2" t="s">
        <v>542</v>
      </c>
      <c r="K180" s="2"/>
      <c r="L180" s="2" t="s">
        <v>1105</v>
      </c>
    </row>
    <row r="181" spans="1:12" ht="52.05" customHeight="1" x14ac:dyDescent="0.3">
      <c r="A181" s="1" t="s">
        <v>1106</v>
      </c>
      <c r="B181" s="1" t="s">
        <v>1107</v>
      </c>
      <c r="C181" s="2" t="s">
        <v>1108</v>
      </c>
      <c r="D181" s="2"/>
      <c r="E181" s="1">
        <v>1</v>
      </c>
      <c r="F181" s="2" t="s">
        <v>1109</v>
      </c>
      <c r="G181" s="2" t="s">
        <v>977</v>
      </c>
      <c r="H181" s="3">
        <v>0.95</v>
      </c>
      <c r="I181" s="1" t="b">
        <v>0</v>
      </c>
      <c r="J181" s="2" t="s">
        <v>560</v>
      </c>
      <c r="K181" s="2"/>
      <c r="L181" s="2" t="s">
        <v>1110</v>
      </c>
    </row>
    <row r="182" spans="1:12" ht="52.05" customHeight="1" x14ac:dyDescent="0.3">
      <c r="A182" s="1" t="s">
        <v>1111</v>
      </c>
      <c r="B182" s="1" t="s">
        <v>1112</v>
      </c>
      <c r="C182" s="2" t="s">
        <v>1113</v>
      </c>
      <c r="D182" s="2"/>
      <c r="E182" s="1">
        <v>1</v>
      </c>
      <c r="F182" s="2" t="s">
        <v>1114</v>
      </c>
      <c r="G182" s="2" t="s">
        <v>1115</v>
      </c>
      <c r="H182" s="3">
        <v>0.95</v>
      </c>
      <c r="I182" s="1" t="b">
        <v>0</v>
      </c>
      <c r="J182" s="2" t="s">
        <v>560</v>
      </c>
      <c r="K182" s="2"/>
      <c r="L182" s="2" t="s">
        <v>1116</v>
      </c>
    </row>
    <row r="183" spans="1:12" ht="52.05" customHeight="1" x14ac:dyDescent="0.3">
      <c r="A183" s="1" t="s">
        <v>1117</v>
      </c>
      <c r="B183" s="1" t="s">
        <v>1118</v>
      </c>
      <c r="C183" s="2" t="s">
        <v>1119</v>
      </c>
      <c r="D183" s="2"/>
      <c r="E183" s="1">
        <v>1</v>
      </c>
      <c r="F183" s="2" t="s">
        <v>1120</v>
      </c>
      <c r="G183" s="2" t="s">
        <v>1121</v>
      </c>
      <c r="H183" s="3">
        <v>0.98</v>
      </c>
      <c r="I183" s="1" t="b">
        <v>0</v>
      </c>
      <c r="J183" s="2" t="s">
        <v>560</v>
      </c>
      <c r="K183" s="2"/>
      <c r="L183" s="2" t="s">
        <v>1122</v>
      </c>
    </row>
    <row r="184" spans="1:12" ht="52.05" customHeight="1" x14ac:dyDescent="0.3">
      <c r="A184" s="1" t="s">
        <v>1123</v>
      </c>
      <c r="B184" s="1" t="s">
        <v>1124</v>
      </c>
      <c r="C184" s="2" t="s">
        <v>1125</v>
      </c>
      <c r="D184" s="2"/>
      <c r="E184" s="1">
        <v>1</v>
      </c>
      <c r="F184" s="2" t="s">
        <v>1126</v>
      </c>
      <c r="G184" s="2" t="s">
        <v>1127</v>
      </c>
      <c r="H184" s="3">
        <v>0.98</v>
      </c>
      <c r="I184" s="1" t="b">
        <v>0</v>
      </c>
      <c r="J184" s="2" t="s">
        <v>1128</v>
      </c>
      <c r="K184" s="2"/>
      <c r="L184" s="2" t="s">
        <v>1129</v>
      </c>
    </row>
    <row r="185" spans="1:12" ht="52.05" customHeight="1" x14ac:dyDescent="0.3">
      <c r="A185" s="1" t="s">
        <v>1130</v>
      </c>
      <c r="B185" s="1" t="s">
        <v>1131</v>
      </c>
      <c r="C185" s="2" t="s">
        <v>1132</v>
      </c>
      <c r="D185" s="2"/>
      <c r="E185" s="1">
        <v>1</v>
      </c>
      <c r="F185" s="2" t="s">
        <v>1133</v>
      </c>
      <c r="G185" s="2" t="s">
        <v>1134</v>
      </c>
      <c r="H185" s="3">
        <v>0.98</v>
      </c>
      <c r="I185" s="1" t="b">
        <v>0</v>
      </c>
      <c r="J185" s="2" t="s">
        <v>560</v>
      </c>
      <c r="K185" s="2"/>
      <c r="L185" s="2" t="s">
        <v>1135</v>
      </c>
    </row>
    <row r="186" spans="1:12" ht="52.05" customHeight="1" x14ac:dyDescent="0.3">
      <c r="A186" s="1" t="s">
        <v>1136</v>
      </c>
      <c r="B186" s="1" t="s">
        <v>1137</v>
      </c>
      <c r="C186" s="2" t="s">
        <v>1138</v>
      </c>
      <c r="D186" s="2"/>
      <c r="E186" s="1">
        <v>1</v>
      </c>
      <c r="F186" s="2" t="s">
        <v>1139</v>
      </c>
      <c r="G186" s="2" t="s">
        <v>1140</v>
      </c>
      <c r="H186" s="3">
        <v>0.95</v>
      </c>
      <c r="I186" s="1" t="b">
        <v>0</v>
      </c>
      <c r="J186" s="2" t="s">
        <v>467</v>
      </c>
      <c r="K186" s="2"/>
      <c r="L186" s="2" t="s">
        <v>1141</v>
      </c>
    </row>
    <row r="187" spans="1:12" ht="52.05" customHeight="1" x14ac:dyDescent="0.3">
      <c r="A187" s="1" t="s">
        <v>1142</v>
      </c>
      <c r="B187" s="1" t="s">
        <v>1143</v>
      </c>
      <c r="C187" s="2" t="s">
        <v>1144</v>
      </c>
      <c r="D187" s="2"/>
      <c r="E187" s="1">
        <v>1</v>
      </c>
      <c r="F187" s="2" t="s">
        <v>1145</v>
      </c>
      <c r="G187" s="2" t="s">
        <v>1146</v>
      </c>
      <c r="H187" s="3">
        <v>0.98</v>
      </c>
      <c r="I187" s="1" t="b">
        <v>0</v>
      </c>
      <c r="J187" s="2" t="s">
        <v>1147</v>
      </c>
      <c r="K187" s="2"/>
      <c r="L187" s="2" t="s">
        <v>1148</v>
      </c>
    </row>
    <row r="188" spans="1:12" ht="52.05" customHeight="1" x14ac:dyDescent="0.3">
      <c r="A188" s="1" t="s">
        <v>1149</v>
      </c>
      <c r="B188" s="1" t="s">
        <v>1150</v>
      </c>
      <c r="C188" s="2" t="s">
        <v>1151</v>
      </c>
      <c r="D188" s="2"/>
      <c r="E188" s="1">
        <v>1</v>
      </c>
      <c r="F188" s="2" t="s">
        <v>1152</v>
      </c>
      <c r="G188" s="2" t="s">
        <v>1153</v>
      </c>
      <c r="H188" s="3">
        <v>0.95</v>
      </c>
      <c r="I188" s="1" t="b">
        <v>0</v>
      </c>
      <c r="J188" s="2" t="s">
        <v>560</v>
      </c>
      <c r="K188" s="2"/>
      <c r="L188" s="2" t="s">
        <v>1154</v>
      </c>
    </row>
    <row r="189" spans="1:12" ht="52.05" customHeight="1" x14ac:dyDescent="0.3">
      <c r="A189" s="1" t="s">
        <v>1155</v>
      </c>
      <c r="B189" s="1" t="s">
        <v>1156</v>
      </c>
      <c r="C189" s="2" t="s">
        <v>1157</v>
      </c>
      <c r="D189" s="2"/>
      <c r="E189" s="1">
        <v>1</v>
      </c>
      <c r="F189" s="2" t="s">
        <v>1158</v>
      </c>
      <c r="G189" s="2" t="s">
        <v>1061</v>
      </c>
      <c r="H189" s="3">
        <v>0.98</v>
      </c>
      <c r="I189" s="1" t="b">
        <v>0</v>
      </c>
      <c r="J189" s="2" t="s">
        <v>1159</v>
      </c>
      <c r="K189" s="2"/>
      <c r="L189" s="2" t="s">
        <v>1160</v>
      </c>
    </row>
    <row r="190" spans="1:12" ht="52.05" customHeight="1" x14ac:dyDescent="0.3">
      <c r="A190" s="1" t="s">
        <v>1161</v>
      </c>
      <c r="B190" s="1" t="s">
        <v>1162</v>
      </c>
      <c r="C190" s="2" t="s">
        <v>1163</v>
      </c>
      <c r="D190" s="2"/>
      <c r="E190" s="1">
        <v>1</v>
      </c>
      <c r="F190" s="2" t="s">
        <v>1164</v>
      </c>
      <c r="G190" s="2" t="s">
        <v>1165</v>
      </c>
      <c r="H190" s="3">
        <v>0.95</v>
      </c>
      <c r="I190" s="1" t="b">
        <v>0</v>
      </c>
      <c r="J190" s="2" t="s">
        <v>467</v>
      </c>
      <c r="K190" s="2"/>
      <c r="L190" s="2" t="s">
        <v>1166</v>
      </c>
    </row>
    <row r="191" spans="1:12" ht="52.05" customHeight="1" x14ac:dyDescent="0.3">
      <c r="A191" s="1" t="s">
        <v>1167</v>
      </c>
      <c r="B191" s="1" t="s">
        <v>1168</v>
      </c>
      <c r="C191" s="2" t="s">
        <v>1169</v>
      </c>
      <c r="D191" s="2"/>
      <c r="E191" s="1">
        <v>1</v>
      </c>
      <c r="F191" s="2" t="s">
        <v>1170</v>
      </c>
      <c r="G191" s="2" t="s">
        <v>1171</v>
      </c>
      <c r="H191" s="3">
        <v>0.95</v>
      </c>
      <c r="I191" s="1" t="b">
        <v>0</v>
      </c>
      <c r="J191" s="2" t="s">
        <v>467</v>
      </c>
      <c r="K191" s="2"/>
      <c r="L191" s="2" t="s">
        <v>1172</v>
      </c>
    </row>
    <row r="192" spans="1:12" ht="52.05" customHeight="1" x14ac:dyDescent="0.3">
      <c r="A192" s="1" t="s">
        <v>1173</v>
      </c>
      <c r="B192" s="1" t="s">
        <v>1174</v>
      </c>
      <c r="C192" s="2" t="s">
        <v>1175</v>
      </c>
      <c r="D192" s="2"/>
      <c r="E192" s="1">
        <v>1</v>
      </c>
      <c r="F192" s="2" t="s">
        <v>1176</v>
      </c>
      <c r="G192" s="2" t="s">
        <v>977</v>
      </c>
      <c r="H192" s="3">
        <v>0.95</v>
      </c>
      <c r="I192" s="1" t="b">
        <v>0</v>
      </c>
      <c r="J192" s="2" t="s">
        <v>467</v>
      </c>
      <c r="K192" s="2"/>
      <c r="L192" s="2" t="s">
        <v>1177</v>
      </c>
    </row>
    <row r="193" spans="1:12" ht="52.05" customHeight="1" x14ac:dyDescent="0.3">
      <c r="A193" s="1" t="s">
        <v>1178</v>
      </c>
      <c r="B193" s="1" t="s">
        <v>1179</v>
      </c>
      <c r="C193" s="2" t="s">
        <v>1180</v>
      </c>
      <c r="D193" s="2"/>
      <c r="E193" s="1">
        <v>1</v>
      </c>
      <c r="F193" s="2" t="s">
        <v>1181</v>
      </c>
      <c r="G193" s="2" t="s">
        <v>977</v>
      </c>
      <c r="H193" s="3">
        <v>0.95</v>
      </c>
      <c r="I193" s="1" t="b">
        <v>0</v>
      </c>
      <c r="J193" s="2" t="s">
        <v>560</v>
      </c>
      <c r="K193" s="2"/>
      <c r="L193" s="2" t="s">
        <v>1182</v>
      </c>
    </row>
    <row r="194" spans="1:12" ht="52.05" customHeight="1" x14ac:dyDescent="0.3">
      <c r="A194" s="1" t="s">
        <v>1183</v>
      </c>
      <c r="B194" s="1" t="s">
        <v>1184</v>
      </c>
      <c r="C194" s="2" t="s">
        <v>1185</v>
      </c>
      <c r="D194" s="2"/>
      <c r="E194" s="1">
        <v>1</v>
      </c>
      <c r="F194" s="2" t="s">
        <v>1186</v>
      </c>
      <c r="G194" s="2" t="s">
        <v>1187</v>
      </c>
      <c r="H194" s="3">
        <v>0.95</v>
      </c>
      <c r="I194" s="1" t="b">
        <v>0</v>
      </c>
      <c r="J194" s="2" t="s">
        <v>1188</v>
      </c>
      <c r="K194" s="2"/>
      <c r="L194" s="2" t="s">
        <v>1189</v>
      </c>
    </row>
    <row r="195" spans="1:12" ht="52.05" customHeight="1" x14ac:dyDescent="0.3">
      <c r="A195" s="1" t="s">
        <v>1190</v>
      </c>
      <c r="B195" s="1" t="s">
        <v>1191</v>
      </c>
      <c r="C195" s="2" t="s">
        <v>1192</v>
      </c>
      <c r="D195" s="2"/>
      <c r="E195" s="1">
        <v>1</v>
      </c>
      <c r="F195" s="2" t="s">
        <v>1193</v>
      </c>
      <c r="G195" s="2" t="s">
        <v>1194</v>
      </c>
      <c r="H195" s="3">
        <v>0.95</v>
      </c>
      <c r="I195" s="1" t="b">
        <v>0</v>
      </c>
      <c r="J195" s="2" t="s">
        <v>560</v>
      </c>
      <c r="K195" s="2"/>
      <c r="L195" s="2" t="s">
        <v>1195</v>
      </c>
    </row>
    <row r="196" spans="1:12" ht="52.05" customHeight="1" x14ac:dyDescent="0.3">
      <c r="A196" s="1" t="s">
        <v>1196</v>
      </c>
      <c r="B196" s="1" t="s">
        <v>1197</v>
      </c>
      <c r="C196" s="2" t="s">
        <v>1198</v>
      </c>
      <c r="D196" s="2"/>
      <c r="E196" s="1">
        <v>1</v>
      </c>
      <c r="F196" s="2" t="s">
        <v>1199</v>
      </c>
      <c r="G196" s="2" t="s">
        <v>1200</v>
      </c>
      <c r="H196" s="3">
        <v>0.98</v>
      </c>
      <c r="I196" s="1" t="b">
        <v>0</v>
      </c>
      <c r="J196" s="2" t="s">
        <v>1201</v>
      </c>
      <c r="K196" s="2"/>
      <c r="L196" s="2" t="s">
        <v>1202</v>
      </c>
    </row>
    <row r="197" spans="1:12" ht="52.05" customHeight="1" x14ac:dyDescent="0.3">
      <c r="A197" s="1" t="s">
        <v>1203</v>
      </c>
      <c r="B197" s="1" t="s">
        <v>1204</v>
      </c>
      <c r="C197" s="2" t="s">
        <v>1205</v>
      </c>
      <c r="D197" s="2"/>
      <c r="E197" s="1">
        <v>1</v>
      </c>
      <c r="F197" s="2" t="s">
        <v>1206</v>
      </c>
      <c r="G197" s="2" t="s">
        <v>977</v>
      </c>
      <c r="H197" s="3">
        <v>0.95</v>
      </c>
      <c r="I197" s="1" t="b">
        <v>0</v>
      </c>
      <c r="J197" s="2" t="s">
        <v>1201</v>
      </c>
      <c r="K197" s="2"/>
      <c r="L197" s="2" t="s">
        <v>1207</v>
      </c>
    </row>
    <row r="198" spans="1:12" ht="52.05" customHeight="1" x14ac:dyDescent="0.3">
      <c r="A198" s="1" t="s">
        <v>1208</v>
      </c>
      <c r="B198" s="1" t="s">
        <v>1209</v>
      </c>
      <c r="C198" s="2" t="s">
        <v>1210</v>
      </c>
      <c r="D198" s="2"/>
      <c r="E198" s="1">
        <v>1</v>
      </c>
      <c r="F198" s="2" t="s">
        <v>1211</v>
      </c>
      <c r="G198" s="2" t="s">
        <v>977</v>
      </c>
      <c r="H198" s="3">
        <v>0.98</v>
      </c>
      <c r="I198" s="1" t="b">
        <v>0</v>
      </c>
      <c r="J198" s="2" t="s">
        <v>1212</v>
      </c>
      <c r="K198" s="2"/>
      <c r="L198" s="2" t="s">
        <v>1213</v>
      </c>
    </row>
    <row r="199" spans="1:12" ht="52.05" customHeight="1" x14ac:dyDescent="0.3">
      <c r="A199" s="1" t="s">
        <v>1214</v>
      </c>
      <c r="B199" s="1" t="s">
        <v>1215</v>
      </c>
      <c r="C199" s="2" t="s">
        <v>1216</v>
      </c>
      <c r="D199" s="2"/>
      <c r="E199" s="1">
        <v>1</v>
      </c>
      <c r="F199" s="2" t="s">
        <v>1217</v>
      </c>
      <c r="G199" s="2" t="s">
        <v>1218</v>
      </c>
      <c r="H199" s="3">
        <v>0.98</v>
      </c>
      <c r="I199" s="1" t="b">
        <v>0</v>
      </c>
      <c r="J199" s="2" t="s">
        <v>560</v>
      </c>
      <c r="K199" s="2"/>
      <c r="L199" s="2" t="s">
        <v>1219</v>
      </c>
    </row>
    <row r="200" spans="1:12" ht="52.05" customHeight="1" x14ac:dyDescent="0.3">
      <c r="A200" s="1" t="s">
        <v>1220</v>
      </c>
      <c r="B200" s="1" t="s">
        <v>1221</v>
      </c>
      <c r="C200" s="2" t="s">
        <v>1222</v>
      </c>
      <c r="D200" s="2"/>
      <c r="E200" s="1">
        <v>1</v>
      </c>
      <c r="F200" s="2" t="s">
        <v>1223</v>
      </c>
      <c r="G200" s="2" t="s">
        <v>1224</v>
      </c>
      <c r="H200" s="3">
        <v>0.95</v>
      </c>
      <c r="I200" s="1" t="b">
        <v>0</v>
      </c>
      <c r="J200" s="2" t="s">
        <v>560</v>
      </c>
      <c r="K200" s="2"/>
      <c r="L200" s="2" t="s">
        <v>1225</v>
      </c>
    </row>
    <row r="201" spans="1:12" ht="52.05" customHeight="1" x14ac:dyDescent="0.3">
      <c r="A201" s="1" t="s">
        <v>1226</v>
      </c>
      <c r="B201" s="1" t="s">
        <v>1227</v>
      </c>
      <c r="C201" s="2" t="s">
        <v>1228</v>
      </c>
      <c r="D201" s="2"/>
      <c r="E201" s="1">
        <v>1</v>
      </c>
      <c r="F201" s="2" t="s">
        <v>1229</v>
      </c>
      <c r="G201" s="2" t="s">
        <v>1230</v>
      </c>
      <c r="H201" s="3">
        <v>0.98</v>
      </c>
      <c r="I201" s="1" t="b">
        <v>0</v>
      </c>
      <c r="J201" s="2" t="s">
        <v>560</v>
      </c>
      <c r="K201" s="2"/>
      <c r="L201" s="2" t="s">
        <v>1231</v>
      </c>
    </row>
    <row r="202" spans="1:12" ht="52.05" customHeight="1" x14ac:dyDescent="0.3">
      <c r="A202" s="1" t="s">
        <v>1232</v>
      </c>
      <c r="B202" s="1" t="s">
        <v>1233</v>
      </c>
      <c r="C202" s="2" t="s">
        <v>1234</v>
      </c>
      <c r="D202" s="2"/>
      <c r="E202" s="1">
        <v>1</v>
      </c>
      <c r="F202" s="2" t="s">
        <v>1235</v>
      </c>
      <c r="G202" s="2" t="s">
        <v>1236</v>
      </c>
      <c r="H202" s="3">
        <v>0.98</v>
      </c>
      <c r="I202" s="1" t="b">
        <v>0</v>
      </c>
      <c r="J202" s="2" t="s">
        <v>560</v>
      </c>
      <c r="K202" s="2"/>
      <c r="L202" s="2" t="s">
        <v>1237</v>
      </c>
    </row>
    <row r="203" spans="1:12" ht="52.05" customHeight="1" x14ac:dyDescent="0.3">
      <c r="A203" s="1" t="s">
        <v>1238</v>
      </c>
      <c r="B203" s="1" t="s">
        <v>1239</v>
      </c>
      <c r="C203" s="2" t="s">
        <v>1240</v>
      </c>
      <c r="D203" s="2"/>
      <c r="E203" s="1">
        <v>1</v>
      </c>
      <c r="F203" s="2" t="s">
        <v>1241</v>
      </c>
      <c r="G203" s="2" t="s">
        <v>1242</v>
      </c>
      <c r="H203" s="3">
        <v>0.98</v>
      </c>
      <c r="I203" s="1" t="b">
        <v>0</v>
      </c>
      <c r="J203" s="2" t="s">
        <v>560</v>
      </c>
      <c r="K203" s="2"/>
      <c r="L203" s="2" t="s">
        <v>1243</v>
      </c>
    </row>
    <row r="204" spans="1:12" ht="52.05" customHeight="1" x14ac:dyDescent="0.3">
      <c r="A204" s="1" t="s">
        <v>1244</v>
      </c>
      <c r="B204" s="1" t="s">
        <v>1245</v>
      </c>
      <c r="C204" s="2" t="s">
        <v>1246</v>
      </c>
      <c r="D204" s="2"/>
      <c r="E204" s="1">
        <v>1</v>
      </c>
      <c r="F204" s="2" t="s">
        <v>1247</v>
      </c>
      <c r="G204" s="2" t="s">
        <v>1224</v>
      </c>
      <c r="H204" s="3">
        <v>0.95</v>
      </c>
      <c r="I204" s="1" t="b">
        <v>0</v>
      </c>
      <c r="J204" s="2" t="s">
        <v>560</v>
      </c>
      <c r="K204" s="2"/>
      <c r="L204" s="2" t="s">
        <v>1248</v>
      </c>
    </row>
    <row r="205" spans="1:12" ht="52.05" customHeight="1" x14ac:dyDescent="0.3">
      <c r="A205" s="1" t="s">
        <v>1249</v>
      </c>
      <c r="B205" s="1" t="s">
        <v>1250</v>
      </c>
      <c r="C205" s="2" t="s">
        <v>1251</v>
      </c>
      <c r="D205" s="2"/>
      <c r="E205" s="1">
        <v>1</v>
      </c>
      <c r="F205" s="2" t="s">
        <v>1252</v>
      </c>
      <c r="G205" s="2" t="s">
        <v>1253</v>
      </c>
      <c r="H205" s="3">
        <v>0.98</v>
      </c>
      <c r="I205" s="1" t="b">
        <v>0</v>
      </c>
      <c r="J205" s="2" t="s">
        <v>1254</v>
      </c>
      <c r="K205" s="2"/>
      <c r="L205" s="2" t="s">
        <v>1255</v>
      </c>
    </row>
    <row r="206" spans="1:12" ht="52.05" customHeight="1" x14ac:dyDescent="0.3">
      <c r="A206" s="1" t="s">
        <v>1256</v>
      </c>
      <c r="B206" s="1" t="s">
        <v>1257</v>
      </c>
      <c r="C206" s="2" t="s">
        <v>1258</v>
      </c>
      <c r="D206" s="2"/>
      <c r="E206" s="1">
        <v>1</v>
      </c>
      <c r="F206" s="2" t="s">
        <v>1259</v>
      </c>
      <c r="G206" s="2" t="s">
        <v>1260</v>
      </c>
      <c r="H206" s="3">
        <v>0.98</v>
      </c>
      <c r="I206" s="1" t="b">
        <v>0</v>
      </c>
      <c r="J206" s="2" t="s">
        <v>1261</v>
      </c>
      <c r="K206" s="2"/>
      <c r="L206" s="2" t="s">
        <v>1262</v>
      </c>
    </row>
    <row r="207" spans="1:12" ht="52.05" customHeight="1" x14ac:dyDescent="0.3">
      <c r="A207" s="1" t="s">
        <v>1263</v>
      </c>
      <c r="B207" s="1" t="s">
        <v>1264</v>
      </c>
      <c r="C207" s="2" t="s">
        <v>1265</v>
      </c>
      <c r="D207" s="2"/>
      <c r="E207" s="1">
        <v>1</v>
      </c>
      <c r="F207" s="2" t="s">
        <v>1266</v>
      </c>
      <c r="G207" s="2" t="s">
        <v>1267</v>
      </c>
      <c r="H207" s="3">
        <v>0.98</v>
      </c>
      <c r="I207" s="1" t="b">
        <v>0</v>
      </c>
      <c r="J207" s="2" t="s">
        <v>958</v>
      </c>
      <c r="K207" s="2"/>
      <c r="L207" s="2" t="s">
        <v>1268</v>
      </c>
    </row>
    <row r="208" spans="1:12" ht="52.05" customHeight="1" x14ac:dyDescent="0.3">
      <c r="A208" s="1" t="s">
        <v>1269</v>
      </c>
      <c r="B208" s="1" t="s">
        <v>1270</v>
      </c>
      <c r="C208" s="2" t="s">
        <v>1271</v>
      </c>
      <c r="D208" s="2"/>
      <c r="E208" s="1">
        <v>1</v>
      </c>
      <c r="F208" s="2" t="s">
        <v>1272</v>
      </c>
      <c r="G208" s="2" t="s">
        <v>1260</v>
      </c>
      <c r="H208" s="3">
        <v>1</v>
      </c>
      <c r="I208" s="1" t="b">
        <v>0</v>
      </c>
      <c r="J208" s="2" t="s">
        <v>1273</v>
      </c>
      <c r="K208" s="2"/>
      <c r="L208" s="2" t="s">
        <v>1274</v>
      </c>
    </row>
    <row r="209" spans="1:12" ht="52.05" customHeight="1" x14ac:dyDescent="0.3">
      <c r="A209" s="1" t="s">
        <v>1275</v>
      </c>
      <c r="B209" s="1" t="s">
        <v>1276</v>
      </c>
      <c r="C209" s="2" t="s">
        <v>1277</v>
      </c>
      <c r="D209" s="2"/>
      <c r="E209" s="1">
        <v>1</v>
      </c>
      <c r="F209" s="2" t="s">
        <v>1278</v>
      </c>
      <c r="G209" s="2" t="s">
        <v>1279</v>
      </c>
      <c r="H209" s="3">
        <v>0.98</v>
      </c>
      <c r="I209" s="1" t="b">
        <v>0</v>
      </c>
      <c r="J209" s="2" t="s">
        <v>560</v>
      </c>
      <c r="K209" s="2"/>
      <c r="L209" s="2" t="s">
        <v>1280</v>
      </c>
    </row>
    <row r="210" spans="1:12" ht="52.05" customHeight="1" x14ac:dyDescent="0.3">
      <c r="A210" s="1" t="s">
        <v>1281</v>
      </c>
      <c r="B210" s="1" t="s">
        <v>1282</v>
      </c>
      <c r="C210" s="2" t="s">
        <v>1283</v>
      </c>
      <c r="D210" s="2"/>
      <c r="E210" s="1">
        <v>1</v>
      </c>
      <c r="F210" s="2" t="s">
        <v>1284</v>
      </c>
      <c r="G210" s="2" t="s">
        <v>1279</v>
      </c>
      <c r="H210" s="3">
        <v>0.98</v>
      </c>
      <c r="I210" s="1" t="b">
        <v>0</v>
      </c>
      <c r="J210" s="2" t="s">
        <v>560</v>
      </c>
      <c r="K210" s="2"/>
      <c r="L210" s="2" t="s">
        <v>1285</v>
      </c>
    </row>
    <row r="211" spans="1:12" ht="52.05" customHeight="1" x14ac:dyDescent="0.3">
      <c r="A211" s="1" t="s">
        <v>1286</v>
      </c>
      <c r="B211" s="1" t="s">
        <v>1287</v>
      </c>
      <c r="C211" s="2" t="s">
        <v>1288</v>
      </c>
      <c r="D211" s="2"/>
      <c r="E211" s="1">
        <v>1</v>
      </c>
      <c r="F211" s="2" t="s">
        <v>1289</v>
      </c>
      <c r="G211" s="2" t="s">
        <v>1290</v>
      </c>
      <c r="H211" s="3">
        <v>0.98</v>
      </c>
      <c r="I211" s="1" t="b">
        <v>0</v>
      </c>
      <c r="J211" s="2" t="s">
        <v>560</v>
      </c>
      <c r="K211" s="2"/>
      <c r="L211" s="2" t="s">
        <v>1291</v>
      </c>
    </row>
    <row r="212" spans="1:12" ht="52.05" customHeight="1" x14ac:dyDescent="0.3">
      <c r="A212" s="1" t="s">
        <v>1292</v>
      </c>
      <c r="B212" s="1" t="s">
        <v>1293</v>
      </c>
      <c r="C212" s="2" t="s">
        <v>1294</v>
      </c>
      <c r="D212" s="2"/>
      <c r="E212" s="1">
        <v>1</v>
      </c>
      <c r="F212" s="2" t="s">
        <v>1295</v>
      </c>
      <c r="G212" s="2" t="s">
        <v>1296</v>
      </c>
      <c r="H212" s="3">
        <v>0.98</v>
      </c>
      <c r="I212" s="1" t="b">
        <v>0</v>
      </c>
      <c r="J212" s="2" t="s">
        <v>1297</v>
      </c>
      <c r="K212" s="2"/>
      <c r="L212" s="2" t="s">
        <v>1298</v>
      </c>
    </row>
    <row r="213" spans="1:12" ht="52.05" customHeight="1" x14ac:dyDescent="0.3">
      <c r="A213" s="1" t="s">
        <v>1299</v>
      </c>
      <c r="B213" s="1" t="s">
        <v>1300</v>
      </c>
      <c r="C213" s="2" t="s">
        <v>1301</v>
      </c>
      <c r="D213" s="2"/>
      <c r="E213" s="1">
        <v>1</v>
      </c>
      <c r="F213" s="2" t="s">
        <v>1302</v>
      </c>
      <c r="G213" s="2" t="s">
        <v>1303</v>
      </c>
      <c r="H213" s="3">
        <v>0.98</v>
      </c>
      <c r="I213" s="1" t="b">
        <v>0</v>
      </c>
      <c r="J213" s="2" t="s">
        <v>852</v>
      </c>
      <c r="K213" s="2"/>
      <c r="L213" s="2" t="s">
        <v>1304</v>
      </c>
    </row>
    <row r="214" spans="1:12" ht="52.05" customHeight="1" x14ac:dyDescent="0.3">
      <c r="A214" s="1" t="s">
        <v>1305</v>
      </c>
      <c r="B214" s="1" t="s">
        <v>1306</v>
      </c>
      <c r="C214" s="2" t="s">
        <v>1307</v>
      </c>
      <c r="D214" s="2"/>
      <c r="E214" s="1">
        <v>1</v>
      </c>
      <c r="F214" s="2" t="s">
        <v>1308</v>
      </c>
      <c r="G214" s="2" t="s">
        <v>1309</v>
      </c>
      <c r="H214" s="3">
        <v>1</v>
      </c>
      <c r="I214" s="1" t="b">
        <v>0</v>
      </c>
      <c r="J214" s="2" t="s">
        <v>852</v>
      </c>
      <c r="K214" s="2"/>
      <c r="L214" s="2" t="s">
        <v>1310</v>
      </c>
    </row>
    <row r="215" spans="1:12" ht="52.05" customHeight="1" x14ac:dyDescent="0.3">
      <c r="A215" s="1" t="s">
        <v>1311</v>
      </c>
      <c r="B215" s="1" t="s">
        <v>1312</v>
      </c>
      <c r="C215" s="2" t="s">
        <v>1313</v>
      </c>
      <c r="D215" s="2"/>
      <c r="E215" s="1">
        <v>1</v>
      </c>
      <c r="F215" s="2" t="s">
        <v>1314</v>
      </c>
      <c r="G215" s="2" t="s">
        <v>1315</v>
      </c>
      <c r="H215" s="3">
        <v>0.98</v>
      </c>
      <c r="I215" s="1" t="b">
        <v>0</v>
      </c>
      <c r="J215" s="2" t="s">
        <v>1316</v>
      </c>
      <c r="K215" s="2"/>
      <c r="L215" s="2" t="s">
        <v>1317</v>
      </c>
    </row>
    <row r="216" spans="1:12" ht="52.05" customHeight="1" x14ac:dyDescent="0.3">
      <c r="A216" s="1" t="s">
        <v>1318</v>
      </c>
      <c r="B216" s="1" t="s">
        <v>1319</v>
      </c>
      <c r="C216" s="2" t="s">
        <v>1320</v>
      </c>
      <c r="D216" s="2"/>
      <c r="E216" s="1">
        <v>1</v>
      </c>
      <c r="F216" s="2" t="s">
        <v>1321</v>
      </c>
      <c r="G216" s="2" t="s">
        <v>1260</v>
      </c>
      <c r="H216" s="3">
        <v>0.98</v>
      </c>
      <c r="I216" s="1" t="b">
        <v>0</v>
      </c>
      <c r="J216" s="2" t="s">
        <v>958</v>
      </c>
      <c r="K216" s="2"/>
      <c r="L216" s="2" t="s">
        <v>1322</v>
      </c>
    </row>
    <row r="217" spans="1:12" ht="52.05" customHeight="1" x14ac:dyDescent="0.3">
      <c r="A217" s="1" t="s">
        <v>1323</v>
      </c>
      <c r="B217" s="1" t="s">
        <v>1324</v>
      </c>
      <c r="C217" s="2" t="s">
        <v>1325</v>
      </c>
      <c r="D217" s="2"/>
      <c r="E217" s="1">
        <v>1</v>
      </c>
      <c r="F217" s="2" t="s">
        <v>1326</v>
      </c>
      <c r="G217" s="2" t="s">
        <v>1327</v>
      </c>
      <c r="H217" s="3">
        <v>0.95</v>
      </c>
      <c r="I217" s="1" t="b">
        <v>0</v>
      </c>
      <c r="J217" s="2" t="s">
        <v>560</v>
      </c>
      <c r="K217" s="2"/>
      <c r="L217" s="2" t="s">
        <v>1328</v>
      </c>
    </row>
    <row r="218" spans="1:12" ht="52.05" customHeight="1" x14ac:dyDescent="0.3">
      <c r="A218" s="1" t="s">
        <v>1329</v>
      </c>
      <c r="B218" s="1" t="s">
        <v>1330</v>
      </c>
      <c r="C218" s="2" t="s">
        <v>1331</v>
      </c>
      <c r="D218" s="2"/>
      <c r="E218" s="1">
        <v>1</v>
      </c>
      <c r="F218" s="2" t="s">
        <v>1332</v>
      </c>
      <c r="G218" s="2" t="s">
        <v>1333</v>
      </c>
      <c r="H218" s="3">
        <v>0.95</v>
      </c>
      <c r="I218" s="1" t="b">
        <v>0</v>
      </c>
      <c r="J218" s="2" t="s">
        <v>1334</v>
      </c>
      <c r="K218" s="2"/>
      <c r="L218" s="2" t="s">
        <v>1335</v>
      </c>
    </row>
    <row r="219" spans="1:12" ht="52.05" customHeight="1" x14ac:dyDescent="0.3">
      <c r="A219" s="1" t="s">
        <v>1336</v>
      </c>
      <c r="B219" s="1" t="s">
        <v>1337</v>
      </c>
      <c r="C219" s="2" t="s">
        <v>1338</v>
      </c>
      <c r="D219" s="2"/>
      <c r="E219" s="1">
        <v>1</v>
      </c>
      <c r="F219" s="2" t="s">
        <v>1339</v>
      </c>
      <c r="G219" s="2" t="s">
        <v>1340</v>
      </c>
      <c r="H219" s="3">
        <v>1</v>
      </c>
      <c r="I219" s="1" t="b">
        <v>0</v>
      </c>
      <c r="J219" s="2" t="s">
        <v>467</v>
      </c>
      <c r="K219" s="2"/>
      <c r="L219" s="2" t="s">
        <v>1341</v>
      </c>
    </row>
    <row r="220" spans="1:12" ht="52.05" customHeight="1" x14ac:dyDescent="0.3">
      <c r="A220" s="1" t="s">
        <v>1342</v>
      </c>
      <c r="B220" s="1" t="s">
        <v>1343</v>
      </c>
      <c r="C220" s="2" t="s">
        <v>1344</v>
      </c>
      <c r="D220" s="2"/>
      <c r="E220" s="1">
        <v>1</v>
      </c>
      <c r="F220" s="2" t="s">
        <v>1345</v>
      </c>
      <c r="G220" s="2" t="s">
        <v>1346</v>
      </c>
      <c r="H220" s="3">
        <v>0.95</v>
      </c>
      <c r="I220" s="1" t="b">
        <v>0</v>
      </c>
      <c r="J220" s="2" t="s">
        <v>560</v>
      </c>
      <c r="K220" s="2"/>
      <c r="L220" s="2" t="s">
        <v>1347</v>
      </c>
    </row>
    <row r="221" spans="1:12" ht="52.05" customHeight="1" x14ac:dyDescent="0.3">
      <c r="A221" s="1" t="s">
        <v>1348</v>
      </c>
      <c r="B221" s="1" t="s">
        <v>1349</v>
      </c>
      <c r="C221" s="2" t="s">
        <v>1350</v>
      </c>
      <c r="D221" s="2"/>
      <c r="E221" s="1">
        <v>1</v>
      </c>
      <c r="F221" s="2" t="s">
        <v>1351</v>
      </c>
      <c r="G221" s="2" t="s">
        <v>1352</v>
      </c>
      <c r="H221" s="3">
        <v>0.95</v>
      </c>
      <c r="I221" s="1" t="b">
        <v>0</v>
      </c>
      <c r="J221" s="2" t="s">
        <v>467</v>
      </c>
      <c r="K221" s="2"/>
      <c r="L221" s="2" t="s">
        <v>1353</v>
      </c>
    </row>
    <row r="222" spans="1:12" ht="52.05" customHeight="1" x14ac:dyDescent="0.3">
      <c r="A222" s="1" t="s">
        <v>1354</v>
      </c>
      <c r="B222" s="1" t="s">
        <v>1355</v>
      </c>
      <c r="C222" s="2" t="s">
        <v>1356</v>
      </c>
      <c r="D222" s="2"/>
      <c r="E222" s="1">
        <v>1</v>
      </c>
      <c r="F222" s="2" t="s">
        <v>1357</v>
      </c>
      <c r="G222" s="2" t="s">
        <v>1358</v>
      </c>
      <c r="H222" s="3">
        <v>0.98</v>
      </c>
      <c r="I222" s="1" t="b">
        <v>0</v>
      </c>
      <c r="J222" s="2" t="s">
        <v>1359</v>
      </c>
      <c r="K222" s="2"/>
      <c r="L222" s="2" t="s">
        <v>1360</v>
      </c>
    </row>
    <row r="223" spans="1:12" ht="52.05" customHeight="1" x14ac:dyDescent="0.3">
      <c r="A223" s="1" t="s">
        <v>1361</v>
      </c>
      <c r="B223" s="1" t="s">
        <v>1362</v>
      </c>
      <c r="C223" s="2" t="s">
        <v>1363</v>
      </c>
      <c r="D223" s="2"/>
      <c r="E223" s="1">
        <v>1</v>
      </c>
      <c r="F223" s="2" t="s">
        <v>1364</v>
      </c>
      <c r="G223" s="2" t="s">
        <v>1365</v>
      </c>
      <c r="H223" s="3">
        <v>0.95</v>
      </c>
      <c r="I223" s="1" t="b">
        <v>0</v>
      </c>
      <c r="J223" s="2" t="s">
        <v>542</v>
      </c>
      <c r="K223" s="2"/>
      <c r="L223" s="2" t="s">
        <v>1366</v>
      </c>
    </row>
    <row r="224" spans="1:12" ht="52.05" customHeight="1" x14ac:dyDescent="0.3">
      <c r="A224" s="1" t="s">
        <v>1367</v>
      </c>
      <c r="B224" s="1" t="s">
        <v>1368</v>
      </c>
      <c r="C224" s="2" t="s">
        <v>1369</v>
      </c>
      <c r="D224" s="2"/>
      <c r="E224" s="1">
        <v>1</v>
      </c>
      <c r="F224" s="2" t="s">
        <v>1370</v>
      </c>
      <c r="G224" s="2" t="s">
        <v>1371</v>
      </c>
      <c r="H224" s="3">
        <v>0.98</v>
      </c>
      <c r="I224" s="1" t="b">
        <v>0</v>
      </c>
      <c r="J224" s="2" t="s">
        <v>1068</v>
      </c>
      <c r="K224" s="2"/>
      <c r="L224" s="2" t="s">
        <v>1372</v>
      </c>
    </row>
    <row r="225" spans="1:12" ht="52.05" customHeight="1" x14ac:dyDescent="0.3">
      <c r="A225" s="1" t="s">
        <v>1373</v>
      </c>
      <c r="B225" s="1" t="s">
        <v>1374</v>
      </c>
      <c r="C225" s="2" t="s">
        <v>1375</v>
      </c>
      <c r="D225" s="2"/>
      <c r="E225" s="1">
        <v>1</v>
      </c>
      <c r="F225" s="2" t="s">
        <v>1376</v>
      </c>
      <c r="G225" s="2" t="s">
        <v>1377</v>
      </c>
      <c r="H225" s="3">
        <v>0.98</v>
      </c>
      <c r="I225" s="1" t="b">
        <v>0</v>
      </c>
      <c r="J225" s="2" t="s">
        <v>1068</v>
      </c>
      <c r="K225" s="2"/>
      <c r="L225" s="2" t="s">
        <v>1378</v>
      </c>
    </row>
    <row r="226" spans="1:12" ht="52.05" customHeight="1" x14ac:dyDescent="0.3">
      <c r="A226" s="1" t="s">
        <v>1379</v>
      </c>
      <c r="B226" s="1" t="s">
        <v>1380</v>
      </c>
      <c r="C226" s="2" t="s">
        <v>1381</v>
      </c>
      <c r="D226" s="2"/>
      <c r="E226" s="1">
        <v>1</v>
      </c>
      <c r="F226" s="2" t="s">
        <v>1382</v>
      </c>
      <c r="G226" s="2" t="s">
        <v>1383</v>
      </c>
      <c r="H226" s="3">
        <v>0.95</v>
      </c>
      <c r="I226" s="1" t="b">
        <v>0</v>
      </c>
      <c r="J226" s="2" t="s">
        <v>1068</v>
      </c>
      <c r="K226" s="2"/>
      <c r="L226" s="2" t="s">
        <v>1384</v>
      </c>
    </row>
    <row r="227" spans="1:12" ht="52.05" customHeight="1" x14ac:dyDescent="0.3">
      <c r="A227" s="1" t="s">
        <v>1385</v>
      </c>
      <c r="B227" s="1" t="s">
        <v>1386</v>
      </c>
      <c r="C227" s="2" t="s">
        <v>1387</v>
      </c>
      <c r="D227" s="2"/>
      <c r="E227" s="1">
        <v>1</v>
      </c>
      <c r="F227" s="2" t="s">
        <v>1388</v>
      </c>
      <c r="G227" s="2" t="s">
        <v>1389</v>
      </c>
      <c r="H227" s="3">
        <v>0.95</v>
      </c>
      <c r="I227" s="1" t="b">
        <v>0</v>
      </c>
      <c r="J227" s="2" t="s">
        <v>467</v>
      </c>
      <c r="K227" s="2"/>
      <c r="L227" s="2" t="s">
        <v>1390</v>
      </c>
    </row>
    <row r="228" spans="1:12" ht="52.05" customHeight="1" x14ac:dyDescent="0.3">
      <c r="A228" s="1" t="s">
        <v>1391</v>
      </c>
      <c r="B228" s="1" t="s">
        <v>1392</v>
      </c>
      <c r="C228" s="2" t="s">
        <v>1393</v>
      </c>
      <c r="D228" s="2"/>
      <c r="E228" s="1">
        <v>1</v>
      </c>
      <c r="F228" s="2" t="s">
        <v>1394</v>
      </c>
      <c r="G228" s="2" t="s">
        <v>1395</v>
      </c>
      <c r="H228" s="3">
        <v>0.98</v>
      </c>
      <c r="I228" s="1" t="b">
        <v>0</v>
      </c>
      <c r="J228" s="2" t="s">
        <v>1068</v>
      </c>
      <c r="K228" s="2"/>
      <c r="L228" s="2" t="s">
        <v>1396</v>
      </c>
    </row>
    <row r="229" spans="1:12" ht="52.05" customHeight="1" x14ac:dyDescent="0.3">
      <c r="A229" s="1" t="s">
        <v>1397</v>
      </c>
      <c r="B229" s="1" t="s">
        <v>1398</v>
      </c>
      <c r="C229" s="2" t="s">
        <v>1399</v>
      </c>
      <c r="D229" s="2"/>
      <c r="E229" s="1">
        <v>1</v>
      </c>
      <c r="F229" s="2" t="s">
        <v>1400</v>
      </c>
      <c r="G229" s="2" t="s">
        <v>1401</v>
      </c>
      <c r="H229" s="3">
        <v>1</v>
      </c>
      <c r="I229" s="1" t="b">
        <v>0</v>
      </c>
      <c r="J229" s="2" t="s">
        <v>958</v>
      </c>
      <c r="K229" s="2"/>
      <c r="L229" s="2" t="s">
        <v>1402</v>
      </c>
    </row>
    <row r="230" spans="1:12" ht="52.05" customHeight="1" x14ac:dyDescent="0.3">
      <c r="A230" s="1" t="s">
        <v>1403</v>
      </c>
      <c r="B230" s="1" t="s">
        <v>1404</v>
      </c>
      <c r="C230" s="2" t="s">
        <v>1405</v>
      </c>
      <c r="D230" s="2"/>
      <c r="E230" s="1">
        <v>1</v>
      </c>
      <c r="F230" s="2" t="s">
        <v>1406</v>
      </c>
      <c r="G230" s="2" t="s">
        <v>1407</v>
      </c>
      <c r="H230" s="3">
        <v>1</v>
      </c>
      <c r="I230" s="1" t="b">
        <v>0</v>
      </c>
      <c r="J230" s="2" t="s">
        <v>560</v>
      </c>
      <c r="K230" s="2"/>
      <c r="L230" s="2" t="s">
        <v>1408</v>
      </c>
    </row>
    <row r="231" spans="1:12" ht="52.05" customHeight="1" x14ac:dyDescent="0.3">
      <c r="A231" s="1" t="s">
        <v>1409</v>
      </c>
      <c r="B231" s="1" t="s">
        <v>1410</v>
      </c>
      <c r="C231" s="2" t="s">
        <v>1411</v>
      </c>
      <c r="D231" s="2"/>
      <c r="E231" s="1">
        <v>1</v>
      </c>
      <c r="F231" s="2" t="s">
        <v>1412</v>
      </c>
      <c r="G231" s="2" t="s">
        <v>1413</v>
      </c>
      <c r="H231" s="3">
        <v>0.98</v>
      </c>
      <c r="I231" s="1" t="b">
        <v>0</v>
      </c>
      <c r="J231" s="2" t="s">
        <v>1068</v>
      </c>
      <c r="K231" s="2"/>
      <c r="L231" s="2" t="s">
        <v>1414</v>
      </c>
    </row>
    <row r="232" spans="1:12" ht="52.05" customHeight="1" x14ac:dyDescent="0.3">
      <c r="A232" s="1" t="s">
        <v>1415</v>
      </c>
      <c r="B232" s="1" t="s">
        <v>1416</v>
      </c>
      <c r="C232" s="2" t="s">
        <v>1417</v>
      </c>
      <c r="D232" s="2"/>
      <c r="E232" s="1">
        <v>1</v>
      </c>
      <c r="F232" s="2" t="s">
        <v>1418</v>
      </c>
      <c r="G232" s="2" t="s">
        <v>1419</v>
      </c>
      <c r="H232" s="3">
        <v>0.98</v>
      </c>
      <c r="I232" s="1" t="b">
        <v>0</v>
      </c>
      <c r="J232" s="2" t="s">
        <v>560</v>
      </c>
      <c r="K232" s="2"/>
      <c r="L232" s="2" t="s">
        <v>1420</v>
      </c>
    </row>
    <row r="233" spans="1:12" ht="52.05" customHeight="1" x14ac:dyDescent="0.3">
      <c r="A233" s="1" t="s">
        <v>1421</v>
      </c>
      <c r="B233" s="1" t="s">
        <v>1422</v>
      </c>
      <c r="C233" s="2" t="s">
        <v>1423</v>
      </c>
      <c r="D233" s="2"/>
      <c r="E233" s="1">
        <v>1</v>
      </c>
      <c r="F233" s="2" t="s">
        <v>1424</v>
      </c>
      <c r="G233" s="2" t="s">
        <v>1425</v>
      </c>
      <c r="H233" s="3">
        <v>1</v>
      </c>
      <c r="I233" s="1" t="b">
        <v>0</v>
      </c>
      <c r="J233" s="2" t="s">
        <v>1068</v>
      </c>
      <c r="K233" s="2"/>
      <c r="L233" s="2" t="s">
        <v>1426</v>
      </c>
    </row>
    <row r="234" spans="1:12" ht="52.05" customHeight="1" x14ac:dyDescent="0.3">
      <c r="A234" s="1" t="s">
        <v>1427</v>
      </c>
      <c r="B234" s="1" t="s">
        <v>1428</v>
      </c>
      <c r="C234" s="2" t="s">
        <v>1429</v>
      </c>
      <c r="D234" s="2"/>
      <c r="E234" s="1">
        <v>1</v>
      </c>
      <c r="F234" s="2" t="s">
        <v>1430</v>
      </c>
      <c r="G234" s="2" t="s">
        <v>1431</v>
      </c>
      <c r="H234" s="3">
        <v>1</v>
      </c>
      <c r="I234" s="1" t="b">
        <v>0</v>
      </c>
      <c r="J234" s="2" t="s">
        <v>560</v>
      </c>
      <c r="K234" s="2"/>
      <c r="L234" s="2" t="s">
        <v>1432</v>
      </c>
    </row>
    <row r="235" spans="1:12" ht="52.05" customHeight="1" x14ac:dyDescent="0.3">
      <c r="A235" s="1" t="s">
        <v>1433</v>
      </c>
      <c r="B235" s="1" t="s">
        <v>1434</v>
      </c>
      <c r="C235" s="2" t="s">
        <v>1435</v>
      </c>
      <c r="D235" s="2"/>
      <c r="E235" s="1">
        <v>1</v>
      </c>
      <c r="F235" s="2" t="s">
        <v>1436</v>
      </c>
      <c r="G235" s="2" t="s">
        <v>1437</v>
      </c>
      <c r="H235" s="3">
        <v>0.98</v>
      </c>
      <c r="I235" s="1" t="b">
        <v>0</v>
      </c>
      <c r="J235" s="2" t="s">
        <v>1438</v>
      </c>
      <c r="K235" s="2"/>
      <c r="L235" s="2" t="s">
        <v>1439</v>
      </c>
    </row>
    <row r="236" spans="1:12" ht="52.05" customHeight="1" x14ac:dyDescent="0.3">
      <c r="A236" s="1" t="s">
        <v>1440</v>
      </c>
      <c r="B236" s="1" t="s">
        <v>1441</v>
      </c>
      <c r="C236" s="2" t="s">
        <v>1442</v>
      </c>
      <c r="D236" s="2"/>
      <c r="E236" s="1">
        <v>1</v>
      </c>
      <c r="F236" s="2" t="s">
        <v>1443</v>
      </c>
      <c r="G236" s="2" t="s">
        <v>1444</v>
      </c>
      <c r="H236" s="3">
        <v>0.95</v>
      </c>
      <c r="I236" s="1" t="b">
        <v>0</v>
      </c>
      <c r="J236" s="2" t="s">
        <v>467</v>
      </c>
      <c r="K236" s="2"/>
      <c r="L236" s="2" t="s">
        <v>1445</v>
      </c>
    </row>
    <row r="237" spans="1:12" ht="52.05" customHeight="1" x14ac:dyDescent="0.3">
      <c r="A237" s="1" t="s">
        <v>1446</v>
      </c>
      <c r="B237" s="1" t="s">
        <v>1447</v>
      </c>
      <c r="C237" s="2" t="s">
        <v>1448</v>
      </c>
      <c r="D237" s="2"/>
      <c r="E237" s="1">
        <v>1</v>
      </c>
      <c r="F237" s="2" t="s">
        <v>1449</v>
      </c>
      <c r="G237" s="2" t="s">
        <v>1377</v>
      </c>
      <c r="H237" s="3">
        <v>0.95</v>
      </c>
      <c r="I237" s="1" t="b">
        <v>0</v>
      </c>
      <c r="J237" s="2" t="s">
        <v>560</v>
      </c>
      <c r="K237" s="2"/>
      <c r="L237" s="2" t="s">
        <v>1450</v>
      </c>
    </row>
    <row r="238" spans="1:12" ht="52.05" customHeight="1" x14ac:dyDescent="0.3">
      <c r="A238" s="1" t="s">
        <v>1451</v>
      </c>
      <c r="B238" s="1" t="s">
        <v>1452</v>
      </c>
      <c r="C238" s="2" t="s">
        <v>1453</v>
      </c>
      <c r="D238" s="2"/>
      <c r="E238" s="1">
        <v>1</v>
      </c>
      <c r="F238" s="2" t="s">
        <v>1454</v>
      </c>
      <c r="G238" s="2" t="s">
        <v>1455</v>
      </c>
      <c r="H238" s="3">
        <v>0.98</v>
      </c>
      <c r="I238" s="1" t="b">
        <v>0</v>
      </c>
      <c r="J238" s="2" t="s">
        <v>852</v>
      </c>
      <c r="K238" s="2"/>
      <c r="L238" s="2" t="s">
        <v>1456</v>
      </c>
    </row>
    <row r="239" spans="1:12" ht="52.05" customHeight="1" x14ac:dyDescent="0.3">
      <c r="A239" s="1" t="s">
        <v>1457</v>
      </c>
      <c r="B239" s="1" t="s">
        <v>1458</v>
      </c>
      <c r="C239" s="2" t="s">
        <v>1459</v>
      </c>
      <c r="D239" s="2"/>
      <c r="E239" s="1">
        <v>1</v>
      </c>
      <c r="F239" s="2" t="s">
        <v>1460</v>
      </c>
      <c r="G239" s="2" t="s">
        <v>1461</v>
      </c>
      <c r="H239" s="3">
        <v>1</v>
      </c>
      <c r="I239" s="1" t="b">
        <v>0</v>
      </c>
      <c r="J239" s="2" t="s">
        <v>1462</v>
      </c>
      <c r="K239" s="2"/>
      <c r="L239" s="2" t="s">
        <v>1463</v>
      </c>
    </row>
    <row r="240" spans="1:12" ht="52.05" customHeight="1" x14ac:dyDescent="0.3">
      <c r="A240" s="1" t="s">
        <v>1464</v>
      </c>
      <c r="B240" s="1" t="s">
        <v>1465</v>
      </c>
      <c r="C240" s="2" t="s">
        <v>1466</v>
      </c>
      <c r="D240" s="2"/>
      <c r="E240" s="1">
        <v>1</v>
      </c>
      <c r="F240" s="2" t="s">
        <v>1467</v>
      </c>
      <c r="G240" s="2" t="s">
        <v>1468</v>
      </c>
      <c r="H240" s="3">
        <v>1</v>
      </c>
      <c r="I240" s="1" t="b">
        <v>0</v>
      </c>
      <c r="J240" s="2" t="s">
        <v>120</v>
      </c>
      <c r="K240" s="2"/>
      <c r="L240" s="2" t="s">
        <v>1469</v>
      </c>
    </row>
    <row r="241" spans="1:12" ht="52.05" customHeight="1" x14ac:dyDescent="0.3">
      <c r="A241" s="1" t="s">
        <v>1470</v>
      </c>
      <c r="B241" s="1" t="s">
        <v>1471</v>
      </c>
      <c r="C241" s="2" t="s">
        <v>1472</v>
      </c>
      <c r="D241" s="2"/>
      <c r="E241" s="1">
        <v>1</v>
      </c>
      <c r="F241" s="2" t="s">
        <v>1473</v>
      </c>
      <c r="G241" s="2" t="s">
        <v>1474</v>
      </c>
      <c r="H241" s="3">
        <v>0.85</v>
      </c>
      <c r="I241" s="1" t="b">
        <v>0</v>
      </c>
      <c r="J241" s="2" t="s">
        <v>107</v>
      </c>
      <c r="K241" s="2"/>
      <c r="L241" s="2" t="s">
        <v>1475</v>
      </c>
    </row>
    <row r="242" spans="1:12" ht="52.05" customHeight="1" x14ac:dyDescent="0.3">
      <c r="A242" s="1" t="s">
        <v>1476</v>
      </c>
      <c r="B242" s="1" t="s">
        <v>1477</v>
      </c>
      <c r="C242" s="2" t="s">
        <v>1478</v>
      </c>
      <c r="D242" s="2"/>
      <c r="E242" s="1">
        <v>1</v>
      </c>
      <c r="F242" s="2" t="s">
        <v>1479</v>
      </c>
      <c r="G242" s="2" t="s">
        <v>1480</v>
      </c>
      <c r="H242" s="3">
        <v>0.95</v>
      </c>
      <c r="I242" s="1" t="b">
        <v>0</v>
      </c>
      <c r="J242" s="2" t="s">
        <v>107</v>
      </c>
      <c r="K242" s="2"/>
      <c r="L242" s="2" t="s">
        <v>1481</v>
      </c>
    </row>
    <row r="243" spans="1:12" ht="52.05" customHeight="1" x14ac:dyDescent="0.3">
      <c r="A243" s="1" t="s">
        <v>1482</v>
      </c>
      <c r="B243" s="1" t="s">
        <v>1483</v>
      </c>
      <c r="C243" s="2" t="s">
        <v>1484</v>
      </c>
      <c r="D243" s="2"/>
      <c r="E243" s="1">
        <v>1</v>
      </c>
      <c r="F243" s="2" t="s">
        <v>1485</v>
      </c>
      <c r="G243" s="2" t="s">
        <v>1486</v>
      </c>
      <c r="H243" s="3">
        <v>1</v>
      </c>
      <c r="I243" s="1" t="b">
        <v>0</v>
      </c>
      <c r="J243" s="2" t="s">
        <v>542</v>
      </c>
      <c r="K243" s="2"/>
      <c r="L243" s="2" t="s">
        <v>1487</v>
      </c>
    </row>
    <row r="244" spans="1:12" ht="52.05" customHeight="1" x14ac:dyDescent="0.3">
      <c r="A244" s="1" t="s">
        <v>1488</v>
      </c>
      <c r="B244" s="1" t="s">
        <v>1489</v>
      </c>
      <c r="C244" s="2" t="s">
        <v>1490</v>
      </c>
      <c r="D244" s="2"/>
      <c r="E244" s="1">
        <v>1</v>
      </c>
      <c r="F244" s="2" t="s">
        <v>1491</v>
      </c>
      <c r="G244" s="2" t="s">
        <v>1492</v>
      </c>
      <c r="H244" s="3">
        <v>0.95</v>
      </c>
      <c r="I244" s="1" t="b">
        <v>0</v>
      </c>
      <c r="J244" s="2" t="s">
        <v>107</v>
      </c>
      <c r="K244" s="2"/>
      <c r="L244" s="2" t="s">
        <v>1493</v>
      </c>
    </row>
    <row r="245" spans="1:12" ht="52.05" customHeight="1" x14ac:dyDescent="0.3">
      <c r="A245" s="1" t="s">
        <v>1494</v>
      </c>
      <c r="B245" s="1" t="s">
        <v>1495</v>
      </c>
      <c r="C245" s="2" t="s">
        <v>1496</v>
      </c>
      <c r="D245" s="2"/>
      <c r="E245" s="1">
        <v>1</v>
      </c>
      <c r="F245" s="2" t="s">
        <v>1497</v>
      </c>
      <c r="G245" s="2" t="s">
        <v>1498</v>
      </c>
      <c r="H245" s="3">
        <v>0.95</v>
      </c>
      <c r="I245" s="1" t="b">
        <v>0</v>
      </c>
      <c r="J245" s="2" t="s">
        <v>1499</v>
      </c>
      <c r="K245" s="2"/>
      <c r="L245" s="2" t="s">
        <v>1500</v>
      </c>
    </row>
    <row r="246" spans="1:12" ht="52.05" customHeight="1" x14ac:dyDescent="0.3">
      <c r="A246" s="1" t="s">
        <v>1501</v>
      </c>
      <c r="B246" s="1" t="s">
        <v>1502</v>
      </c>
      <c r="C246" s="2" t="s">
        <v>1503</v>
      </c>
      <c r="D246" s="2"/>
      <c r="E246" s="1">
        <v>1</v>
      </c>
      <c r="F246" s="2" t="s">
        <v>1504</v>
      </c>
      <c r="G246" s="2" t="s">
        <v>1486</v>
      </c>
      <c r="H246" s="3">
        <v>0.98</v>
      </c>
      <c r="I246" s="1" t="b">
        <v>0</v>
      </c>
      <c r="J246" s="2" t="s">
        <v>467</v>
      </c>
      <c r="K246" s="2"/>
      <c r="L246" s="2" t="s">
        <v>1505</v>
      </c>
    </row>
    <row r="247" spans="1:12" ht="52.05" customHeight="1" x14ac:dyDescent="0.3">
      <c r="A247" s="1" t="s">
        <v>1506</v>
      </c>
      <c r="B247" s="1" t="s">
        <v>1507</v>
      </c>
      <c r="C247" s="2" t="s">
        <v>1508</v>
      </c>
      <c r="D247" s="2"/>
      <c r="E247" s="1">
        <v>1</v>
      </c>
      <c r="F247" s="2" t="s">
        <v>1509</v>
      </c>
      <c r="G247" s="2" t="s">
        <v>1510</v>
      </c>
      <c r="H247" s="3">
        <v>0.95</v>
      </c>
      <c r="I247" s="1" t="b">
        <v>0</v>
      </c>
      <c r="J247" s="2" t="s">
        <v>107</v>
      </c>
      <c r="K247" s="2"/>
      <c r="L247" s="2" t="s">
        <v>1511</v>
      </c>
    </row>
    <row r="248" spans="1:12" ht="52.05" customHeight="1" x14ac:dyDescent="0.3">
      <c r="A248" s="1" t="s">
        <v>1512</v>
      </c>
      <c r="B248" s="1" t="s">
        <v>1513</v>
      </c>
      <c r="C248" s="2" t="s">
        <v>1514</v>
      </c>
      <c r="D248" s="2"/>
      <c r="E248" s="1">
        <v>1</v>
      </c>
      <c r="F248" s="2" t="s">
        <v>1515</v>
      </c>
      <c r="G248" s="2" t="s">
        <v>1516</v>
      </c>
      <c r="H248" s="3">
        <v>0.95</v>
      </c>
      <c r="I248" s="1" t="b">
        <v>0</v>
      </c>
      <c r="J248" s="2" t="s">
        <v>107</v>
      </c>
      <c r="K248" s="2"/>
      <c r="L248" s="2" t="s">
        <v>1517</v>
      </c>
    </row>
    <row r="249" spans="1:12" ht="52.05" customHeight="1" x14ac:dyDescent="0.3">
      <c r="A249" s="1" t="s">
        <v>1518</v>
      </c>
      <c r="B249" s="1" t="s">
        <v>1519</v>
      </c>
      <c r="C249" s="2" t="s">
        <v>1520</v>
      </c>
      <c r="D249" s="2"/>
      <c r="E249" s="1">
        <v>1</v>
      </c>
      <c r="F249" s="2" t="s">
        <v>1521</v>
      </c>
      <c r="G249" s="2" t="s">
        <v>1522</v>
      </c>
      <c r="H249" s="3">
        <v>0.95</v>
      </c>
      <c r="I249" s="1" t="b">
        <v>0</v>
      </c>
      <c r="J249" s="2" t="s">
        <v>1523</v>
      </c>
      <c r="K249" s="2"/>
      <c r="L249" s="2" t="s">
        <v>1524</v>
      </c>
    </row>
    <row r="250" spans="1:12" ht="52.05" customHeight="1" x14ac:dyDescent="0.3">
      <c r="A250" s="1" t="s">
        <v>1525</v>
      </c>
      <c r="B250" s="1" t="s">
        <v>1526</v>
      </c>
      <c r="C250" s="2" t="s">
        <v>1527</v>
      </c>
      <c r="D250" s="2"/>
      <c r="E250" s="1">
        <v>1</v>
      </c>
      <c r="F250" s="2" t="s">
        <v>1528</v>
      </c>
      <c r="G250" s="2" t="s">
        <v>1529</v>
      </c>
      <c r="H250" s="3">
        <v>1</v>
      </c>
      <c r="I250" s="1" t="b">
        <v>0</v>
      </c>
      <c r="J250" s="2" t="s">
        <v>1530</v>
      </c>
      <c r="K250" s="2"/>
      <c r="L250" s="2" t="s">
        <v>1531</v>
      </c>
    </row>
    <row r="251" spans="1:12" ht="52.05" customHeight="1" x14ac:dyDescent="0.3">
      <c r="A251" s="1" t="s">
        <v>1532</v>
      </c>
      <c r="B251" s="1" t="s">
        <v>1533</v>
      </c>
      <c r="C251" s="2" t="s">
        <v>1534</v>
      </c>
      <c r="D251" s="2"/>
      <c r="E251" s="1">
        <v>1</v>
      </c>
      <c r="F251" s="2" t="s">
        <v>1535</v>
      </c>
      <c r="G251" s="2" t="s">
        <v>1536</v>
      </c>
      <c r="H251" s="3">
        <v>0.98</v>
      </c>
      <c r="I251" s="1" t="b">
        <v>0</v>
      </c>
      <c r="J251" s="2" t="s">
        <v>1537</v>
      </c>
      <c r="K251" s="2"/>
      <c r="L251" s="2" t="s">
        <v>1538</v>
      </c>
    </row>
    <row r="252" spans="1:12" ht="52.05" customHeight="1" x14ac:dyDescent="0.3">
      <c r="A252" s="1" t="s">
        <v>1539</v>
      </c>
      <c r="B252" s="1" t="s">
        <v>1540</v>
      </c>
      <c r="C252" s="2" t="s">
        <v>1541</v>
      </c>
      <c r="D252" s="2"/>
      <c r="E252" s="1">
        <v>1</v>
      </c>
      <c r="F252" s="2" t="s">
        <v>1542</v>
      </c>
      <c r="G252" s="2" t="s">
        <v>1543</v>
      </c>
      <c r="H252" s="3">
        <v>1</v>
      </c>
      <c r="I252" s="1" t="b">
        <v>0</v>
      </c>
      <c r="J252" s="2" t="s">
        <v>120</v>
      </c>
      <c r="K252" s="2"/>
      <c r="L252" s="2" t="s">
        <v>1544</v>
      </c>
    </row>
    <row r="253" spans="1:12" ht="52.05" customHeight="1" x14ac:dyDescent="0.3">
      <c r="A253" s="1" t="s">
        <v>1545</v>
      </c>
      <c r="B253" s="1" t="s">
        <v>1546</v>
      </c>
      <c r="C253" s="2" t="s">
        <v>1547</v>
      </c>
      <c r="D253" s="2"/>
      <c r="E253" s="1">
        <v>1</v>
      </c>
      <c r="F253" s="2" t="s">
        <v>1548</v>
      </c>
      <c r="G253" s="2" t="s">
        <v>1549</v>
      </c>
      <c r="H253" s="3">
        <v>0.85</v>
      </c>
      <c r="I253" s="1" t="b">
        <v>0</v>
      </c>
      <c r="J253" s="2" t="s">
        <v>107</v>
      </c>
      <c r="K253" s="2"/>
      <c r="L253" s="2" t="s">
        <v>1550</v>
      </c>
    </row>
    <row r="254" spans="1:12" ht="52.05" customHeight="1" x14ac:dyDescent="0.3">
      <c r="A254" s="1" t="s">
        <v>1551</v>
      </c>
      <c r="B254" s="1" t="s">
        <v>1552</v>
      </c>
      <c r="C254" s="2" t="s">
        <v>1553</v>
      </c>
      <c r="D254" s="2"/>
      <c r="E254" s="1">
        <v>1</v>
      </c>
      <c r="F254" s="2" t="s">
        <v>1554</v>
      </c>
      <c r="G254" s="2" t="s">
        <v>1555</v>
      </c>
      <c r="H254" s="3">
        <v>0.95</v>
      </c>
      <c r="I254" s="1" t="b">
        <v>0</v>
      </c>
      <c r="J254" s="2" t="s">
        <v>107</v>
      </c>
      <c r="K254" s="2"/>
      <c r="L254" s="2" t="s">
        <v>1556</v>
      </c>
    </row>
    <row r="255" spans="1:12" ht="52.05" customHeight="1" x14ac:dyDescent="0.3">
      <c r="A255" s="1" t="s">
        <v>1557</v>
      </c>
      <c r="B255" s="1" t="s">
        <v>1558</v>
      </c>
      <c r="C255" s="2" t="s">
        <v>1559</v>
      </c>
      <c r="D255" s="2"/>
      <c r="E255" s="1">
        <v>1</v>
      </c>
      <c r="F255" s="2" t="s">
        <v>1560</v>
      </c>
      <c r="G255" s="2" t="s">
        <v>1486</v>
      </c>
      <c r="H255" s="3">
        <v>1</v>
      </c>
      <c r="I255" s="1" t="b">
        <v>0</v>
      </c>
      <c r="J255" s="2" t="s">
        <v>542</v>
      </c>
      <c r="K255" s="2"/>
      <c r="L255" s="2" t="s">
        <v>1561</v>
      </c>
    </row>
    <row r="256" spans="1:12" ht="52.05" customHeight="1" x14ac:dyDescent="0.3">
      <c r="A256" s="1" t="s">
        <v>1562</v>
      </c>
      <c r="B256" s="1" t="s">
        <v>1563</v>
      </c>
      <c r="C256" s="2" t="s">
        <v>1564</v>
      </c>
      <c r="D256" s="2"/>
      <c r="E256" s="1">
        <v>1</v>
      </c>
      <c r="F256" s="2" t="s">
        <v>1565</v>
      </c>
      <c r="G256" s="2" t="s">
        <v>1522</v>
      </c>
      <c r="H256" s="3">
        <v>0.98</v>
      </c>
      <c r="I256" s="1" t="b">
        <v>0</v>
      </c>
      <c r="J256" s="2" t="s">
        <v>1523</v>
      </c>
      <c r="K256" s="2"/>
      <c r="L256" s="2" t="s">
        <v>1566</v>
      </c>
    </row>
    <row r="257" spans="1:12" ht="52.05" customHeight="1" x14ac:dyDescent="0.3">
      <c r="A257" s="1" t="s">
        <v>1567</v>
      </c>
      <c r="B257" s="1" t="s">
        <v>1568</v>
      </c>
      <c r="C257" s="2" t="s">
        <v>1569</v>
      </c>
      <c r="D257" s="2"/>
      <c r="E257" s="1">
        <v>1</v>
      </c>
      <c r="F257" s="2" t="s">
        <v>1570</v>
      </c>
      <c r="G257" s="2" t="s">
        <v>1498</v>
      </c>
      <c r="H257" s="3">
        <v>0.95</v>
      </c>
      <c r="I257" s="1" t="b">
        <v>0</v>
      </c>
      <c r="J257" s="2" t="s">
        <v>1499</v>
      </c>
      <c r="K257" s="2"/>
      <c r="L257" s="2" t="s">
        <v>1571</v>
      </c>
    </row>
    <row r="258" spans="1:12" ht="52.05" customHeight="1" x14ac:dyDescent="0.3">
      <c r="A258" s="1" t="s">
        <v>1572</v>
      </c>
      <c r="B258" s="1" t="s">
        <v>1573</v>
      </c>
      <c r="C258" s="2" t="s">
        <v>1574</v>
      </c>
      <c r="D258" s="2"/>
      <c r="E258" s="1">
        <v>1</v>
      </c>
      <c r="F258" s="2" t="s">
        <v>1575</v>
      </c>
      <c r="G258" s="2" t="s">
        <v>1576</v>
      </c>
      <c r="H258" s="3">
        <v>0.98</v>
      </c>
      <c r="I258" s="1" t="b">
        <v>0</v>
      </c>
      <c r="J258" s="2" t="s">
        <v>467</v>
      </c>
      <c r="K258" s="2"/>
      <c r="L258" s="2" t="s">
        <v>1577</v>
      </c>
    </row>
    <row r="259" spans="1:12" ht="52.05" customHeight="1" x14ac:dyDescent="0.3">
      <c r="A259" s="1" t="s">
        <v>1578</v>
      </c>
      <c r="B259" s="1" t="s">
        <v>1579</v>
      </c>
      <c r="C259" s="2" t="s">
        <v>1580</v>
      </c>
      <c r="D259" s="2"/>
      <c r="E259" s="1">
        <v>1</v>
      </c>
      <c r="F259" s="2" t="s">
        <v>1581</v>
      </c>
      <c r="G259" s="2" t="s">
        <v>1582</v>
      </c>
      <c r="H259" s="3">
        <v>0.95</v>
      </c>
      <c r="I259" s="1" t="b">
        <v>0</v>
      </c>
      <c r="J259" s="2" t="s">
        <v>1583</v>
      </c>
      <c r="K259" s="2"/>
      <c r="L259" s="2" t="s">
        <v>1584</v>
      </c>
    </row>
    <row r="260" spans="1:12" ht="52.05" customHeight="1" x14ac:dyDescent="0.3">
      <c r="A260" s="1" t="s">
        <v>1585</v>
      </c>
      <c r="B260" s="1" t="s">
        <v>1586</v>
      </c>
      <c r="C260" s="2" t="s">
        <v>1587</v>
      </c>
      <c r="D260" s="2"/>
      <c r="E260" s="1">
        <v>1</v>
      </c>
      <c r="F260" s="2" t="s">
        <v>1588</v>
      </c>
      <c r="G260" s="2" t="s">
        <v>1589</v>
      </c>
      <c r="H260" s="3">
        <v>0.95</v>
      </c>
      <c r="I260" s="1" t="b">
        <v>0</v>
      </c>
      <c r="J260" s="2" t="s">
        <v>107</v>
      </c>
      <c r="K260" s="2"/>
      <c r="L260" s="2" t="s">
        <v>1590</v>
      </c>
    </row>
    <row r="261" spans="1:12" ht="52.05" customHeight="1" x14ac:dyDescent="0.3">
      <c r="A261" s="1" t="s">
        <v>1591</v>
      </c>
      <c r="B261" s="1" t="s">
        <v>1592</v>
      </c>
      <c r="C261" s="2" t="s">
        <v>1593</v>
      </c>
      <c r="D261" s="2"/>
      <c r="E261" s="1">
        <v>1</v>
      </c>
      <c r="F261" s="2" t="s">
        <v>1594</v>
      </c>
      <c r="G261" s="2" t="s">
        <v>1595</v>
      </c>
      <c r="H261" s="3">
        <v>0.95</v>
      </c>
      <c r="I261" s="1" t="b">
        <v>0</v>
      </c>
      <c r="J261" s="2" t="s">
        <v>107</v>
      </c>
      <c r="K261" s="2"/>
      <c r="L261" s="2" t="s">
        <v>1596</v>
      </c>
    </row>
    <row r="262" spans="1:12" ht="52.05" customHeight="1" x14ac:dyDescent="0.3">
      <c r="A262" s="1" t="s">
        <v>1597</v>
      </c>
      <c r="B262" s="1" t="s">
        <v>1598</v>
      </c>
      <c r="C262" s="2" t="s">
        <v>1599</v>
      </c>
      <c r="D262" s="2"/>
      <c r="E262" s="1">
        <v>1</v>
      </c>
      <c r="F262" s="2" t="s">
        <v>1600</v>
      </c>
      <c r="G262" s="2" t="s">
        <v>1601</v>
      </c>
      <c r="H262" s="3">
        <v>1</v>
      </c>
      <c r="I262" s="1" t="b">
        <v>0</v>
      </c>
      <c r="J262" s="2" t="s">
        <v>1602</v>
      </c>
      <c r="K262" s="2"/>
      <c r="L262" s="2" t="s">
        <v>1603</v>
      </c>
    </row>
    <row r="263" spans="1:12" ht="52.05" customHeight="1" x14ac:dyDescent="0.3">
      <c r="A263" s="1" t="s">
        <v>1604</v>
      </c>
      <c r="B263" s="1" t="s">
        <v>1605</v>
      </c>
      <c r="C263" s="2" t="s">
        <v>1606</v>
      </c>
      <c r="D263" s="2"/>
      <c r="E263" s="1">
        <v>1</v>
      </c>
      <c r="F263" s="2" t="s">
        <v>1607</v>
      </c>
      <c r="G263" s="2" t="s">
        <v>1608</v>
      </c>
      <c r="H263" s="3">
        <v>1</v>
      </c>
      <c r="I263" s="1" t="b">
        <v>0</v>
      </c>
      <c r="J263" s="2" t="s">
        <v>169</v>
      </c>
      <c r="K263" s="2"/>
      <c r="L263" s="2" t="s">
        <v>1609</v>
      </c>
    </row>
    <row r="264" spans="1:12" ht="52.05" customHeight="1" x14ac:dyDescent="0.3">
      <c r="A264" s="1" t="s">
        <v>1610</v>
      </c>
      <c r="B264" s="1" t="s">
        <v>1611</v>
      </c>
      <c r="C264" s="2" t="s">
        <v>1612</v>
      </c>
      <c r="D264" s="2"/>
      <c r="E264" s="1">
        <v>1</v>
      </c>
      <c r="F264" s="2" t="s">
        <v>1613</v>
      </c>
      <c r="G264" s="2" t="s">
        <v>1614</v>
      </c>
      <c r="H264" s="3">
        <v>0.8</v>
      </c>
      <c r="I264" s="1" t="b">
        <v>1</v>
      </c>
      <c r="J264" s="2" t="s">
        <v>107</v>
      </c>
      <c r="K264" s="2"/>
      <c r="L264" s="2" t="s">
        <v>1615</v>
      </c>
    </row>
    <row r="265" spans="1:12" ht="52.05" customHeight="1" x14ac:dyDescent="0.3">
      <c r="A265" s="1" t="s">
        <v>1616</v>
      </c>
      <c r="B265" s="1" t="s">
        <v>1617</v>
      </c>
      <c r="C265" s="2" t="s">
        <v>1618</v>
      </c>
      <c r="D265" s="2"/>
      <c r="E265" s="1">
        <v>1</v>
      </c>
      <c r="F265" s="2" t="s">
        <v>1619</v>
      </c>
      <c r="G265" s="2" t="s">
        <v>1620</v>
      </c>
      <c r="H265" s="3">
        <v>0.95</v>
      </c>
      <c r="I265" s="1" t="b">
        <v>0</v>
      </c>
      <c r="J265" s="2" t="s">
        <v>107</v>
      </c>
      <c r="K265" s="2"/>
      <c r="L265" s="2" t="s">
        <v>1621</v>
      </c>
    </row>
    <row r="266" spans="1:12" ht="52.05" customHeight="1" x14ac:dyDescent="0.3">
      <c r="A266" s="1" t="s">
        <v>1622</v>
      </c>
      <c r="B266" s="1" t="s">
        <v>1623</v>
      </c>
      <c r="C266" s="2" t="s">
        <v>1624</v>
      </c>
      <c r="D266" s="2"/>
      <c r="E266" s="1">
        <v>1</v>
      </c>
      <c r="F266" s="2" t="s">
        <v>1625</v>
      </c>
      <c r="G266" s="2" t="s">
        <v>1601</v>
      </c>
      <c r="H266" s="3">
        <v>1</v>
      </c>
      <c r="I266" s="1" t="b">
        <v>0</v>
      </c>
      <c r="J266" s="2" t="s">
        <v>169</v>
      </c>
      <c r="K266" s="2"/>
      <c r="L266" s="2" t="s">
        <v>1626</v>
      </c>
    </row>
    <row r="267" spans="1:12" ht="52.05" customHeight="1" x14ac:dyDescent="0.3">
      <c r="A267" s="1" t="s">
        <v>1627</v>
      </c>
      <c r="B267" s="1" t="s">
        <v>1628</v>
      </c>
      <c r="C267" s="2" t="s">
        <v>1629</v>
      </c>
      <c r="D267" s="2"/>
      <c r="E267" s="1">
        <v>1</v>
      </c>
      <c r="F267" s="2" t="s">
        <v>1630</v>
      </c>
      <c r="G267" s="2" t="s">
        <v>1631</v>
      </c>
      <c r="H267" s="3">
        <v>1</v>
      </c>
      <c r="I267" s="1" t="b">
        <v>0</v>
      </c>
      <c r="J267" s="2" t="s">
        <v>1537</v>
      </c>
      <c r="K267" s="2"/>
      <c r="L267" s="2" t="s">
        <v>1632</v>
      </c>
    </row>
    <row r="268" spans="1:12" ht="52.05" customHeight="1" x14ac:dyDescent="0.3">
      <c r="A268" s="1" t="s">
        <v>1633</v>
      </c>
      <c r="B268" s="1" t="s">
        <v>1634</v>
      </c>
      <c r="C268" s="2" t="s">
        <v>1635</v>
      </c>
      <c r="D268" s="2"/>
      <c r="E268" s="1">
        <v>1</v>
      </c>
      <c r="F268" s="2" t="s">
        <v>1636</v>
      </c>
      <c r="G268" s="2" t="s">
        <v>1637</v>
      </c>
      <c r="H268" s="3">
        <v>0.95</v>
      </c>
      <c r="I268" s="1" t="b">
        <v>0</v>
      </c>
      <c r="J268" s="2" t="s">
        <v>107</v>
      </c>
      <c r="K268" s="2"/>
      <c r="L268" s="2" t="s">
        <v>1638</v>
      </c>
    </row>
    <row r="269" spans="1:12" ht="52.05" customHeight="1" x14ac:dyDescent="0.3">
      <c r="A269" s="1" t="s">
        <v>1639</v>
      </c>
      <c r="B269" s="1" t="s">
        <v>1640</v>
      </c>
      <c r="C269" s="2" t="s">
        <v>1641</v>
      </c>
      <c r="D269" s="2"/>
      <c r="E269" s="1">
        <v>1</v>
      </c>
      <c r="F269" s="2" t="s">
        <v>1642</v>
      </c>
      <c r="G269" s="2" t="s">
        <v>1643</v>
      </c>
      <c r="H269" s="3">
        <v>0.95</v>
      </c>
      <c r="I269" s="1" t="b">
        <v>0</v>
      </c>
      <c r="J269" s="2" t="s">
        <v>1583</v>
      </c>
      <c r="K269" s="2"/>
      <c r="L269" s="2" t="s">
        <v>1644</v>
      </c>
    </row>
    <row r="270" spans="1:12" ht="52.05" customHeight="1" x14ac:dyDescent="0.3">
      <c r="A270" s="1" t="s">
        <v>1645</v>
      </c>
      <c r="B270" s="1" t="s">
        <v>1646</v>
      </c>
      <c r="C270" s="2" t="s">
        <v>1647</v>
      </c>
      <c r="D270" s="2"/>
      <c r="E270" s="1">
        <v>1</v>
      </c>
      <c r="F270" s="2" t="s">
        <v>1648</v>
      </c>
      <c r="G270" s="2" t="s">
        <v>1649</v>
      </c>
      <c r="H270" s="3">
        <v>0.95</v>
      </c>
      <c r="I270" s="1" t="b">
        <v>0</v>
      </c>
      <c r="J270" s="2" t="s">
        <v>1650</v>
      </c>
      <c r="K270" s="2"/>
      <c r="L270" s="2" t="s">
        <v>1651</v>
      </c>
    </row>
    <row r="271" spans="1:12" ht="52.05" customHeight="1" x14ac:dyDescent="0.3">
      <c r="A271" s="1" t="s">
        <v>1652</v>
      </c>
      <c r="B271" s="1" t="s">
        <v>1653</v>
      </c>
      <c r="C271" s="2" t="s">
        <v>1654</v>
      </c>
      <c r="D271" s="2"/>
      <c r="E271" s="1">
        <v>1</v>
      </c>
      <c r="F271" s="2" t="s">
        <v>1655</v>
      </c>
      <c r="G271" s="2" t="s">
        <v>1589</v>
      </c>
      <c r="H271" s="3">
        <v>0.95</v>
      </c>
      <c r="I271" s="1" t="b">
        <v>0</v>
      </c>
      <c r="J271" s="2" t="s">
        <v>107</v>
      </c>
      <c r="K271" s="2"/>
      <c r="L271" s="2" t="s">
        <v>1656</v>
      </c>
    </row>
    <row r="272" spans="1:12" ht="52.05" customHeight="1" x14ac:dyDescent="0.3">
      <c r="A272" s="1" t="s">
        <v>1657</v>
      </c>
      <c r="B272" s="1" t="s">
        <v>1658</v>
      </c>
      <c r="C272" s="2" t="s">
        <v>1659</v>
      </c>
      <c r="D272" s="2"/>
      <c r="E272" s="1">
        <v>1</v>
      </c>
      <c r="F272" s="2" t="s">
        <v>1660</v>
      </c>
      <c r="G272" s="2" t="s">
        <v>1661</v>
      </c>
      <c r="H272" s="3">
        <v>0.95</v>
      </c>
      <c r="I272" s="1" t="b">
        <v>0</v>
      </c>
      <c r="J272" s="2" t="s">
        <v>107</v>
      </c>
      <c r="K272" s="2"/>
      <c r="L272" s="2" t="s">
        <v>1662</v>
      </c>
    </row>
    <row r="273" spans="1:12" ht="52.05" customHeight="1" x14ac:dyDescent="0.3">
      <c r="A273" s="1" t="s">
        <v>1663</v>
      </c>
      <c r="B273" s="1" t="s">
        <v>1664</v>
      </c>
      <c r="C273" s="2" t="s">
        <v>1665</v>
      </c>
      <c r="D273" s="2"/>
      <c r="E273" s="1">
        <v>1</v>
      </c>
      <c r="F273" s="2" t="s">
        <v>1666</v>
      </c>
      <c r="G273" s="2" t="s">
        <v>1667</v>
      </c>
      <c r="H273" s="3">
        <v>0.98</v>
      </c>
      <c r="I273" s="1" t="b">
        <v>0</v>
      </c>
      <c r="J273" s="2" t="s">
        <v>1523</v>
      </c>
      <c r="K273" s="2"/>
      <c r="L273" s="2" t="s">
        <v>1668</v>
      </c>
    </row>
    <row r="274" spans="1:12" ht="52.05" customHeight="1" x14ac:dyDescent="0.3">
      <c r="A274" s="1" t="s">
        <v>1669</v>
      </c>
      <c r="B274" s="1" t="s">
        <v>1670</v>
      </c>
      <c r="C274" s="2" t="s">
        <v>1671</v>
      </c>
      <c r="D274" s="2"/>
      <c r="E274" s="1">
        <v>1</v>
      </c>
      <c r="F274" s="2" t="s">
        <v>1672</v>
      </c>
      <c r="G274" s="2" t="s">
        <v>1673</v>
      </c>
      <c r="H274" s="3">
        <v>0.98</v>
      </c>
      <c r="I274" s="1" t="b">
        <v>0</v>
      </c>
      <c r="J274" s="2" t="s">
        <v>1499</v>
      </c>
      <c r="K274" s="2"/>
      <c r="L274" s="2" t="s">
        <v>1674</v>
      </c>
    </row>
    <row r="275" spans="1:12" ht="52.05" customHeight="1" x14ac:dyDescent="0.3">
      <c r="A275" s="1" t="s">
        <v>1675</v>
      </c>
      <c r="B275" s="1" t="s">
        <v>1676</v>
      </c>
      <c r="C275" s="2" t="s">
        <v>1677</v>
      </c>
      <c r="D275" s="2"/>
      <c r="E275" s="1">
        <v>1</v>
      </c>
      <c r="F275" s="2" t="s">
        <v>1678</v>
      </c>
      <c r="G275" s="2" t="s">
        <v>1679</v>
      </c>
      <c r="H275" s="3">
        <v>0.95</v>
      </c>
      <c r="I275" s="1" t="b">
        <v>0</v>
      </c>
      <c r="J275" s="2" t="s">
        <v>1680</v>
      </c>
      <c r="K275" s="2"/>
      <c r="L275" s="2" t="s">
        <v>1681</v>
      </c>
    </row>
    <row r="276" spans="1:12" ht="52.05" customHeight="1" x14ac:dyDescent="0.3">
      <c r="A276" s="1" t="s">
        <v>1682</v>
      </c>
      <c r="B276" s="1" t="s">
        <v>1683</v>
      </c>
      <c r="C276" s="2" t="s">
        <v>1684</v>
      </c>
      <c r="D276" s="2"/>
      <c r="E276" s="1">
        <v>1</v>
      </c>
      <c r="F276" s="2" t="s">
        <v>1685</v>
      </c>
      <c r="G276" s="2" t="s">
        <v>1686</v>
      </c>
      <c r="H276" s="3">
        <v>0.95</v>
      </c>
      <c r="I276" s="1" t="b">
        <v>0</v>
      </c>
      <c r="J276" s="2" t="s">
        <v>107</v>
      </c>
      <c r="K276" s="2"/>
      <c r="L276" s="2" t="s">
        <v>1687</v>
      </c>
    </row>
    <row r="277" spans="1:12" ht="52.05" customHeight="1" x14ac:dyDescent="0.3">
      <c r="A277" s="1" t="s">
        <v>1688</v>
      </c>
      <c r="B277" s="1" t="s">
        <v>1689</v>
      </c>
      <c r="C277" s="2" t="s">
        <v>1690</v>
      </c>
      <c r="D277" s="2"/>
      <c r="E277" s="1">
        <v>1</v>
      </c>
      <c r="F277" s="2" t="s">
        <v>1691</v>
      </c>
      <c r="G277" s="2" t="s">
        <v>1692</v>
      </c>
      <c r="H277" s="3">
        <v>0.98</v>
      </c>
      <c r="I277" s="1" t="b">
        <v>0</v>
      </c>
      <c r="J277" s="2" t="s">
        <v>1530</v>
      </c>
      <c r="K277" s="2"/>
      <c r="L277" s="2" t="s">
        <v>1693</v>
      </c>
    </row>
    <row r="278" spans="1:12" ht="52.05" customHeight="1" x14ac:dyDescent="0.3">
      <c r="A278" s="1" t="s">
        <v>1694</v>
      </c>
      <c r="B278" s="1" t="s">
        <v>1695</v>
      </c>
      <c r="C278" s="2" t="s">
        <v>1696</v>
      </c>
      <c r="D278" s="2"/>
      <c r="E278" s="1">
        <v>1</v>
      </c>
      <c r="F278" s="2" t="s">
        <v>1697</v>
      </c>
      <c r="G278" s="2" t="s">
        <v>1698</v>
      </c>
      <c r="H278" s="3">
        <v>1</v>
      </c>
      <c r="I278" s="1" t="b">
        <v>0</v>
      </c>
      <c r="J278" s="2" t="s">
        <v>1530</v>
      </c>
      <c r="K278" s="2"/>
      <c r="L278" s="2" t="s">
        <v>1699</v>
      </c>
    </row>
    <row r="279" spans="1:12" ht="52.05" customHeight="1" x14ac:dyDescent="0.3">
      <c r="A279" s="1" t="s">
        <v>1700</v>
      </c>
      <c r="B279" s="1" t="s">
        <v>1701</v>
      </c>
      <c r="C279" s="2" t="s">
        <v>1702</v>
      </c>
      <c r="D279" s="2"/>
      <c r="E279" s="1">
        <v>1</v>
      </c>
      <c r="F279" s="2" t="s">
        <v>1703</v>
      </c>
      <c r="G279" s="2" t="s">
        <v>1704</v>
      </c>
      <c r="H279" s="3">
        <v>0.95</v>
      </c>
      <c r="I279" s="1" t="b">
        <v>0</v>
      </c>
      <c r="J279" s="2" t="s">
        <v>1530</v>
      </c>
      <c r="K279" s="2"/>
      <c r="L279" s="2" t="s">
        <v>1705</v>
      </c>
    </row>
    <row r="280" spans="1:12" ht="52.05" customHeight="1" x14ac:dyDescent="0.3">
      <c r="A280" s="1" t="s">
        <v>1706</v>
      </c>
      <c r="B280" s="1" t="s">
        <v>1707</v>
      </c>
      <c r="C280" s="2" t="s">
        <v>1708</v>
      </c>
      <c r="D280" s="2"/>
      <c r="E280" s="1">
        <v>1</v>
      </c>
      <c r="F280" s="2" t="s">
        <v>1709</v>
      </c>
      <c r="G280" s="2" t="s">
        <v>1710</v>
      </c>
      <c r="H280" s="3">
        <v>1</v>
      </c>
      <c r="I280" s="1" t="b">
        <v>0</v>
      </c>
      <c r="J280" s="2" t="s">
        <v>1530</v>
      </c>
      <c r="K280" s="2"/>
      <c r="L280" s="2" t="s">
        <v>1711</v>
      </c>
    </row>
    <row r="281" spans="1:12" ht="52.05" customHeight="1" x14ac:dyDescent="0.3">
      <c r="A281" s="1" t="s">
        <v>1712</v>
      </c>
      <c r="B281" s="1" t="s">
        <v>1713</v>
      </c>
      <c r="C281" s="2" t="s">
        <v>1714</v>
      </c>
      <c r="D281" s="2"/>
      <c r="E281" s="1">
        <v>1</v>
      </c>
      <c r="F281" s="2" t="s">
        <v>1715</v>
      </c>
      <c r="G281" s="2" t="s">
        <v>1716</v>
      </c>
      <c r="H281" s="3">
        <v>1</v>
      </c>
      <c r="I281" s="1" t="b">
        <v>0</v>
      </c>
      <c r="J281" s="2" t="s">
        <v>1602</v>
      </c>
      <c r="K281" s="2"/>
      <c r="L281" s="2" t="s">
        <v>1717</v>
      </c>
    </row>
    <row r="282" spans="1:12" ht="52.05" customHeight="1" x14ac:dyDescent="0.3">
      <c r="A282" s="1" t="s">
        <v>1718</v>
      </c>
      <c r="B282" s="1" t="s">
        <v>1719</v>
      </c>
      <c r="C282" s="2" t="s">
        <v>1720</v>
      </c>
      <c r="D282" s="2"/>
      <c r="E282" s="1">
        <v>1</v>
      </c>
      <c r="F282" s="2" t="s">
        <v>1721</v>
      </c>
      <c r="G282" s="2" t="s">
        <v>1608</v>
      </c>
      <c r="H282" s="3">
        <v>1</v>
      </c>
      <c r="I282" s="1" t="b">
        <v>0</v>
      </c>
      <c r="J282" s="2" t="s">
        <v>209</v>
      </c>
      <c r="K282" s="2"/>
      <c r="L282" s="2" t="s">
        <v>1722</v>
      </c>
    </row>
    <row r="283" spans="1:12" ht="52.05" customHeight="1" x14ac:dyDescent="0.3">
      <c r="A283" s="1" t="s">
        <v>1723</v>
      </c>
      <c r="B283" s="1" t="s">
        <v>1724</v>
      </c>
      <c r="C283" s="2" t="s">
        <v>1725</v>
      </c>
      <c r="D283" s="2"/>
      <c r="E283" s="1">
        <v>1</v>
      </c>
      <c r="F283" s="2" t="s">
        <v>1726</v>
      </c>
      <c r="G283" s="2" t="s">
        <v>1716</v>
      </c>
      <c r="H283" s="3">
        <v>0.95</v>
      </c>
      <c r="I283" s="1" t="b">
        <v>0</v>
      </c>
      <c r="J283" s="2" t="s">
        <v>1583</v>
      </c>
      <c r="K283" s="2"/>
      <c r="L283" s="2" t="s">
        <v>1727</v>
      </c>
    </row>
    <row r="284" spans="1:12" ht="52.05" customHeight="1" x14ac:dyDescent="0.3">
      <c r="A284" s="1" t="s">
        <v>1728</v>
      </c>
      <c r="B284" s="1" t="s">
        <v>1729</v>
      </c>
      <c r="C284" s="2" t="s">
        <v>1730</v>
      </c>
      <c r="D284" s="2"/>
      <c r="E284" s="1">
        <v>1</v>
      </c>
      <c r="F284" s="2" t="s">
        <v>1731</v>
      </c>
      <c r="G284" s="2" t="s">
        <v>1732</v>
      </c>
      <c r="H284" s="3">
        <v>1</v>
      </c>
      <c r="I284" s="1" t="b">
        <v>0</v>
      </c>
      <c r="J284" s="2" t="s">
        <v>209</v>
      </c>
      <c r="K284" s="2"/>
      <c r="L284" s="2" t="s">
        <v>1733</v>
      </c>
    </row>
    <row r="285" spans="1:12" ht="52.05" customHeight="1" x14ac:dyDescent="0.3">
      <c r="A285" s="1" t="s">
        <v>1734</v>
      </c>
      <c r="B285" s="1" t="s">
        <v>1735</v>
      </c>
      <c r="C285" s="2" t="s">
        <v>1736</v>
      </c>
      <c r="D285" s="2"/>
      <c r="E285" s="1">
        <v>1</v>
      </c>
      <c r="F285" s="2" t="s">
        <v>1737</v>
      </c>
      <c r="G285" s="2" t="s">
        <v>1738</v>
      </c>
      <c r="H285" s="3">
        <v>1</v>
      </c>
      <c r="I285" s="1" t="b">
        <v>0</v>
      </c>
      <c r="J285" s="2" t="s">
        <v>1537</v>
      </c>
      <c r="K285" s="2"/>
      <c r="L285" s="2" t="s">
        <v>1739</v>
      </c>
    </row>
    <row r="286" spans="1:12" ht="52.05" customHeight="1" x14ac:dyDescent="0.3">
      <c r="A286" s="1" t="s">
        <v>1740</v>
      </c>
      <c r="B286" s="1" t="s">
        <v>1741</v>
      </c>
      <c r="C286" s="2" t="s">
        <v>1742</v>
      </c>
      <c r="D286" s="2"/>
      <c r="E286" s="1">
        <v>1</v>
      </c>
      <c r="F286" s="2" t="s">
        <v>1743</v>
      </c>
      <c r="G286" s="2" t="s">
        <v>1744</v>
      </c>
      <c r="H286" s="3">
        <v>0.95</v>
      </c>
      <c r="I286" s="1" t="b">
        <v>0</v>
      </c>
      <c r="J286" s="2" t="s">
        <v>107</v>
      </c>
      <c r="K286" s="2"/>
      <c r="L286" s="2" t="s">
        <v>1745</v>
      </c>
    </row>
    <row r="287" spans="1:12" ht="52.05" customHeight="1" x14ac:dyDescent="0.3">
      <c r="A287" s="1" t="s">
        <v>1746</v>
      </c>
      <c r="B287" s="1" t="s">
        <v>1747</v>
      </c>
      <c r="C287" s="2" t="s">
        <v>1748</v>
      </c>
      <c r="D287" s="2"/>
      <c r="E287" s="1">
        <v>1</v>
      </c>
      <c r="F287" s="2" t="s">
        <v>1749</v>
      </c>
      <c r="G287" s="2" t="s">
        <v>1750</v>
      </c>
      <c r="H287" s="3">
        <v>0.95</v>
      </c>
      <c r="I287" s="1" t="b">
        <v>0</v>
      </c>
      <c r="J287" s="2" t="s">
        <v>107</v>
      </c>
      <c r="K287" s="2"/>
      <c r="L287" s="2" t="s">
        <v>1751</v>
      </c>
    </row>
    <row r="288" spans="1:12" ht="52.05" customHeight="1" x14ac:dyDescent="0.3">
      <c r="A288" s="1" t="s">
        <v>1752</v>
      </c>
      <c r="B288" s="1" t="s">
        <v>1753</v>
      </c>
      <c r="C288" s="2" t="s">
        <v>1754</v>
      </c>
      <c r="D288" s="2"/>
      <c r="E288" s="1">
        <v>1</v>
      </c>
      <c r="F288" s="2" t="s">
        <v>1755</v>
      </c>
      <c r="G288" s="2" t="s">
        <v>1756</v>
      </c>
      <c r="H288" s="3">
        <v>0.95</v>
      </c>
      <c r="I288" s="1" t="b">
        <v>0</v>
      </c>
      <c r="J288" s="2" t="s">
        <v>1334</v>
      </c>
      <c r="K288" s="2"/>
      <c r="L288" s="2" t="s">
        <v>1757</v>
      </c>
    </row>
    <row r="289" spans="1:12" ht="52.05" customHeight="1" x14ac:dyDescent="0.3">
      <c r="A289" s="1" t="s">
        <v>1758</v>
      </c>
      <c r="B289" s="1" t="s">
        <v>1759</v>
      </c>
      <c r="C289" s="2" t="s">
        <v>1760</v>
      </c>
      <c r="D289" s="2"/>
      <c r="E289" s="1">
        <v>1</v>
      </c>
      <c r="F289" s="2" t="s">
        <v>1761</v>
      </c>
      <c r="G289" s="2" t="s">
        <v>1516</v>
      </c>
      <c r="H289" s="3">
        <v>0.95</v>
      </c>
      <c r="I289" s="1" t="b">
        <v>0</v>
      </c>
      <c r="J289" s="2" t="s">
        <v>1583</v>
      </c>
      <c r="K289" s="2"/>
      <c r="L289" s="2" t="s">
        <v>1762</v>
      </c>
    </row>
    <row r="290" spans="1:12" ht="52.05" customHeight="1" x14ac:dyDescent="0.3">
      <c r="A290" s="1" t="s">
        <v>1763</v>
      </c>
      <c r="B290" s="1" t="s">
        <v>1764</v>
      </c>
      <c r="C290" s="2" t="s">
        <v>1765</v>
      </c>
      <c r="D290" s="2"/>
      <c r="E290" s="1">
        <v>1</v>
      </c>
      <c r="F290" s="2" t="s">
        <v>1766</v>
      </c>
      <c r="G290" s="2" t="s">
        <v>1767</v>
      </c>
      <c r="H290" s="3">
        <v>0.95</v>
      </c>
      <c r="I290" s="1" t="b">
        <v>0</v>
      </c>
      <c r="J290" s="2" t="s">
        <v>107</v>
      </c>
      <c r="K290" s="2"/>
      <c r="L290" s="2" t="s">
        <v>1768</v>
      </c>
    </row>
    <row r="291" spans="1:12" ht="52.05" customHeight="1" x14ac:dyDescent="0.3">
      <c r="A291" s="1" t="s">
        <v>1769</v>
      </c>
      <c r="B291" s="1" t="s">
        <v>1770</v>
      </c>
      <c r="C291" s="2" t="s">
        <v>1771</v>
      </c>
      <c r="D291" s="2"/>
      <c r="E291" s="1">
        <v>1</v>
      </c>
      <c r="F291" s="2" t="s">
        <v>1772</v>
      </c>
      <c r="G291" s="2" t="s">
        <v>1773</v>
      </c>
      <c r="H291" s="3">
        <v>0.98</v>
      </c>
      <c r="I291" s="1" t="b">
        <v>0</v>
      </c>
      <c r="J291" s="2" t="s">
        <v>1499</v>
      </c>
      <c r="K291" s="2"/>
      <c r="L291" s="2" t="s">
        <v>1774</v>
      </c>
    </row>
    <row r="292" spans="1:12" ht="52.05" customHeight="1" x14ac:dyDescent="0.3">
      <c r="A292" s="1" t="s">
        <v>1775</v>
      </c>
      <c r="B292" s="1" t="s">
        <v>1776</v>
      </c>
      <c r="C292" s="2" t="s">
        <v>1777</v>
      </c>
      <c r="D292" s="2"/>
      <c r="E292" s="1">
        <v>1</v>
      </c>
      <c r="F292" s="2" t="s">
        <v>1778</v>
      </c>
      <c r="G292" s="2" t="s">
        <v>1779</v>
      </c>
      <c r="H292" s="3">
        <v>0.95</v>
      </c>
      <c r="I292" s="1" t="b">
        <v>0</v>
      </c>
      <c r="J292" s="2" t="s">
        <v>1780</v>
      </c>
      <c r="K292" s="2"/>
      <c r="L292" s="2" t="s">
        <v>1781</v>
      </c>
    </row>
    <row r="293" spans="1:12" ht="52.05" customHeight="1" x14ac:dyDescent="0.3">
      <c r="A293" s="1" t="s">
        <v>1782</v>
      </c>
      <c r="B293" s="1" t="s">
        <v>1783</v>
      </c>
      <c r="C293" s="2" t="s">
        <v>1784</v>
      </c>
      <c r="D293" s="2"/>
      <c r="E293" s="1">
        <v>1</v>
      </c>
      <c r="F293" s="2" t="s">
        <v>1785</v>
      </c>
      <c r="G293" s="2" t="s">
        <v>1786</v>
      </c>
      <c r="H293" s="3">
        <v>0.95</v>
      </c>
      <c r="I293" s="1" t="b">
        <v>0</v>
      </c>
      <c r="J293" s="2" t="s">
        <v>1602</v>
      </c>
      <c r="K293" s="2"/>
      <c r="L293" s="2" t="s">
        <v>1787</v>
      </c>
    </row>
    <row r="294" spans="1:12" ht="52.05" customHeight="1" x14ac:dyDescent="0.3">
      <c r="A294" s="1" t="s">
        <v>1788</v>
      </c>
      <c r="B294" s="1" t="s">
        <v>1789</v>
      </c>
      <c r="C294" s="2" t="s">
        <v>1790</v>
      </c>
      <c r="D294" s="2"/>
      <c r="E294" s="1">
        <v>1</v>
      </c>
      <c r="F294" s="2" t="s">
        <v>1791</v>
      </c>
      <c r="G294" s="2" t="s">
        <v>1792</v>
      </c>
      <c r="H294" s="3">
        <v>0.95</v>
      </c>
      <c r="I294" s="1" t="b">
        <v>0</v>
      </c>
      <c r="J294" s="2" t="s">
        <v>107</v>
      </c>
      <c r="K294" s="2"/>
      <c r="L294" s="2" t="s">
        <v>1793</v>
      </c>
    </row>
    <row r="295" spans="1:12" ht="52.05" customHeight="1" x14ac:dyDescent="0.3">
      <c r="A295" s="1" t="s">
        <v>1794</v>
      </c>
      <c r="B295" s="1" t="s">
        <v>1795</v>
      </c>
      <c r="C295" s="2" t="s">
        <v>1796</v>
      </c>
      <c r="D295" s="2"/>
      <c r="E295" s="1">
        <v>1</v>
      </c>
      <c r="F295" s="2" t="s">
        <v>1797</v>
      </c>
      <c r="G295" s="2" t="s">
        <v>1792</v>
      </c>
      <c r="H295" s="3">
        <v>0.95</v>
      </c>
      <c r="I295" s="1" t="b">
        <v>0</v>
      </c>
      <c r="J295" s="2" t="s">
        <v>107</v>
      </c>
      <c r="K295" s="2"/>
      <c r="L295" s="2" t="s">
        <v>1798</v>
      </c>
    </row>
    <row r="296" spans="1:12" ht="52.05" customHeight="1" x14ac:dyDescent="0.3">
      <c r="A296" s="1" t="s">
        <v>1799</v>
      </c>
      <c r="B296" s="1" t="s">
        <v>1800</v>
      </c>
      <c r="C296" s="2" t="s">
        <v>1801</v>
      </c>
      <c r="D296" s="2"/>
      <c r="E296" s="1">
        <v>1</v>
      </c>
      <c r="F296" s="2" t="s">
        <v>1802</v>
      </c>
      <c r="G296" s="2" t="s">
        <v>1803</v>
      </c>
      <c r="H296" s="3">
        <v>0.95</v>
      </c>
      <c r="I296" s="1" t="b">
        <v>0</v>
      </c>
      <c r="J296" s="2" t="s">
        <v>1583</v>
      </c>
      <c r="K296" s="2"/>
      <c r="L296" s="2" t="s">
        <v>1804</v>
      </c>
    </row>
    <row r="297" spans="1:12" ht="52.05" customHeight="1" x14ac:dyDescent="0.3">
      <c r="A297" s="1" t="s">
        <v>1805</v>
      </c>
      <c r="B297" s="1" t="s">
        <v>1806</v>
      </c>
      <c r="C297" s="2" t="s">
        <v>1807</v>
      </c>
      <c r="D297" s="2"/>
      <c r="E297" s="1">
        <v>1</v>
      </c>
      <c r="F297" s="2" t="s">
        <v>1808</v>
      </c>
      <c r="G297" s="2" t="s">
        <v>1809</v>
      </c>
      <c r="H297" s="3">
        <v>1</v>
      </c>
      <c r="I297" s="1" t="b">
        <v>0</v>
      </c>
      <c r="J297" s="2" t="s">
        <v>1810</v>
      </c>
      <c r="K297" s="2"/>
      <c r="L297" s="2" t="s">
        <v>1811</v>
      </c>
    </row>
    <row r="298" spans="1:12" ht="52.05" customHeight="1" x14ac:dyDescent="0.3">
      <c r="A298" s="1" t="s">
        <v>1812</v>
      </c>
      <c r="B298" s="1" t="s">
        <v>1813</v>
      </c>
      <c r="C298" s="2" t="s">
        <v>1814</v>
      </c>
      <c r="D298" s="2"/>
      <c r="E298" s="1">
        <v>1</v>
      </c>
      <c r="F298" s="2" t="s">
        <v>1815</v>
      </c>
      <c r="G298" s="2" t="s">
        <v>1816</v>
      </c>
      <c r="H298" s="3">
        <v>0.98</v>
      </c>
      <c r="I298" s="1" t="b">
        <v>0</v>
      </c>
      <c r="J298" s="2" t="s">
        <v>73</v>
      </c>
      <c r="K298" s="2"/>
      <c r="L298" s="2" t="s">
        <v>1817</v>
      </c>
    </row>
    <row r="299" spans="1:12" ht="52.05" customHeight="1" x14ac:dyDescent="0.3">
      <c r="A299" s="1" t="s">
        <v>1818</v>
      </c>
      <c r="B299" s="1" t="s">
        <v>1819</v>
      </c>
      <c r="C299" s="2" t="s">
        <v>1820</v>
      </c>
      <c r="D299" s="2"/>
      <c r="E299" s="1">
        <v>1</v>
      </c>
      <c r="F299" s="2" t="s">
        <v>1821</v>
      </c>
      <c r="G299" s="2" t="s">
        <v>1822</v>
      </c>
      <c r="H299" s="3">
        <v>1</v>
      </c>
      <c r="I299" s="1" t="b">
        <v>0</v>
      </c>
      <c r="J299" s="2" t="s">
        <v>1537</v>
      </c>
      <c r="K299" s="2"/>
      <c r="L299" s="2" t="s">
        <v>1823</v>
      </c>
    </row>
    <row r="300" spans="1:12" ht="52.05" customHeight="1" x14ac:dyDescent="0.3">
      <c r="A300" s="1" t="s">
        <v>1824</v>
      </c>
      <c r="B300" s="1" t="s">
        <v>1825</v>
      </c>
      <c r="C300" s="2" t="s">
        <v>1826</v>
      </c>
      <c r="D300" s="2"/>
      <c r="E300" s="1">
        <v>1</v>
      </c>
      <c r="F300" s="2" t="s">
        <v>1827</v>
      </c>
      <c r="G300" s="2" t="s">
        <v>1828</v>
      </c>
      <c r="H300" s="3">
        <v>0.95</v>
      </c>
      <c r="I300" s="1" t="b">
        <v>0</v>
      </c>
      <c r="J300" s="2" t="s">
        <v>209</v>
      </c>
      <c r="K300" s="2"/>
      <c r="L300" s="2" t="s">
        <v>1829</v>
      </c>
    </row>
    <row r="301" spans="1:12" ht="52.05" customHeight="1" x14ac:dyDescent="0.3">
      <c r="A301" s="1" t="s">
        <v>1830</v>
      </c>
      <c r="B301" s="1" t="s">
        <v>1831</v>
      </c>
      <c r="C301" s="2" t="s">
        <v>1832</v>
      </c>
      <c r="D301" s="2"/>
      <c r="E301" s="1">
        <v>1</v>
      </c>
      <c r="F301" s="2" t="s">
        <v>1833</v>
      </c>
      <c r="G301" s="2" t="s">
        <v>1834</v>
      </c>
      <c r="H301" s="3">
        <v>1</v>
      </c>
      <c r="I301" s="1" t="b">
        <v>0</v>
      </c>
      <c r="J301" s="2" t="s">
        <v>66</v>
      </c>
      <c r="K301" s="2"/>
      <c r="L301" s="2" t="s">
        <v>1835</v>
      </c>
    </row>
    <row r="302" spans="1:12" ht="52.05" customHeight="1" x14ac:dyDescent="0.3">
      <c r="A302" s="1" t="s">
        <v>1836</v>
      </c>
      <c r="B302" s="1" t="s">
        <v>1837</v>
      </c>
      <c r="C302" s="2" t="s">
        <v>1838</v>
      </c>
      <c r="D302" s="2"/>
      <c r="E302" s="1">
        <v>1</v>
      </c>
      <c r="F302" s="2" t="s">
        <v>1839</v>
      </c>
      <c r="G302" s="2" t="s">
        <v>1840</v>
      </c>
      <c r="H302" s="3">
        <v>1</v>
      </c>
      <c r="I302" s="1" t="b">
        <v>0</v>
      </c>
      <c r="J302" s="2" t="s">
        <v>1841</v>
      </c>
      <c r="K302" s="2"/>
      <c r="L302" s="2" t="s">
        <v>1842</v>
      </c>
    </row>
    <row r="303" spans="1:12" ht="52.05" customHeight="1" x14ac:dyDescent="0.3">
      <c r="A303" s="1" t="s">
        <v>1843</v>
      </c>
      <c r="B303" s="1" t="s">
        <v>1844</v>
      </c>
      <c r="C303" s="2" t="s">
        <v>1845</v>
      </c>
      <c r="D303" s="2"/>
      <c r="E303" s="1">
        <v>1</v>
      </c>
      <c r="F303" s="2" t="s">
        <v>1846</v>
      </c>
      <c r="G303" s="2" t="s">
        <v>1847</v>
      </c>
      <c r="H303" s="3">
        <v>1</v>
      </c>
      <c r="I303" s="1" t="b">
        <v>0</v>
      </c>
      <c r="J303" s="2" t="s">
        <v>1848</v>
      </c>
      <c r="K303" s="2"/>
      <c r="L303" s="2" t="s">
        <v>1849</v>
      </c>
    </row>
    <row r="304" spans="1:12" ht="52.05" customHeight="1" x14ac:dyDescent="0.3">
      <c r="A304" s="1" t="s">
        <v>1850</v>
      </c>
      <c r="B304" s="1" t="s">
        <v>1851</v>
      </c>
      <c r="C304" s="2" t="s">
        <v>1852</v>
      </c>
      <c r="D304" s="2"/>
      <c r="E304" s="1">
        <v>1</v>
      </c>
      <c r="F304" s="2" t="s">
        <v>1853</v>
      </c>
      <c r="G304" s="2" t="s">
        <v>1854</v>
      </c>
      <c r="H304" s="3">
        <v>1</v>
      </c>
      <c r="I304" s="1" t="b">
        <v>0</v>
      </c>
      <c r="J304" s="2" t="s">
        <v>1855</v>
      </c>
      <c r="K304" s="2"/>
      <c r="L304" s="2" t="s">
        <v>1856</v>
      </c>
    </row>
    <row r="305" spans="1:12" ht="52.05" customHeight="1" x14ac:dyDescent="0.3">
      <c r="A305" s="1" t="s">
        <v>1857</v>
      </c>
      <c r="B305" s="1" t="s">
        <v>1858</v>
      </c>
      <c r="C305" s="2" t="s">
        <v>1859</v>
      </c>
      <c r="D305" s="2"/>
      <c r="E305" s="1">
        <v>1</v>
      </c>
      <c r="F305" s="2" t="s">
        <v>1860</v>
      </c>
      <c r="G305" s="2" t="s">
        <v>1861</v>
      </c>
      <c r="H305" s="3">
        <v>1</v>
      </c>
      <c r="I305" s="1" t="b">
        <v>0</v>
      </c>
      <c r="J305" s="2" t="s">
        <v>1862</v>
      </c>
      <c r="K305" s="2"/>
      <c r="L305" s="2" t="s">
        <v>1863</v>
      </c>
    </row>
    <row r="306" spans="1:12" ht="52.05" customHeight="1" x14ac:dyDescent="0.3">
      <c r="A306" s="1" t="s">
        <v>1864</v>
      </c>
      <c r="B306" s="1" t="s">
        <v>1865</v>
      </c>
      <c r="C306" s="2" t="s">
        <v>1866</v>
      </c>
      <c r="D306" s="2"/>
      <c r="E306" s="1">
        <v>1</v>
      </c>
      <c r="F306" s="2" t="s">
        <v>1867</v>
      </c>
      <c r="G306" s="2" t="s">
        <v>1868</v>
      </c>
      <c r="H306" s="3">
        <v>0.98</v>
      </c>
      <c r="I306" s="1" t="b">
        <v>0</v>
      </c>
      <c r="J306" s="2" t="s">
        <v>1869</v>
      </c>
      <c r="K306" s="2"/>
      <c r="L306" s="2" t="s">
        <v>1870</v>
      </c>
    </row>
    <row r="307" spans="1:12" ht="52.05" customHeight="1" x14ac:dyDescent="0.3">
      <c r="A307" s="1" t="s">
        <v>1871</v>
      </c>
      <c r="B307" s="1" t="s">
        <v>1872</v>
      </c>
      <c r="C307" s="2" t="s">
        <v>1873</v>
      </c>
      <c r="D307" s="2"/>
      <c r="E307" s="1">
        <v>1</v>
      </c>
      <c r="F307" s="2" t="s">
        <v>1874</v>
      </c>
      <c r="G307" s="2" t="s">
        <v>1875</v>
      </c>
      <c r="H307" s="3">
        <v>0.95</v>
      </c>
      <c r="I307" s="1" t="b">
        <v>0</v>
      </c>
      <c r="J307" s="2" t="s">
        <v>1876</v>
      </c>
      <c r="K307" s="2"/>
      <c r="L307" s="2" t="s">
        <v>1877</v>
      </c>
    </row>
    <row r="308" spans="1:12" ht="52.05" customHeight="1" x14ac:dyDescent="0.3">
      <c r="A308" s="1" t="s">
        <v>1878</v>
      </c>
      <c r="B308" s="1" t="s">
        <v>1879</v>
      </c>
      <c r="C308" s="2" t="s">
        <v>1880</v>
      </c>
      <c r="D308" s="2"/>
      <c r="E308" s="1">
        <v>1</v>
      </c>
      <c r="F308" s="2" t="s">
        <v>1881</v>
      </c>
      <c r="G308" s="2" t="s">
        <v>1882</v>
      </c>
      <c r="H308" s="3">
        <v>0.95</v>
      </c>
      <c r="I308" s="1" t="b">
        <v>0</v>
      </c>
      <c r="J308" s="2" t="s">
        <v>1583</v>
      </c>
      <c r="K308" s="2"/>
      <c r="L308" s="2" t="s">
        <v>1883</v>
      </c>
    </row>
    <row r="309" spans="1:12" ht="52.05" customHeight="1" x14ac:dyDescent="0.3">
      <c r="A309" s="1" t="s">
        <v>1884</v>
      </c>
      <c r="B309" s="1" t="s">
        <v>1885</v>
      </c>
      <c r="C309" s="2" t="s">
        <v>1886</v>
      </c>
      <c r="D309" s="2"/>
      <c r="E309" s="1">
        <v>1</v>
      </c>
      <c r="F309" s="2" t="s">
        <v>1887</v>
      </c>
      <c r="G309" s="2" t="s">
        <v>1888</v>
      </c>
      <c r="H309" s="3">
        <v>1</v>
      </c>
      <c r="I309" s="1" t="b">
        <v>0</v>
      </c>
      <c r="J309" s="2" t="s">
        <v>66</v>
      </c>
      <c r="K309" s="2"/>
      <c r="L309" s="2" t="s">
        <v>1889</v>
      </c>
    </row>
    <row r="310" spans="1:12" ht="52.05" customHeight="1" x14ac:dyDescent="0.3">
      <c r="A310" s="1" t="s">
        <v>1890</v>
      </c>
      <c r="B310" s="1" t="s">
        <v>1891</v>
      </c>
      <c r="C310" s="2" t="s">
        <v>1892</v>
      </c>
      <c r="D310" s="2"/>
      <c r="E310" s="1">
        <v>1</v>
      </c>
      <c r="F310" s="2" t="s">
        <v>1893</v>
      </c>
      <c r="G310" s="2" t="s">
        <v>1894</v>
      </c>
      <c r="H310" s="3">
        <v>1</v>
      </c>
      <c r="I310" s="1" t="b">
        <v>0</v>
      </c>
      <c r="J310" s="2" t="s">
        <v>1895</v>
      </c>
      <c r="K310" s="2"/>
      <c r="L310" s="2" t="s">
        <v>1896</v>
      </c>
    </row>
    <row r="311" spans="1:12" ht="52.05" customHeight="1" x14ac:dyDescent="0.3">
      <c r="A311" s="1" t="s">
        <v>1897</v>
      </c>
      <c r="B311" s="1" t="s">
        <v>1898</v>
      </c>
      <c r="C311" s="2" t="s">
        <v>1899</v>
      </c>
      <c r="D311" s="2"/>
      <c r="E311" s="1">
        <v>1</v>
      </c>
      <c r="F311" s="2" t="s">
        <v>1900</v>
      </c>
      <c r="G311" s="2" t="s">
        <v>1901</v>
      </c>
      <c r="H311" s="3">
        <v>1</v>
      </c>
      <c r="I311" s="1" t="b">
        <v>0</v>
      </c>
      <c r="J311" s="2" t="s">
        <v>1902</v>
      </c>
      <c r="K311" s="2"/>
      <c r="L311" s="2" t="s">
        <v>1903</v>
      </c>
    </row>
    <row r="312" spans="1:12" ht="52.05" customHeight="1" x14ac:dyDescent="0.3">
      <c r="A312" s="1" t="s">
        <v>1904</v>
      </c>
      <c r="B312" s="1" t="s">
        <v>1905</v>
      </c>
      <c r="C312" s="2" t="s">
        <v>1906</v>
      </c>
      <c r="D312" s="2"/>
      <c r="E312" s="1">
        <v>1</v>
      </c>
      <c r="F312" s="2" t="s">
        <v>1907</v>
      </c>
      <c r="G312" s="2" t="s">
        <v>1908</v>
      </c>
      <c r="H312" s="3">
        <v>0.98</v>
      </c>
      <c r="I312" s="1" t="b">
        <v>0</v>
      </c>
      <c r="J312" s="2" t="s">
        <v>1909</v>
      </c>
      <c r="K312" s="2"/>
      <c r="L312" s="2" t="s">
        <v>1910</v>
      </c>
    </row>
    <row r="313" spans="1:12" ht="52.05" customHeight="1" x14ac:dyDescent="0.3">
      <c r="A313" s="1" t="s">
        <v>1911</v>
      </c>
      <c r="B313" s="1" t="s">
        <v>1912</v>
      </c>
      <c r="C313" s="2" t="s">
        <v>1913</v>
      </c>
      <c r="D313" s="2"/>
      <c r="E313" s="1">
        <v>1</v>
      </c>
      <c r="F313" s="2" t="s">
        <v>1914</v>
      </c>
      <c r="G313" s="2" t="s">
        <v>1915</v>
      </c>
      <c r="H313" s="3">
        <v>0.95</v>
      </c>
      <c r="I313" s="1" t="b">
        <v>0</v>
      </c>
      <c r="J313" s="2" t="s">
        <v>1902</v>
      </c>
      <c r="K313" s="2"/>
      <c r="L313" s="2" t="s">
        <v>1916</v>
      </c>
    </row>
    <row r="314" spans="1:12" ht="52.05" customHeight="1" x14ac:dyDescent="0.3">
      <c r="A314" s="1" t="s">
        <v>1917</v>
      </c>
      <c r="B314" s="1" t="s">
        <v>1918</v>
      </c>
      <c r="C314" s="2" t="s">
        <v>1919</v>
      </c>
      <c r="D314" s="2"/>
      <c r="E314" s="1">
        <v>1</v>
      </c>
      <c r="F314" s="2" t="s">
        <v>1920</v>
      </c>
      <c r="G314" s="2" t="s">
        <v>1921</v>
      </c>
      <c r="H314" s="3">
        <v>0.98</v>
      </c>
      <c r="I314" s="1" t="b">
        <v>0</v>
      </c>
      <c r="J314" s="2" t="s">
        <v>1902</v>
      </c>
      <c r="K314" s="2"/>
      <c r="L314" s="2" t="s">
        <v>1922</v>
      </c>
    </row>
    <row r="315" spans="1:12" ht="52.05" customHeight="1" x14ac:dyDescent="0.3">
      <c r="A315" s="1" t="s">
        <v>1923</v>
      </c>
      <c r="B315" s="1" t="s">
        <v>1924</v>
      </c>
      <c r="C315" s="2" t="s">
        <v>1925</v>
      </c>
      <c r="D315" s="2"/>
      <c r="E315" s="1">
        <v>1</v>
      </c>
      <c r="F315" s="2" t="s">
        <v>1926</v>
      </c>
      <c r="G315" s="2" t="s">
        <v>1927</v>
      </c>
      <c r="H315" s="3">
        <v>0.95</v>
      </c>
      <c r="I315" s="1" t="b">
        <v>0</v>
      </c>
      <c r="J315" s="2" t="s">
        <v>1902</v>
      </c>
      <c r="K315" s="2"/>
      <c r="L315" s="2" t="s">
        <v>1928</v>
      </c>
    </row>
    <row r="316" spans="1:12" ht="52.05" customHeight="1" x14ac:dyDescent="0.3">
      <c r="A316" s="1" t="s">
        <v>1929</v>
      </c>
      <c r="B316" s="1" t="s">
        <v>1930</v>
      </c>
      <c r="C316" s="2" t="s">
        <v>1931</v>
      </c>
      <c r="D316" s="2"/>
      <c r="E316" s="1">
        <v>1</v>
      </c>
      <c r="F316" s="2" t="s">
        <v>1932</v>
      </c>
      <c r="G316" s="2" t="s">
        <v>1933</v>
      </c>
      <c r="H316" s="3">
        <v>0.98</v>
      </c>
      <c r="I316" s="1" t="b">
        <v>0</v>
      </c>
      <c r="J316" s="2" t="s">
        <v>1902</v>
      </c>
      <c r="K316" s="2"/>
      <c r="L316" s="2" t="s">
        <v>1934</v>
      </c>
    </row>
    <row r="317" spans="1:12" ht="52.05" customHeight="1" x14ac:dyDescent="0.3">
      <c r="A317" s="1" t="s">
        <v>1935</v>
      </c>
      <c r="B317" s="1" t="s">
        <v>1936</v>
      </c>
      <c r="C317" s="2" t="s">
        <v>1937</v>
      </c>
      <c r="D317" s="2"/>
      <c r="E317" s="1">
        <v>1</v>
      </c>
      <c r="F317" s="2" t="s">
        <v>1938</v>
      </c>
      <c r="G317" s="2" t="s">
        <v>1939</v>
      </c>
      <c r="H317" s="3">
        <v>1</v>
      </c>
      <c r="I317" s="1" t="b">
        <v>0</v>
      </c>
      <c r="J317" s="2" t="s">
        <v>1940</v>
      </c>
      <c r="K317" s="2"/>
      <c r="L317" s="2" t="s">
        <v>1941</v>
      </c>
    </row>
    <row r="318" spans="1:12" ht="52.05" customHeight="1" x14ac:dyDescent="0.3">
      <c r="A318" s="1" t="s">
        <v>1942</v>
      </c>
      <c r="B318" s="1" t="s">
        <v>1943</v>
      </c>
      <c r="C318" s="2" t="s">
        <v>1944</v>
      </c>
      <c r="D318" s="2"/>
      <c r="E318" s="1">
        <v>1</v>
      </c>
      <c r="F318" s="2" t="s">
        <v>1945</v>
      </c>
      <c r="G318" s="2" t="s">
        <v>1946</v>
      </c>
      <c r="H318" s="3">
        <v>1</v>
      </c>
      <c r="I318" s="1" t="b">
        <v>0</v>
      </c>
      <c r="J318" s="2" t="s">
        <v>1947</v>
      </c>
      <c r="K318" s="2"/>
      <c r="L318" s="2" t="s">
        <v>1948</v>
      </c>
    </row>
    <row r="319" spans="1:12" ht="52.05" customHeight="1" x14ac:dyDescent="0.3">
      <c r="A319" s="1" t="s">
        <v>1949</v>
      </c>
      <c r="B319" s="1" t="s">
        <v>1950</v>
      </c>
      <c r="C319" s="2" t="s">
        <v>1951</v>
      </c>
      <c r="D319" s="2"/>
      <c r="E319" s="1">
        <v>1</v>
      </c>
      <c r="F319" s="2" t="s">
        <v>1952</v>
      </c>
      <c r="G319" s="2" t="s">
        <v>1953</v>
      </c>
      <c r="H319" s="3">
        <v>0.95</v>
      </c>
      <c r="I319" s="1" t="b">
        <v>0</v>
      </c>
      <c r="J319" s="2" t="s">
        <v>1940</v>
      </c>
      <c r="K319" s="2"/>
      <c r="L319" s="2" t="s">
        <v>1954</v>
      </c>
    </row>
    <row r="320" spans="1:12" ht="52.05" customHeight="1" x14ac:dyDescent="0.3">
      <c r="A320" s="1" t="s">
        <v>1955</v>
      </c>
      <c r="B320" s="1" t="s">
        <v>1956</v>
      </c>
      <c r="C320" s="2" t="s">
        <v>1957</v>
      </c>
      <c r="D320" s="2"/>
      <c r="E320" s="1">
        <v>1</v>
      </c>
      <c r="F320" s="2" t="s">
        <v>1958</v>
      </c>
      <c r="G320" s="2" t="s">
        <v>1959</v>
      </c>
      <c r="H320" s="3">
        <v>1</v>
      </c>
      <c r="I320" s="1" t="b">
        <v>0</v>
      </c>
      <c r="J320" s="2" t="s">
        <v>1960</v>
      </c>
      <c r="K320" s="2"/>
      <c r="L320" s="2" t="s">
        <v>1961</v>
      </c>
    </row>
    <row r="321" spans="1:12" ht="52.05" customHeight="1" x14ac:dyDescent="0.3">
      <c r="A321" s="1" t="s">
        <v>1962</v>
      </c>
      <c r="B321" s="1" t="s">
        <v>1963</v>
      </c>
      <c r="C321" s="2" t="s">
        <v>1964</v>
      </c>
      <c r="D321" s="2"/>
      <c r="E321" s="1">
        <v>1</v>
      </c>
      <c r="F321" s="2" t="s">
        <v>1965</v>
      </c>
      <c r="G321" s="2" t="s">
        <v>1966</v>
      </c>
      <c r="H321" s="3">
        <v>0.98</v>
      </c>
      <c r="I321" s="1" t="b">
        <v>0</v>
      </c>
      <c r="J321" s="2" t="s">
        <v>1537</v>
      </c>
      <c r="K321" s="2"/>
      <c r="L321" s="2" t="s">
        <v>1967</v>
      </c>
    </row>
    <row r="322" spans="1:12" ht="52.05" customHeight="1" x14ac:dyDescent="0.3">
      <c r="A322" s="1" t="s">
        <v>1968</v>
      </c>
      <c r="B322" s="1" t="s">
        <v>1969</v>
      </c>
      <c r="C322" s="2" t="s">
        <v>1970</v>
      </c>
      <c r="D322" s="2"/>
      <c r="E322" s="1">
        <v>1</v>
      </c>
      <c r="F322" s="2" t="s">
        <v>1971</v>
      </c>
      <c r="G322" s="2" t="s">
        <v>1972</v>
      </c>
      <c r="H322" s="3">
        <v>1</v>
      </c>
      <c r="I322" s="1" t="b">
        <v>0</v>
      </c>
      <c r="J322" s="2" t="s">
        <v>1537</v>
      </c>
      <c r="K322" s="2"/>
      <c r="L322" s="2" t="s">
        <v>1973</v>
      </c>
    </row>
    <row r="323" spans="1:12" ht="52.05" customHeight="1" x14ac:dyDescent="0.3">
      <c r="A323" s="1" t="s">
        <v>1974</v>
      </c>
      <c r="B323" s="1" t="s">
        <v>1975</v>
      </c>
      <c r="C323" s="2" t="s">
        <v>1976</v>
      </c>
      <c r="D323" s="2"/>
      <c r="E323" s="1">
        <v>1</v>
      </c>
      <c r="F323" s="2" t="s">
        <v>1977</v>
      </c>
      <c r="G323" s="2" t="s">
        <v>1978</v>
      </c>
      <c r="H323" s="3">
        <v>1</v>
      </c>
      <c r="I323" s="1" t="b">
        <v>0</v>
      </c>
      <c r="J323" s="2" t="s">
        <v>1979</v>
      </c>
      <c r="K323" s="2"/>
      <c r="L323" s="2" t="s">
        <v>1980</v>
      </c>
    </row>
    <row r="324" spans="1:12" ht="52.05" customHeight="1" x14ac:dyDescent="0.3">
      <c r="A324" s="1" t="s">
        <v>1981</v>
      </c>
      <c r="B324" s="1" t="s">
        <v>1982</v>
      </c>
      <c r="C324" s="2" t="s">
        <v>1983</v>
      </c>
      <c r="D324" s="2"/>
      <c r="E324" s="1">
        <v>1</v>
      </c>
      <c r="F324" s="2" t="s">
        <v>1984</v>
      </c>
      <c r="G324" s="2" t="s">
        <v>1985</v>
      </c>
      <c r="H324" s="3">
        <v>1</v>
      </c>
      <c r="I324" s="1" t="b">
        <v>0</v>
      </c>
      <c r="J324" s="2" t="s">
        <v>1986</v>
      </c>
      <c r="K324" s="2"/>
      <c r="L324" s="2" t="s">
        <v>1987</v>
      </c>
    </row>
    <row r="325" spans="1:12" ht="52.05" customHeight="1" x14ac:dyDescent="0.3">
      <c r="A325" s="1" t="s">
        <v>1988</v>
      </c>
      <c r="B325" s="1" t="s">
        <v>1989</v>
      </c>
      <c r="C325" s="2" t="s">
        <v>1990</v>
      </c>
      <c r="D325" s="2"/>
      <c r="E325" s="1">
        <v>1</v>
      </c>
      <c r="F325" s="2" t="s">
        <v>1991</v>
      </c>
      <c r="G325" s="2" t="s">
        <v>1992</v>
      </c>
      <c r="H325" s="3">
        <v>0.95</v>
      </c>
      <c r="I325" s="1" t="b">
        <v>0</v>
      </c>
      <c r="J325" s="2" t="s">
        <v>1583</v>
      </c>
      <c r="K325" s="2"/>
      <c r="L325" s="2" t="s">
        <v>1993</v>
      </c>
    </row>
    <row r="326" spans="1:12" ht="52.05" customHeight="1" x14ac:dyDescent="0.3">
      <c r="A326" s="1" t="s">
        <v>1994</v>
      </c>
      <c r="B326" s="1" t="s">
        <v>1995</v>
      </c>
      <c r="C326" s="2" t="s">
        <v>1996</v>
      </c>
      <c r="D326" s="2"/>
      <c r="E326" s="1">
        <v>1</v>
      </c>
      <c r="F326" s="2" t="s">
        <v>1997</v>
      </c>
      <c r="G326" s="2" t="s">
        <v>1998</v>
      </c>
      <c r="H326" s="3">
        <v>0.98</v>
      </c>
      <c r="I326" s="1" t="b">
        <v>0</v>
      </c>
      <c r="J326" s="2" t="s">
        <v>107</v>
      </c>
      <c r="K326" s="2"/>
      <c r="L326" s="2" t="s">
        <v>1999</v>
      </c>
    </row>
    <row r="327" spans="1:12" ht="52.05" customHeight="1" x14ac:dyDescent="0.3">
      <c r="A327" s="1" t="s">
        <v>2000</v>
      </c>
      <c r="B327" s="1" t="s">
        <v>2001</v>
      </c>
      <c r="C327" s="2" t="s">
        <v>2002</v>
      </c>
      <c r="D327" s="2"/>
      <c r="E327" s="1">
        <v>1</v>
      </c>
      <c r="F327" s="2" t="s">
        <v>2003</v>
      </c>
      <c r="G327" s="2" t="s">
        <v>2004</v>
      </c>
      <c r="H327" s="3">
        <v>0.95</v>
      </c>
      <c r="I327" s="1" t="b">
        <v>0</v>
      </c>
      <c r="J327" s="2" t="s">
        <v>1583</v>
      </c>
      <c r="K327" s="2"/>
      <c r="L327" s="2" t="s">
        <v>2005</v>
      </c>
    </row>
    <row r="328" spans="1:12" ht="52.05" customHeight="1" x14ac:dyDescent="0.3">
      <c r="A328" s="1" t="s">
        <v>2006</v>
      </c>
      <c r="B328" s="1" t="s">
        <v>2007</v>
      </c>
      <c r="C328" s="2" t="s">
        <v>2008</v>
      </c>
      <c r="D328" s="2"/>
      <c r="E328" s="1">
        <v>1</v>
      </c>
      <c r="F328" s="2" t="s">
        <v>2009</v>
      </c>
      <c r="G328" s="2" t="s">
        <v>1992</v>
      </c>
      <c r="H328" s="3">
        <v>1</v>
      </c>
      <c r="I328" s="1" t="b">
        <v>0</v>
      </c>
      <c r="J328" s="2" t="s">
        <v>2010</v>
      </c>
      <c r="K328" s="2"/>
      <c r="L328" s="2" t="s">
        <v>2011</v>
      </c>
    </row>
    <row r="329" spans="1:12" ht="52.05" customHeight="1" x14ac:dyDescent="0.3">
      <c r="A329" s="1" t="s">
        <v>2012</v>
      </c>
      <c r="B329" s="1" t="s">
        <v>2013</v>
      </c>
      <c r="C329" s="2" t="s">
        <v>2014</v>
      </c>
      <c r="D329" s="2"/>
      <c r="E329" s="1">
        <v>1</v>
      </c>
      <c r="F329" s="2" t="s">
        <v>2015</v>
      </c>
      <c r="G329" s="2" t="s">
        <v>2016</v>
      </c>
      <c r="H329" s="3">
        <v>1</v>
      </c>
      <c r="I329" s="1" t="b">
        <v>0</v>
      </c>
      <c r="J329" s="2" t="s">
        <v>2010</v>
      </c>
      <c r="K329" s="2"/>
      <c r="L329" s="2" t="s">
        <v>2017</v>
      </c>
    </row>
    <row r="330" spans="1:12" ht="52.05" customHeight="1" x14ac:dyDescent="0.3">
      <c r="A330" s="1" t="s">
        <v>2018</v>
      </c>
      <c r="B330" s="1" t="s">
        <v>2019</v>
      </c>
      <c r="C330" s="2" t="s">
        <v>2020</v>
      </c>
      <c r="D330" s="2"/>
      <c r="E330" s="1">
        <v>1</v>
      </c>
      <c r="F330" s="2" t="s">
        <v>2021</v>
      </c>
      <c r="G330" s="2" t="s">
        <v>1992</v>
      </c>
      <c r="H330" s="3">
        <v>1</v>
      </c>
      <c r="I330" s="1" t="b">
        <v>0</v>
      </c>
      <c r="J330" s="2" t="s">
        <v>2022</v>
      </c>
      <c r="K330" s="2"/>
      <c r="L330" s="2" t="s">
        <v>2023</v>
      </c>
    </row>
    <row r="331" spans="1:12" ht="52.05" customHeight="1" x14ac:dyDescent="0.3">
      <c r="A331" s="1" t="s">
        <v>2024</v>
      </c>
      <c r="B331" s="1" t="s">
        <v>2025</v>
      </c>
      <c r="C331" s="2" t="s">
        <v>2026</v>
      </c>
      <c r="D331" s="2"/>
      <c r="E331" s="1">
        <v>1</v>
      </c>
      <c r="F331" s="2" t="s">
        <v>2027</v>
      </c>
      <c r="G331" s="2" t="s">
        <v>2028</v>
      </c>
      <c r="H331" s="3">
        <v>0.98</v>
      </c>
      <c r="I331" s="1" t="b">
        <v>0</v>
      </c>
      <c r="J331" s="2" t="s">
        <v>2029</v>
      </c>
      <c r="K331" s="2"/>
      <c r="L331" s="2" t="s">
        <v>2030</v>
      </c>
    </row>
    <row r="332" spans="1:12" ht="52.05" customHeight="1" x14ac:dyDescent="0.3">
      <c r="A332" s="1" t="s">
        <v>2031</v>
      </c>
      <c r="B332" s="1" t="s">
        <v>2032</v>
      </c>
      <c r="C332" s="2" t="s">
        <v>2033</v>
      </c>
      <c r="D332" s="2"/>
      <c r="E332" s="1">
        <v>1</v>
      </c>
      <c r="F332" s="2" t="s">
        <v>2034</v>
      </c>
      <c r="G332" s="2" t="s">
        <v>2035</v>
      </c>
      <c r="H332" s="3">
        <v>0.98</v>
      </c>
      <c r="I332" s="1" t="b">
        <v>0</v>
      </c>
      <c r="J332" s="2" t="s">
        <v>2029</v>
      </c>
      <c r="K332" s="2"/>
      <c r="L332" s="2" t="s">
        <v>2036</v>
      </c>
    </row>
    <row r="333" spans="1:12" ht="52.05" customHeight="1" x14ac:dyDescent="0.3">
      <c r="A333" s="1" t="s">
        <v>2037</v>
      </c>
      <c r="B333" s="1" t="s">
        <v>2038</v>
      </c>
      <c r="C333" s="2" t="s">
        <v>2039</v>
      </c>
      <c r="D333" s="2"/>
      <c r="E333" s="1">
        <v>1</v>
      </c>
      <c r="F333" s="2" t="s">
        <v>2040</v>
      </c>
      <c r="G333" s="2" t="s">
        <v>2041</v>
      </c>
      <c r="H333" s="3">
        <v>1</v>
      </c>
      <c r="I333" s="1" t="b">
        <v>0</v>
      </c>
      <c r="J333" s="2" t="s">
        <v>2042</v>
      </c>
      <c r="K333" s="2"/>
      <c r="L333" s="2" t="s">
        <v>2043</v>
      </c>
    </row>
    <row r="334" spans="1:12" ht="52.05" customHeight="1" x14ac:dyDescent="0.3">
      <c r="A334" s="1" t="s">
        <v>2044</v>
      </c>
      <c r="B334" s="1" t="s">
        <v>2045</v>
      </c>
      <c r="C334" s="2" t="s">
        <v>2046</v>
      </c>
      <c r="D334" s="2"/>
      <c r="E334" s="1">
        <v>1</v>
      </c>
      <c r="F334" s="2" t="s">
        <v>2047</v>
      </c>
      <c r="G334" s="2" t="s">
        <v>2048</v>
      </c>
      <c r="H334" s="3">
        <v>1</v>
      </c>
      <c r="I334" s="1" t="b">
        <v>0</v>
      </c>
      <c r="J334" s="2" t="s">
        <v>1960</v>
      </c>
      <c r="K334" s="2"/>
      <c r="L334" s="2" t="s">
        <v>2049</v>
      </c>
    </row>
    <row r="335" spans="1:12" ht="52.05" customHeight="1" x14ac:dyDescent="0.3">
      <c r="A335" s="1" t="s">
        <v>2050</v>
      </c>
      <c r="B335" s="1" t="s">
        <v>2051</v>
      </c>
      <c r="C335" s="2" t="s">
        <v>2052</v>
      </c>
      <c r="D335" s="2"/>
      <c r="E335" s="1">
        <v>1</v>
      </c>
      <c r="F335" s="2" t="s">
        <v>2053</v>
      </c>
      <c r="G335" s="2" t="s">
        <v>2054</v>
      </c>
      <c r="H335" s="3">
        <v>0.95</v>
      </c>
      <c r="I335" s="1" t="b">
        <v>0</v>
      </c>
      <c r="J335" s="2" t="s">
        <v>162</v>
      </c>
      <c r="K335" s="2"/>
      <c r="L335" s="2" t="s">
        <v>2055</v>
      </c>
    </row>
    <row r="336" spans="1:12" ht="52.05" customHeight="1" x14ac:dyDescent="0.3">
      <c r="A336" s="1" t="s">
        <v>2056</v>
      </c>
      <c r="B336" s="1" t="s">
        <v>2057</v>
      </c>
      <c r="C336" s="2" t="s">
        <v>2058</v>
      </c>
      <c r="D336" s="2"/>
      <c r="E336" s="1">
        <v>1</v>
      </c>
      <c r="F336" s="2" t="s">
        <v>2059</v>
      </c>
      <c r="G336" s="2" t="s">
        <v>2060</v>
      </c>
      <c r="H336" s="3">
        <v>0.98</v>
      </c>
      <c r="I336" s="1" t="b">
        <v>0</v>
      </c>
      <c r="J336" s="2" t="s">
        <v>59</v>
      </c>
      <c r="K336" s="2"/>
      <c r="L336" s="2" t="s">
        <v>2061</v>
      </c>
    </row>
    <row r="337" spans="1:12" ht="52.05" customHeight="1" x14ac:dyDescent="0.3">
      <c r="A337" s="1" t="s">
        <v>2062</v>
      </c>
      <c r="B337" s="1" t="s">
        <v>2063</v>
      </c>
      <c r="C337" s="2" t="s">
        <v>2064</v>
      </c>
      <c r="D337" s="2"/>
      <c r="E337" s="1">
        <v>1</v>
      </c>
      <c r="F337" s="2" t="s">
        <v>2065</v>
      </c>
      <c r="G337" s="2" t="s">
        <v>2066</v>
      </c>
      <c r="H337" s="3">
        <v>0.95</v>
      </c>
      <c r="I337" s="1" t="b">
        <v>0</v>
      </c>
      <c r="J337" s="2" t="s">
        <v>2067</v>
      </c>
      <c r="K337" s="2"/>
      <c r="L337" s="2" t="s">
        <v>2068</v>
      </c>
    </row>
    <row r="338" spans="1:12" ht="52.05" customHeight="1" x14ac:dyDescent="0.3">
      <c r="A338" s="1" t="s">
        <v>2069</v>
      </c>
      <c r="B338" s="1" t="s">
        <v>2070</v>
      </c>
      <c r="C338" s="2" t="s">
        <v>2071</v>
      </c>
      <c r="D338" s="2"/>
      <c r="E338" s="1">
        <v>1</v>
      </c>
      <c r="F338" s="2" t="s">
        <v>2072</v>
      </c>
      <c r="G338" s="2" t="s">
        <v>2073</v>
      </c>
      <c r="H338" s="3">
        <v>0.95</v>
      </c>
      <c r="I338" s="1" t="b">
        <v>0</v>
      </c>
      <c r="J338" s="2" t="s">
        <v>2074</v>
      </c>
      <c r="K338" s="2"/>
      <c r="L338" s="2" t="s">
        <v>2075</v>
      </c>
    </row>
    <row r="339" spans="1:12" ht="52.05" customHeight="1" x14ac:dyDescent="0.3">
      <c r="A339" s="1" t="s">
        <v>2076</v>
      </c>
      <c r="B339" s="1" t="s">
        <v>2077</v>
      </c>
      <c r="C339" s="2" t="s">
        <v>2078</v>
      </c>
      <c r="D339" s="2"/>
      <c r="E339" s="1">
        <v>1</v>
      </c>
      <c r="F339" s="2" t="s">
        <v>2079</v>
      </c>
      <c r="G339" s="2" t="s">
        <v>2080</v>
      </c>
      <c r="H339" s="3">
        <v>1</v>
      </c>
      <c r="I339" s="1" t="b">
        <v>0</v>
      </c>
      <c r="J339" s="2" t="s">
        <v>2081</v>
      </c>
      <c r="K339" s="2"/>
      <c r="L339" s="2" t="s">
        <v>2082</v>
      </c>
    </row>
    <row r="340" spans="1:12" ht="52.05" customHeight="1" x14ac:dyDescent="0.3">
      <c r="A340" s="1" t="s">
        <v>2083</v>
      </c>
      <c r="B340" s="1" t="s">
        <v>2084</v>
      </c>
      <c r="C340" s="2" t="s">
        <v>2085</v>
      </c>
      <c r="D340" s="2"/>
      <c r="E340" s="1">
        <v>1</v>
      </c>
      <c r="F340" s="2" t="s">
        <v>2086</v>
      </c>
      <c r="G340" s="2" t="s">
        <v>2087</v>
      </c>
      <c r="H340" s="3">
        <v>0.95</v>
      </c>
      <c r="I340" s="1" t="b">
        <v>0</v>
      </c>
      <c r="J340" s="2" t="s">
        <v>107</v>
      </c>
      <c r="K340" s="2"/>
      <c r="L340" s="2" t="s">
        <v>2088</v>
      </c>
    </row>
    <row r="341" spans="1:12" ht="52.05" customHeight="1" x14ac:dyDescent="0.3">
      <c r="A341" s="1" t="s">
        <v>2089</v>
      </c>
      <c r="B341" s="1" t="s">
        <v>2090</v>
      </c>
      <c r="C341" s="2" t="s">
        <v>2091</v>
      </c>
      <c r="D341" s="2"/>
      <c r="E341" s="1">
        <v>1</v>
      </c>
      <c r="F341" s="2" t="s">
        <v>2092</v>
      </c>
      <c r="G341" s="2" t="s">
        <v>2093</v>
      </c>
      <c r="H341" s="3">
        <v>1</v>
      </c>
      <c r="I341" s="1" t="b">
        <v>0</v>
      </c>
      <c r="J341" s="2" t="s">
        <v>2094</v>
      </c>
      <c r="K341" s="2"/>
      <c r="L341" s="2" t="s">
        <v>2095</v>
      </c>
    </row>
    <row r="342" spans="1:12" ht="52.05" customHeight="1" x14ac:dyDescent="0.3">
      <c r="A342" s="1" t="s">
        <v>2096</v>
      </c>
      <c r="B342" s="1" t="s">
        <v>2097</v>
      </c>
      <c r="C342" s="2" t="s">
        <v>2098</v>
      </c>
      <c r="D342" s="2"/>
      <c r="E342" s="1">
        <v>1</v>
      </c>
      <c r="F342" s="2" t="s">
        <v>2099</v>
      </c>
      <c r="G342" s="2" t="s">
        <v>2100</v>
      </c>
      <c r="H342" s="3">
        <v>0.98</v>
      </c>
      <c r="I342" s="1" t="b">
        <v>0</v>
      </c>
      <c r="J342" s="2" t="s">
        <v>2101</v>
      </c>
      <c r="K342" s="2"/>
      <c r="L342" s="2" t="s">
        <v>2102</v>
      </c>
    </row>
    <row r="343" spans="1:12" ht="52.05" customHeight="1" x14ac:dyDescent="0.3">
      <c r="A343" s="1" t="s">
        <v>2103</v>
      </c>
      <c r="B343" s="1" t="s">
        <v>2104</v>
      </c>
      <c r="C343" s="2" t="s">
        <v>2105</v>
      </c>
      <c r="D343" s="2"/>
      <c r="E343" s="1">
        <v>1</v>
      </c>
      <c r="F343" s="2" t="s">
        <v>2106</v>
      </c>
      <c r="G343" s="2" t="s">
        <v>2107</v>
      </c>
      <c r="H343" s="3">
        <v>0.98</v>
      </c>
      <c r="I343" s="1" t="b">
        <v>0</v>
      </c>
      <c r="J343" s="2" t="s">
        <v>2108</v>
      </c>
      <c r="K343" s="2"/>
      <c r="L343" s="2" t="s">
        <v>2109</v>
      </c>
    </row>
    <row r="344" spans="1:12" ht="52.05" customHeight="1" x14ac:dyDescent="0.3">
      <c r="A344" s="1" t="s">
        <v>2110</v>
      </c>
      <c r="B344" s="1" t="s">
        <v>2111</v>
      </c>
      <c r="C344" s="2" t="s">
        <v>2112</v>
      </c>
      <c r="D344" s="2"/>
      <c r="E344" s="1">
        <v>1</v>
      </c>
      <c r="F344" s="2" t="s">
        <v>2113</v>
      </c>
      <c r="G344" s="2" t="s">
        <v>2114</v>
      </c>
      <c r="H344" s="3">
        <v>1</v>
      </c>
      <c r="I344" s="1" t="b">
        <v>0</v>
      </c>
      <c r="J344" s="2" t="s">
        <v>1537</v>
      </c>
      <c r="K344" s="2"/>
      <c r="L344" s="2" t="s">
        <v>2115</v>
      </c>
    </row>
    <row r="345" spans="1:12" ht="52.05" customHeight="1" x14ac:dyDescent="0.3">
      <c r="A345" s="1" t="s">
        <v>2116</v>
      </c>
      <c r="B345" s="1" t="s">
        <v>2117</v>
      </c>
      <c r="C345" s="2" t="s">
        <v>2118</v>
      </c>
      <c r="D345" s="2"/>
      <c r="E345" s="1">
        <v>1</v>
      </c>
      <c r="F345" s="2" t="s">
        <v>2119</v>
      </c>
      <c r="G345" s="2" t="s">
        <v>2120</v>
      </c>
      <c r="H345" s="3">
        <v>0.98</v>
      </c>
      <c r="I345" s="1" t="b">
        <v>0</v>
      </c>
      <c r="J345" s="2" t="s">
        <v>2121</v>
      </c>
      <c r="K345" s="2"/>
      <c r="L345" s="2" t="s">
        <v>2122</v>
      </c>
    </row>
    <row r="346" spans="1:12" ht="52.05" customHeight="1" x14ac:dyDescent="0.3">
      <c r="A346" s="1" t="s">
        <v>2123</v>
      </c>
      <c r="B346" s="1" t="s">
        <v>2124</v>
      </c>
      <c r="C346" s="2" t="s">
        <v>2125</v>
      </c>
      <c r="D346" s="2"/>
      <c r="E346" s="1">
        <v>1</v>
      </c>
      <c r="F346" s="2" t="s">
        <v>2126</v>
      </c>
      <c r="G346" s="2" t="s">
        <v>2127</v>
      </c>
      <c r="H346" s="3">
        <v>1</v>
      </c>
      <c r="I346" s="1" t="b">
        <v>0</v>
      </c>
      <c r="J346" s="2" t="s">
        <v>66</v>
      </c>
      <c r="K346" s="2"/>
      <c r="L346" s="2" t="s">
        <v>2128</v>
      </c>
    </row>
    <row r="347" spans="1:12" ht="52.05" customHeight="1" x14ac:dyDescent="0.3">
      <c r="A347" s="1" t="s">
        <v>2129</v>
      </c>
      <c r="B347" s="1" t="s">
        <v>2130</v>
      </c>
      <c r="C347" s="2" t="s">
        <v>2131</v>
      </c>
      <c r="D347" s="2"/>
      <c r="E347" s="1">
        <v>1</v>
      </c>
      <c r="F347" s="2" t="s">
        <v>2132</v>
      </c>
      <c r="G347" s="2" t="s">
        <v>2133</v>
      </c>
      <c r="H347" s="3">
        <v>1</v>
      </c>
      <c r="I347" s="1" t="b">
        <v>0</v>
      </c>
      <c r="J347" s="2" t="s">
        <v>2134</v>
      </c>
      <c r="K347" s="2"/>
      <c r="L347" s="2" t="s">
        <v>2135</v>
      </c>
    </row>
    <row r="348" spans="1:12" ht="52.05" customHeight="1" x14ac:dyDescent="0.3">
      <c r="A348" s="1" t="s">
        <v>2136</v>
      </c>
      <c r="B348" s="1" t="s">
        <v>2137</v>
      </c>
      <c r="C348" s="2" t="s">
        <v>2138</v>
      </c>
      <c r="D348" s="2"/>
      <c r="E348" s="1">
        <v>1</v>
      </c>
      <c r="F348" s="2" t="s">
        <v>2139</v>
      </c>
      <c r="G348" s="2" t="s">
        <v>2140</v>
      </c>
      <c r="H348" s="3">
        <v>1</v>
      </c>
      <c r="I348" s="1" t="b">
        <v>0</v>
      </c>
      <c r="J348" s="2" t="s">
        <v>2141</v>
      </c>
      <c r="K348" s="2"/>
      <c r="L348" s="2" t="s">
        <v>2142</v>
      </c>
    </row>
    <row r="349" spans="1:12" ht="52.05" customHeight="1" x14ac:dyDescent="0.3">
      <c r="A349" s="1" t="s">
        <v>2143</v>
      </c>
      <c r="B349" s="1" t="s">
        <v>2144</v>
      </c>
      <c r="C349" s="2" t="s">
        <v>2145</v>
      </c>
      <c r="D349" s="2"/>
      <c r="E349" s="1">
        <v>1</v>
      </c>
      <c r="F349" s="2" t="s">
        <v>2146</v>
      </c>
      <c r="G349" s="2" t="s">
        <v>2147</v>
      </c>
      <c r="H349" s="3">
        <v>1</v>
      </c>
      <c r="I349" s="1" t="b">
        <v>0</v>
      </c>
      <c r="J349" s="2" t="s">
        <v>2148</v>
      </c>
      <c r="K349" s="2"/>
      <c r="L349" s="2" t="s">
        <v>2149</v>
      </c>
    </row>
    <row r="350" spans="1:12" ht="52.05" customHeight="1" x14ac:dyDescent="0.3">
      <c r="A350" s="1" t="s">
        <v>2150</v>
      </c>
      <c r="B350" s="1" t="s">
        <v>2151</v>
      </c>
      <c r="C350" s="2" t="s">
        <v>2152</v>
      </c>
      <c r="D350" s="2"/>
      <c r="E350" s="1">
        <v>1</v>
      </c>
      <c r="F350" s="2" t="s">
        <v>2153</v>
      </c>
      <c r="G350" s="2" t="s">
        <v>2154</v>
      </c>
      <c r="H350" s="3">
        <v>1</v>
      </c>
      <c r="I350" s="1" t="b">
        <v>0</v>
      </c>
      <c r="J350" s="2" t="s">
        <v>2155</v>
      </c>
      <c r="K350" s="2"/>
      <c r="L350" s="2" t="s">
        <v>2156</v>
      </c>
    </row>
    <row r="351" spans="1:12" ht="52.05" customHeight="1" x14ac:dyDescent="0.3">
      <c r="A351" s="1" t="s">
        <v>2157</v>
      </c>
      <c r="B351" s="1" t="s">
        <v>2158</v>
      </c>
      <c r="C351" s="2" t="s">
        <v>2159</v>
      </c>
      <c r="D351" s="2"/>
      <c r="E351" s="1">
        <v>1</v>
      </c>
      <c r="F351" s="2" t="s">
        <v>2160</v>
      </c>
      <c r="G351" s="2" t="s">
        <v>2161</v>
      </c>
      <c r="H351" s="3">
        <v>0.98</v>
      </c>
      <c r="I351" s="1" t="b">
        <v>0</v>
      </c>
      <c r="J351" s="2" t="s">
        <v>2162</v>
      </c>
      <c r="K351" s="2"/>
      <c r="L351" s="2" t="s">
        <v>2163</v>
      </c>
    </row>
    <row r="352" spans="1:12" ht="52.05" customHeight="1" x14ac:dyDescent="0.3">
      <c r="A352" s="1" t="s">
        <v>2164</v>
      </c>
      <c r="B352" s="1" t="s">
        <v>2165</v>
      </c>
      <c r="C352" s="2" t="s">
        <v>2166</v>
      </c>
      <c r="D352" s="2"/>
      <c r="E352" s="1">
        <v>1</v>
      </c>
      <c r="F352" s="2" t="s">
        <v>2167</v>
      </c>
      <c r="G352" s="2" t="s">
        <v>2168</v>
      </c>
      <c r="H352" s="3">
        <v>0.98</v>
      </c>
      <c r="I352" s="1" t="b">
        <v>0</v>
      </c>
      <c r="J352" s="2" t="s">
        <v>2169</v>
      </c>
      <c r="K352" s="2"/>
      <c r="L352" s="2" t="s">
        <v>2170</v>
      </c>
    </row>
    <row r="353" spans="1:12" ht="52.05" customHeight="1" x14ac:dyDescent="0.3">
      <c r="A353" s="1" t="s">
        <v>2171</v>
      </c>
      <c r="B353" s="1" t="s">
        <v>2172</v>
      </c>
      <c r="C353" s="2" t="s">
        <v>2173</v>
      </c>
      <c r="D353" s="2"/>
      <c r="E353" s="1">
        <v>1</v>
      </c>
      <c r="F353" s="2" t="s">
        <v>2174</v>
      </c>
      <c r="G353" s="2" t="s">
        <v>2175</v>
      </c>
      <c r="H353" s="3">
        <v>1</v>
      </c>
      <c r="I353" s="1" t="b">
        <v>0</v>
      </c>
      <c r="J353" s="2" t="s">
        <v>59</v>
      </c>
      <c r="K353" s="2"/>
      <c r="L353" s="2" t="s">
        <v>2176</v>
      </c>
    </row>
    <row r="354" spans="1:12" ht="52.05" customHeight="1" x14ac:dyDescent="0.3">
      <c r="A354" s="1" t="s">
        <v>2177</v>
      </c>
      <c r="B354" s="1" t="s">
        <v>2178</v>
      </c>
      <c r="C354" s="2" t="s">
        <v>2179</v>
      </c>
      <c r="D354" s="2"/>
      <c r="E354" s="1">
        <v>1</v>
      </c>
      <c r="F354" s="2" t="s">
        <v>2180</v>
      </c>
      <c r="G354" s="2" t="s">
        <v>2181</v>
      </c>
      <c r="H354" s="3">
        <v>0.98</v>
      </c>
      <c r="I354" s="1" t="b">
        <v>0</v>
      </c>
      <c r="J354" s="2" t="s">
        <v>2182</v>
      </c>
      <c r="K354" s="2"/>
      <c r="L354" s="2" t="s">
        <v>2183</v>
      </c>
    </row>
    <row r="355" spans="1:12" ht="52.05" customHeight="1" x14ac:dyDescent="0.3">
      <c r="A355" s="1" t="s">
        <v>2184</v>
      </c>
      <c r="B355" s="1" t="s">
        <v>2185</v>
      </c>
      <c r="C355" s="2" t="s">
        <v>2186</v>
      </c>
      <c r="D355" s="2"/>
      <c r="E355" s="1">
        <v>1</v>
      </c>
      <c r="F355" s="2" t="s">
        <v>2187</v>
      </c>
      <c r="G355" s="2" t="s">
        <v>2188</v>
      </c>
      <c r="H355" s="3">
        <v>0.98</v>
      </c>
      <c r="I355" s="1" t="b">
        <v>0</v>
      </c>
      <c r="J355" s="2" t="s">
        <v>2189</v>
      </c>
      <c r="K355" s="2"/>
      <c r="L355" s="2" t="s">
        <v>2190</v>
      </c>
    </row>
    <row r="356" spans="1:12" ht="52.05" customHeight="1" x14ac:dyDescent="0.3">
      <c r="A356" s="1" t="s">
        <v>2191</v>
      </c>
      <c r="B356" s="1" t="s">
        <v>2192</v>
      </c>
      <c r="C356" s="2" t="s">
        <v>2193</v>
      </c>
      <c r="D356" s="2"/>
      <c r="E356" s="1">
        <v>1</v>
      </c>
      <c r="F356" s="2" t="s">
        <v>2194</v>
      </c>
      <c r="G356" s="2" t="s">
        <v>2195</v>
      </c>
      <c r="H356" s="3">
        <v>0.98</v>
      </c>
      <c r="I356" s="1" t="b">
        <v>0</v>
      </c>
      <c r="J356" s="2" t="s">
        <v>1537</v>
      </c>
      <c r="K356" s="2"/>
      <c r="L356" s="2" t="s">
        <v>2196</v>
      </c>
    </row>
    <row r="357" spans="1:12" ht="52.05" customHeight="1" x14ac:dyDescent="0.3">
      <c r="A357" s="1" t="s">
        <v>2197</v>
      </c>
      <c r="B357" s="1" t="s">
        <v>2198</v>
      </c>
      <c r="C357" s="2" t="s">
        <v>2199</v>
      </c>
      <c r="D357" s="2"/>
      <c r="E357" s="1">
        <v>1</v>
      </c>
      <c r="F357" s="2" t="s">
        <v>2200</v>
      </c>
      <c r="G357" s="2" t="s">
        <v>2201</v>
      </c>
      <c r="H357" s="3">
        <v>0.95</v>
      </c>
      <c r="I357" s="1" t="b">
        <v>0</v>
      </c>
      <c r="J357" s="2" t="s">
        <v>1583</v>
      </c>
      <c r="K357" s="2"/>
      <c r="L357" s="2" t="s">
        <v>2202</v>
      </c>
    </row>
    <row r="358" spans="1:12" ht="52.05" customHeight="1" x14ac:dyDescent="0.3">
      <c r="A358" s="1" t="s">
        <v>2203</v>
      </c>
      <c r="B358" s="1" t="s">
        <v>2204</v>
      </c>
      <c r="C358" s="2" t="s">
        <v>2205</v>
      </c>
      <c r="D358" s="2"/>
      <c r="E358" s="1">
        <v>1</v>
      </c>
      <c r="F358" s="2" t="s">
        <v>2206</v>
      </c>
      <c r="G358" s="2" t="s">
        <v>1516</v>
      </c>
      <c r="H358" s="3">
        <v>0.95</v>
      </c>
      <c r="I358" s="1" t="b">
        <v>0</v>
      </c>
      <c r="J358" s="2" t="s">
        <v>107</v>
      </c>
      <c r="K358" s="2"/>
      <c r="L358" s="2" t="s">
        <v>2207</v>
      </c>
    </row>
    <row r="359" spans="1:12" ht="52.05" customHeight="1" x14ac:dyDescent="0.3">
      <c r="A359" s="1" t="s">
        <v>2208</v>
      </c>
      <c r="B359" s="1" t="s">
        <v>2209</v>
      </c>
      <c r="C359" s="2" t="s">
        <v>2210</v>
      </c>
      <c r="D359" s="2"/>
      <c r="E359" s="1">
        <v>1</v>
      </c>
      <c r="F359" s="2" t="s">
        <v>2211</v>
      </c>
      <c r="G359" s="2" t="s">
        <v>2212</v>
      </c>
      <c r="H359" s="3">
        <v>0.95</v>
      </c>
      <c r="I359" s="1" t="b">
        <v>0</v>
      </c>
      <c r="J359" s="2" t="s">
        <v>1960</v>
      </c>
      <c r="K359" s="2"/>
      <c r="L359" s="2" t="s">
        <v>2213</v>
      </c>
    </row>
    <row r="360" spans="1:12" ht="52.05" customHeight="1" x14ac:dyDescent="0.3">
      <c r="A360" s="1" t="s">
        <v>2214</v>
      </c>
      <c r="B360" s="1" t="s">
        <v>2215</v>
      </c>
      <c r="C360" s="2" t="s">
        <v>2216</v>
      </c>
      <c r="D360" s="2"/>
      <c r="E360" s="1">
        <v>1</v>
      </c>
      <c r="F360" s="2" t="s">
        <v>2217</v>
      </c>
      <c r="G360" s="2" t="s">
        <v>2218</v>
      </c>
      <c r="H360" s="3">
        <v>1</v>
      </c>
      <c r="I360" s="1" t="b">
        <v>0</v>
      </c>
      <c r="J360" s="2" t="s">
        <v>2219</v>
      </c>
      <c r="K360" s="2"/>
      <c r="L360" s="2" t="s">
        <v>2220</v>
      </c>
    </row>
    <row r="361" spans="1:12" ht="52.05" customHeight="1" x14ac:dyDescent="0.3">
      <c r="A361" s="1" t="s">
        <v>2221</v>
      </c>
      <c r="B361" s="1" t="s">
        <v>2222</v>
      </c>
      <c r="C361" s="2" t="s">
        <v>2223</v>
      </c>
      <c r="D361" s="2"/>
      <c r="E361" s="1">
        <v>1</v>
      </c>
      <c r="F361" s="2" t="s">
        <v>2224</v>
      </c>
      <c r="G361" s="2" t="s">
        <v>2218</v>
      </c>
      <c r="H361" s="3">
        <v>1</v>
      </c>
      <c r="I361" s="1" t="b">
        <v>0</v>
      </c>
      <c r="J361" s="2" t="s">
        <v>66</v>
      </c>
      <c r="K361" s="2"/>
      <c r="L361" s="2" t="s">
        <v>2225</v>
      </c>
    </row>
    <row r="362" spans="1:12" ht="52.05" customHeight="1" x14ac:dyDescent="0.3">
      <c r="A362" s="1" t="s">
        <v>2226</v>
      </c>
      <c r="B362" s="1" t="s">
        <v>2227</v>
      </c>
      <c r="C362" s="2" t="s">
        <v>2228</v>
      </c>
      <c r="D362" s="2"/>
      <c r="E362" s="1">
        <v>1</v>
      </c>
      <c r="F362" s="2" t="s">
        <v>2229</v>
      </c>
      <c r="G362" s="2" t="s">
        <v>2230</v>
      </c>
      <c r="H362" s="3">
        <v>1</v>
      </c>
      <c r="I362" s="1" t="b">
        <v>0</v>
      </c>
      <c r="J362" s="2" t="s">
        <v>169</v>
      </c>
      <c r="K362" s="2"/>
      <c r="L362" s="2" t="s">
        <v>2231</v>
      </c>
    </row>
    <row r="363" spans="1:12" ht="52.05" customHeight="1" x14ac:dyDescent="0.3">
      <c r="A363" s="1" t="s">
        <v>2232</v>
      </c>
      <c r="B363" s="1" t="s">
        <v>2233</v>
      </c>
      <c r="C363" s="2" t="s">
        <v>2234</v>
      </c>
      <c r="D363" s="2"/>
      <c r="E363" s="1">
        <v>1</v>
      </c>
      <c r="F363" s="2" t="s">
        <v>2235</v>
      </c>
      <c r="G363" s="2" t="s">
        <v>2236</v>
      </c>
      <c r="H363" s="3">
        <v>1</v>
      </c>
      <c r="I363" s="1" t="b">
        <v>0</v>
      </c>
      <c r="J363" s="2" t="s">
        <v>265</v>
      </c>
      <c r="K363" s="2"/>
      <c r="L363" s="2" t="s">
        <v>2237</v>
      </c>
    </row>
    <row r="364" spans="1:12" ht="52.05" customHeight="1" x14ac:dyDescent="0.3">
      <c r="A364" s="1" t="s">
        <v>2238</v>
      </c>
      <c r="B364" s="1" t="s">
        <v>2239</v>
      </c>
      <c r="C364" s="2" t="s">
        <v>2240</v>
      </c>
      <c r="D364" s="2"/>
      <c r="E364" s="1">
        <v>1</v>
      </c>
      <c r="F364" s="2" t="s">
        <v>2241</v>
      </c>
      <c r="G364" s="2" t="s">
        <v>2242</v>
      </c>
      <c r="H364" s="3">
        <v>0.98</v>
      </c>
      <c r="I364" s="1" t="b">
        <v>0</v>
      </c>
      <c r="J364" s="2" t="s">
        <v>1940</v>
      </c>
      <c r="K364" s="2"/>
      <c r="L364" s="2" t="s">
        <v>2243</v>
      </c>
    </row>
    <row r="365" spans="1:12" ht="52.05" customHeight="1" x14ac:dyDescent="0.3">
      <c r="A365" s="1" t="s">
        <v>2244</v>
      </c>
      <c r="B365" s="1" t="s">
        <v>2245</v>
      </c>
      <c r="C365" s="2" t="s">
        <v>2246</v>
      </c>
      <c r="D365" s="2"/>
      <c r="E365" s="1">
        <v>1</v>
      </c>
      <c r="F365" s="2" t="s">
        <v>2247</v>
      </c>
      <c r="G365" s="2" t="s">
        <v>2248</v>
      </c>
      <c r="H365" s="3">
        <v>0.98</v>
      </c>
      <c r="I365" s="1" t="b">
        <v>0</v>
      </c>
      <c r="J365" s="2" t="s">
        <v>209</v>
      </c>
      <c r="K365" s="2"/>
      <c r="L365" s="2" t="s">
        <v>2249</v>
      </c>
    </row>
    <row r="366" spans="1:12" ht="52.05" customHeight="1" x14ac:dyDescent="0.3">
      <c r="A366" s="1" t="s">
        <v>2250</v>
      </c>
      <c r="B366" s="1" t="s">
        <v>2251</v>
      </c>
      <c r="C366" s="2" t="s">
        <v>2252</v>
      </c>
      <c r="D366" s="2"/>
      <c r="E366" s="1">
        <v>1</v>
      </c>
      <c r="F366" s="2" t="s">
        <v>2253</v>
      </c>
      <c r="G366" s="2" t="s">
        <v>2254</v>
      </c>
      <c r="H366" s="3">
        <v>0.98</v>
      </c>
      <c r="I366" s="1" t="b">
        <v>0</v>
      </c>
      <c r="J366" s="2" t="s">
        <v>2255</v>
      </c>
      <c r="K366" s="2"/>
      <c r="L366" s="2" t="s">
        <v>2256</v>
      </c>
    </row>
    <row r="367" spans="1:12" ht="52.05" customHeight="1" x14ac:dyDescent="0.3">
      <c r="A367" s="1" t="s">
        <v>2257</v>
      </c>
      <c r="B367" s="1" t="s">
        <v>2258</v>
      </c>
      <c r="C367" s="2" t="s">
        <v>2259</v>
      </c>
      <c r="D367" s="2"/>
      <c r="E367" s="1">
        <v>1</v>
      </c>
      <c r="F367" s="2" t="s">
        <v>2260</v>
      </c>
      <c r="G367" s="2" t="s">
        <v>2261</v>
      </c>
      <c r="H367" s="3">
        <v>0.95</v>
      </c>
      <c r="I367" s="1" t="b">
        <v>0</v>
      </c>
      <c r="J367" s="2" t="s">
        <v>162</v>
      </c>
      <c r="K367" s="2"/>
      <c r="L367" s="2" t="s">
        <v>2262</v>
      </c>
    </row>
    <row r="368" spans="1:12" ht="52.05" customHeight="1" x14ac:dyDescent="0.3">
      <c r="A368" s="1" t="s">
        <v>2263</v>
      </c>
      <c r="B368" s="1" t="s">
        <v>2264</v>
      </c>
      <c r="C368" s="2" t="s">
        <v>2265</v>
      </c>
      <c r="D368" s="2"/>
      <c r="E368" s="1">
        <v>1</v>
      </c>
      <c r="F368" s="2" t="s">
        <v>2266</v>
      </c>
      <c r="G368" s="2" t="s">
        <v>2267</v>
      </c>
      <c r="H368" s="3">
        <v>0.95</v>
      </c>
      <c r="I368" s="1" t="b">
        <v>0</v>
      </c>
      <c r="J368" s="2" t="s">
        <v>2029</v>
      </c>
      <c r="K368" s="2"/>
      <c r="L368" s="2" t="s">
        <v>2268</v>
      </c>
    </row>
    <row r="369" spans="1:12" ht="52.05" customHeight="1" x14ac:dyDescent="0.3">
      <c r="A369" s="1" t="s">
        <v>2269</v>
      </c>
      <c r="B369" s="1" t="s">
        <v>2270</v>
      </c>
      <c r="C369" s="2" t="s">
        <v>2271</v>
      </c>
      <c r="D369" s="2"/>
      <c r="E369" s="1">
        <v>1</v>
      </c>
      <c r="F369" s="2" t="s">
        <v>2272</v>
      </c>
      <c r="G369" s="2" t="s">
        <v>2273</v>
      </c>
      <c r="H369" s="3">
        <v>0.98</v>
      </c>
      <c r="I369" s="1" t="b">
        <v>0</v>
      </c>
      <c r="J369" s="2" t="s">
        <v>2274</v>
      </c>
      <c r="K369" s="2"/>
      <c r="L369" s="2" t="s">
        <v>2275</v>
      </c>
    </row>
    <row r="370" spans="1:12" ht="52.05" customHeight="1" x14ac:dyDescent="0.3">
      <c r="A370" s="1" t="s">
        <v>2276</v>
      </c>
      <c r="B370" s="1" t="s">
        <v>2277</v>
      </c>
      <c r="C370" s="2" t="s">
        <v>2278</v>
      </c>
      <c r="D370" s="2"/>
      <c r="E370" s="1">
        <v>1</v>
      </c>
      <c r="F370" s="2" t="s">
        <v>2279</v>
      </c>
      <c r="G370" s="2" t="s">
        <v>2280</v>
      </c>
      <c r="H370" s="3">
        <v>1</v>
      </c>
      <c r="I370" s="1" t="b">
        <v>0</v>
      </c>
      <c r="J370" s="2" t="s">
        <v>2281</v>
      </c>
      <c r="K370" s="2"/>
      <c r="L370" s="2" t="s">
        <v>2282</v>
      </c>
    </row>
    <row r="371" spans="1:12" ht="52.05" customHeight="1" x14ac:dyDescent="0.3">
      <c r="A371" s="1" t="s">
        <v>2283</v>
      </c>
      <c r="B371" s="1" t="s">
        <v>2284</v>
      </c>
      <c r="C371" s="2" t="s">
        <v>2285</v>
      </c>
      <c r="D371" s="2"/>
      <c r="E371" s="1">
        <v>1</v>
      </c>
      <c r="F371" s="2" t="s">
        <v>2286</v>
      </c>
      <c r="G371" s="2" t="s">
        <v>2287</v>
      </c>
      <c r="H371" s="3">
        <v>1</v>
      </c>
      <c r="I371" s="1" t="b">
        <v>0</v>
      </c>
      <c r="J371" s="2" t="s">
        <v>2288</v>
      </c>
      <c r="K371" s="2"/>
      <c r="L371" s="2" t="s">
        <v>2289</v>
      </c>
    </row>
    <row r="372" spans="1:12" ht="52.05" customHeight="1" x14ac:dyDescent="0.3">
      <c r="A372" s="1" t="s">
        <v>2290</v>
      </c>
      <c r="B372" s="1" t="s">
        <v>2291</v>
      </c>
      <c r="C372" s="2" t="s">
        <v>2292</v>
      </c>
      <c r="D372" s="2"/>
      <c r="E372" s="1">
        <v>1</v>
      </c>
      <c r="F372" s="2" t="s">
        <v>2293</v>
      </c>
      <c r="G372" s="2" t="s">
        <v>2294</v>
      </c>
      <c r="H372" s="3">
        <v>0.95</v>
      </c>
      <c r="I372" s="1" t="b">
        <v>0</v>
      </c>
      <c r="J372" s="2" t="s">
        <v>66</v>
      </c>
      <c r="K372" s="2"/>
      <c r="L372" s="2" t="s">
        <v>2295</v>
      </c>
    </row>
    <row r="373" spans="1:12" ht="52.05" customHeight="1" x14ac:dyDescent="0.3">
      <c r="A373" s="1" t="s">
        <v>2296</v>
      </c>
      <c r="B373" s="1" t="s">
        <v>2297</v>
      </c>
      <c r="C373" s="2" t="s">
        <v>2298</v>
      </c>
      <c r="D373" s="2"/>
      <c r="E373" s="1">
        <v>1</v>
      </c>
      <c r="F373" s="2" t="s">
        <v>2299</v>
      </c>
      <c r="G373" s="2" t="s">
        <v>2300</v>
      </c>
      <c r="H373" s="3">
        <v>0.95</v>
      </c>
      <c r="I373" s="1" t="b">
        <v>0</v>
      </c>
      <c r="J373" s="2" t="s">
        <v>2108</v>
      </c>
      <c r="K373" s="2"/>
      <c r="L373" s="2" t="s">
        <v>2301</v>
      </c>
    </row>
    <row r="374" spans="1:12" ht="52.05" customHeight="1" x14ac:dyDescent="0.3">
      <c r="A374" s="1" t="s">
        <v>2302</v>
      </c>
      <c r="B374" s="1" t="s">
        <v>2303</v>
      </c>
      <c r="C374" s="2" t="s">
        <v>2304</v>
      </c>
      <c r="D374" s="2"/>
      <c r="E374" s="1">
        <v>1</v>
      </c>
      <c r="F374" s="2" t="s">
        <v>2305</v>
      </c>
      <c r="G374" s="2" t="s">
        <v>2306</v>
      </c>
      <c r="H374" s="3">
        <v>1</v>
      </c>
      <c r="I374" s="1" t="b">
        <v>0</v>
      </c>
      <c r="J374" s="2" t="s">
        <v>2307</v>
      </c>
      <c r="K374" s="2"/>
      <c r="L374" s="2" t="s">
        <v>2308</v>
      </c>
    </row>
    <row r="375" spans="1:12" ht="52.05" customHeight="1" x14ac:dyDescent="0.3">
      <c r="A375" s="1" t="s">
        <v>2309</v>
      </c>
      <c r="B375" s="1" t="s">
        <v>2310</v>
      </c>
      <c r="C375" s="2" t="s">
        <v>2311</v>
      </c>
      <c r="D375" s="2"/>
      <c r="E375" s="1">
        <v>1</v>
      </c>
      <c r="F375" s="2" t="s">
        <v>2312</v>
      </c>
      <c r="G375" s="2" t="s">
        <v>2313</v>
      </c>
      <c r="H375" s="3">
        <v>1</v>
      </c>
      <c r="I375" s="1" t="b">
        <v>0</v>
      </c>
      <c r="J375" s="2" t="s">
        <v>2081</v>
      </c>
      <c r="K375" s="2"/>
      <c r="L375" s="2" t="s">
        <v>2314</v>
      </c>
    </row>
    <row r="376" spans="1:12" ht="52.05" customHeight="1" x14ac:dyDescent="0.3">
      <c r="A376" s="1" t="s">
        <v>2315</v>
      </c>
      <c r="B376" s="1" t="s">
        <v>2316</v>
      </c>
      <c r="C376" s="2" t="s">
        <v>2317</v>
      </c>
      <c r="D376" s="2"/>
      <c r="E376" s="1">
        <v>1</v>
      </c>
      <c r="F376" s="2" t="s">
        <v>2318</v>
      </c>
      <c r="G376" s="2" t="s">
        <v>2319</v>
      </c>
      <c r="H376" s="3">
        <v>1</v>
      </c>
      <c r="I376" s="1" t="b">
        <v>0</v>
      </c>
      <c r="J376" s="2" t="s">
        <v>209</v>
      </c>
      <c r="K376" s="2"/>
      <c r="L376" s="2" t="s">
        <v>2320</v>
      </c>
    </row>
    <row r="377" spans="1:12" ht="52.05" customHeight="1" x14ac:dyDescent="0.3">
      <c r="A377" s="1" t="s">
        <v>2321</v>
      </c>
      <c r="B377" s="1" t="s">
        <v>2322</v>
      </c>
      <c r="C377" s="2" t="s">
        <v>2323</v>
      </c>
      <c r="D377" s="2"/>
      <c r="E377" s="1">
        <v>1</v>
      </c>
      <c r="F377" s="2" t="s">
        <v>2324</v>
      </c>
      <c r="G377" s="2" t="s">
        <v>2325</v>
      </c>
      <c r="H377" s="3">
        <v>1</v>
      </c>
      <c r="I377" s="1" t="b">
        <v>0</v>
      </c>
      <c r="J377" s="2" t="s">
        <v>1947</v>
      </c>
      <c r="K377" s="2"/>
      <c r="L377" s="2" t="s">
        <v>2326</v>
      </c>
    </row>
    <row r="378" spans="1:12" ht="52.05" customHeight="1" x14ac:dyDescent="0.3">
      <c r="A378" s="1" t="s">
        <v>2327</v>
      </c>
      <c r="B378" s="1" t="s">
        <v>2328</v>
      </c>
      <c r="C378" s="2" t="s">
        <v>2329</v>
      </c>
      <c r="D378" s="2"/>
      <c r="E378" s="1">
        <v>1</v>
      </c>
      <c r="F378" s="2" t="s">
        <v>2330</v>
      </c>
      <c r="G378" s="2" t="s">
        <v>2331</v>
      </c>
      <c r="H378" s="3">
        <v>0.98</v>
      </c>
      <c r="I378" s="1" t="b">
        <v>0</v>
      </c>
      <c r="J378" s="2" t="s">
        <v>265</v>
      </c>
      <c r="K378" s="2"/>
      <c r="L378" s="2" t="s">
        <v>2332</v>
      </c>
    </row>
    <row r="379" spans="1:12" ht="52.05" customHeight="1" x14ac:dyDescent="0.3">
      <c r="A379" s="1" t="s">
        <v>2333</v>
      </c>
      <c r="B379" s="1" t="s">
        <v>2334</v>
      </c>
      <c r="C379" s="2" t="s">
        <v>2335</v>
      </c>
      <c r="D379" s="2"/>
      <c r="E379" s="1">
        <v>1</v>
      </c>
      <c r="F379" s="2" t="s">
        <v>2336</v>
      </c>
      <c r="G379" s="2" t="s">
        <v>2337</v>
      </c>
      <c r="H379" s="3">
        <v>0.98</v>
      </c>
      <c r="I379" s="1" t="b">
        <v>0</v>
      </c>
      <c r="J379" s="2" t="s">
        <v>2081</v>
      </c>
      <c r="K379" s="2"/>
      <c r="L379" s="2" t="s">
        <v>2338</v>
      </c>
    </row>
    <row r="380" spans="1:12" ht="52.05" customHeight="1" x14ac:dyDescent="0.3">
      <c r="A380" s="1" t="s">
        <v>2339</v>
      </c>
      <c r="B380" s="1" t="s">
        <v>2340</v>
      </c>
      <c r="C380" s="2" t="s">
        <v>2341</v>
      </c>
      <c r="D380" s="2"/>
      <c r="E380" s="1">
        <v>1</v>
      </c>
      <c r="F380" s="2" t="s">
        <v>2342</v>
      </c>
      <c r="G380" s="2" t="s">
        <v>2343</v>
      </c>
      <c r="H380" s="3">
        <v>0.85</v>
      </c>
      <c r="I380" s="1" t="b">
        <v>0</v>
      </c>
      <c r="J380" s="2" t="s">
        <v>2344</v>
      </c>
      <c r="K380" s="2"/>
      <c r="L380" s="2" t="s">
        <v>2345</v>
      </c>
    </row>
    <row r="381" spans="1:12" ht="52.05" customHeight="1" x14ac:dyDescent="0.3">
      <c r="A381" s="1" t="s">
        <v>2346</v>
      </c>
      <c r="B381" s="1" t="s">
        <v>2347</v>
      </c>
      <c r="C381" s="2" t="s">
        <v>2348</v>
      </c>
      <c r="D381" s="2"/>
      <c r="E381" s="1">
        <v>1</v>
      </c>
      <c r="F381" s="2" t="s">
        <v>2349</v>
      </c>
      <c r="G381" s="2" t="s">
        <v>2350</v>
      </c>
      <c r="H381" s="3">
        <v>0.95</v>
      </c>
      <c r="I381" s="1" t="b">
        <v>0</v>
      </c>
      <c r="J381" s="2" t="s">
        <v>2351</v>
      </c>
      <c r="K381" s="2"/>
      <c r="L381" s="2" t="s">
        <v>2352</v>
      </c>
    </row>
    <row r="382" spans="1:12" ht="52.05" customHeight="1" x14ac:dyDescent="0.3">
      <c r="A382" s="1" t="s">
        <v>2353</v>
      </c>
      <c r="B382" s="1" t="s">
        <v>2354</v>
      </c>
      <c r="C382" s="2" t="s">
        <v>2355</v>
      </c>
      <c r="D382" s="2"/>
      <c r="E382" s="1">
        <v>1</v>
      </c>
      <c r="F382" s="2" t="s">
        <v>2356</v>
      </c>
      <c r="G382" s="2" t="s">
        <v>2357</v>
      </c>
      <c r="H382" s="3">
        <v>0.98</v>
      </c>
      <c r="I382" s="1" t="b">
        <v>0</v>
      </c>
      <c r="J382" s="2" t="s">
        <v>2358</v>
      </c>
      <c r="K382" s="2"/>
      <c r="L382" s="2" t="s">
        <v>2359</v>
      </c>
    </row>
    <row r="383" spans="1:12" ht="52.05" customHeight="1" x14ac:dyDescent="0.3">
      <c r="A383" s="1" t="s">
        <v>2360</v>
      </c>
      <c r="B383" s="1" t="s">
        <v>2361</v>
      </c>
      <c r="C383" s="2" t="s">
        <v>2362</v>
      </c>
      <c r="D383" s="2"/>
      <c r="E383" s="1">
        <v>1</v>
      </c>
      <c r="F383" s="2" t="s">
        <v>2363</v>
      </c>
      <c r="G383" s="2" t="s">
        <v>2364</v>
      </c>
      <c r="H383" s="3">
        <v>0.98</v>
      </c>
      <c r="I383" s="1" t="b">
        <v>0</v>
      </c>
      <c r="J383" s="2" t="s">
        <v>182</v>
      </c>
      <c r="K383" s="2"/>
      <c r="L383" s="2" t="s">
        <v>2365</v>
      </c>
    </row>
    <row r="384" spans="1:12" ht="52.05" customHeight="1" x14ac:dyDescent="0.3">
      <c r="A384" s="1" t="s">
        <v>2366</v>
      </c>
      <c r="B384" s="1" t="s">
        <v>2367</v>
      </c>
      <c r="C384" s="2" t="s">
        <v>2368</v>
      </c>
      <c r="D384" s="2"/>
      <c r="E384" s="1">
        <v>1</v>
      </c>
      <c r="F384" s="2" t="s">
        <v>2369</v>
      </c>
      <c r="G384" s="2" t="s">
        <v>2370</v>
      </c>
      <c r="H384" s="3">
        <v>0.95</v>
      </c>
      <c r="I384" s="1" t="b">
        <v>0</v>
      </c>
      <c r="J384" s="2" t="s">
        <v>2371</v>
      </c>
      <c r="K384" s="2"/>
      <c r="L384" s="2" t="s">
        <v>2372</v>
      </c>
    </row>
    <row r="385" spans="1:12" ht="52.05" customHeight="1" x14ac:dyDescent="0.3">
      <c r="A385" s="1" t="s">
        <v>2373</v>
      </c>
      <c r="B385" s="1" t="s">
        <v>2374</v>
      </c>
      <c r="C385" s="2" t="s">
        <v>2375</v>
      </c>
      <c r="D385" s="2"/>
      <c r="E385" s="1">
        <v>1</v>
      </c>
      <c r="F385" s="2" t="s">
        <v>2376</v>
      </c>
      <c r="G385" s="2" t="s">
        <v>2377</v>
      </c>
      <c r="H385" s="3">
        <v>0.95</v>
      </c>
      <c r="I385" s="1" t="b">
        <v>0</v>
      </c>
      <c r="J385" s="2" t="s">
        <v>2378</v>
      </c>
      <c r="K385" s="2"/>
      <c r="L385" s="2" t="s">
        <v>2379</v>
      </c>
    </row>
    <row r="386" spans="1:12" ht="52.05" customHeight="1" x14ac:dyDescent="0.3">
      <c r="A386" s="1" t="s">
        <v>2380</v>
      </c>
      <c r="B386" s="1" t="s">
        <v>2381</v>
      </c>
      <c r="C386" s="2" t="s">
        <v>2382</v>
      </c>
      <c r="D386" s="2"/>
      <c r="E386" s="1">
        <v>1</v>
      </c>
      <c r="F386" s="2" t="s">
        <v>2383</v>
      </c>
      <c r="G386" s="2" t="s">
        <v>2384</v>
      </c>
      <c r="H386" s="3">
        <v>0.95</v>
      </c>
      <c r="I386" s="1" t="b">
        <v>0</v>
      </c>
      <c r="J386" s="2" t="s">
        <v>2385</v>
      </c>
      <c r="K386" s="2"/>
      <c r="L386" s="2" t="s">
        <v>2386</v>
      </c>
    </row>
    <row r="387" spans="1:12" ht="52.05" customHeight="1" x14ac:dyDescent="0.3">
      <c r="A387" s="1" t="s">
        <v>2387</v>
      </c>
      <c r="B387" s="1" t="s">
        <v>2388</v>
      </c>
      <c r="C387" s="2" t="s">
        <v>2389</v>
      </c>
      <c r="D387" s="2"/>
      <c r="E387" s="1">
        <v>1</v>
      </c>
      <c r="F387" s="2" t="s">
        <v>2390</v>
      </c>
      <c r="G387" s="2" t="s">
        <v>2391</v>
      </c>
      <c r="H387" s="3">
        <v>0.95</v>
      </c>
      <c r="I387" s="1" t="b">
        <v>0</v>
      </c>
      <c r="J387" s="2" t="s">
        <v>2392</v>
      </c>
      <c r="K387" s="2"/>
      <c r="L387" s="2" t="s">
        <v>2393</v>
      </c>
    </row>
    <row r="388" spans="1:12" ht="52.05" customHeight="1" x14ac:dyDescent="0.3">
      <c r="A388" s="1" t="s">
        <v>2394</v>
      </c>
      <c r="B388" s="1" t="s">
        <v>2395</v>
      </c>
      <c r="C388" s="2" t="s">
        <v>2396</v>
      </c>
      <c r="D388" s="2"/>
      <c r="E388" s="1">
        <v>1</v>
      </c>
      <c r="F388" s="2" t="s">
        <v>2397</v>
      </c>
      <c r="G388" s="2" t="s">
        <v>2398</v>
      </c>
      <c r="H388" s="3">
        <v>0.95</v>
      </c>
      <c r="I388" s="1" t="b">
        <v>0</v>
      </c>
      <c r="J388" s="2" t="s">
        <v>2081</v>
      </c>
      <c r="K388" s="2"/>
      <c r="L388" s="2" t="s">
        <v>2399</v>
      </c>
    </row>
    <row r="389" spans="1:12" ht="52.05" customHeight="1" x14ac:dyDescent="0.3">
      <c r="A389" s="1" t="s">
        <v>2400</v>
      </c>
      <c r="B389" s="1" t="s">
        <v>2401</v>
      </c>
      <c r="C389" s="2" t="s">
        <v>2402</v>
      </c>
      <c r="D389" s="2"/>
      <c r="E389" s="1">
        <v>1</v>
      </c>
      <c r="F389" s="2" t="s">
        <v>2403</v>
      </c>
      <c r="G389" s="2" t="s">
        <v>2404</v>
      </c>
      <c r="H389" s="3">
        <v>1</v>
      </c>
      <c r="I389" s="1" t="b">
        <v>0</v>
      </c>
      <c r="J389" s="2" t="s">
        <v>2405</v>
      </c>
      <c r="K389" s="2"/>
      <c r="L389" s="2" t="s">
        <v>2406</v>
      </c>
    </row>
    <row r="390" spans="1:12" ht="52.05" customHeight="1" x14ac:dyDescent="0.3">
      <c r="A390" s="1" t="s">
        <v>2407</v>
      </c>
      <c r="B390" s="1" t="s">
        <v>2408</v>
      </c>
      <c r="C390" s="2" t="s">
        <v>2409</v>
      </c>
      <c r="D390" s="2"/>
      <c r="E390" s="1">
        <v>1</v>
      </c>
      <c r="F390" s="2" t="s">
        <v>2410</v>
      </c>
      <c r="G390" s="2" t="s">
        <v>2411</v>
      </c>
      <c r="H390" s="3">
        <v>0.95</v>
      </c>
      <c r="I390" s="1" t="b">
        <v>0</v>
      </c>
      <c r="J390" s="2" t="s">
        <v>2412</v>
      </c>
      <c r="K390" s="2"/>
      <c r="L390" s="2" t="s">
        <v>2413</v>
      </c>
    </row>
    <row r="391" spans="1:12" ht="52.05" customHeight="1" x14ac:dyDescent="0.3">
      <c r="A391" s="1" t="s">
        <v>2414</v>
      </c>
      <c r="B391" s="1" t="s">
        <v>2415</v>
      </c>
      <c r="C391" s="2" t="s">
        <v>2416</v>
      </c>
      <c r="D391" s="2"/>
      <c r="E391" s="1">
        <v>1</v>
      </c>
      <c r="F391" s="2" t="s">
        <v>2417</v>
      </c>
      <c r="G391" s="2" t="s">
        <v>2418</v>
      </c>
      <c r="H391" s="3">
        <v>1</v>
      </c>
      <c r="I391" s="1" t="b">
        <v>0</v>
      </c>
      <c r="J391" s="2" t="s">
        <v>45</v>
      </c>
      <c r="K391" s="2"/>
      <c r="L391" s="2" t="s">
        <v>2419</v>
      </c>
    </row>
    <row r="392" spans="1:12" ht="52.05" customHeight="1" x14ac:dyDescent="0.3">
      <c r="A392" s="1" t="s">
        <v>2420</v>
      </c>
      <c r="B392" s="1" t="s">
        <v>2421</v>
      </c>
      <c r="C392" s="2" t="s">
        <v>2422</v>
      </c>
      <c r="D392" s="2"/>
      <c r="E392" s="1">
        <v>1</v>
      </c>
      <c r="F392" s="2" t="s">
        <v>2423</v>
      </c>
      <c r="G392" s="2" t="s">
        <v>2424</v>
      </c>
      <c r="H392" s="3">
        <v>1</v>
      </c>
      <c r="I392" s="1" t="b">
        <v>0</v>
      </c>
      <c r="J392" s="2" t="s">
        <v>2081</v>
      </c>
      <c r="K392" s="2"/>
      <c r="L392" s="2" t="s">
        <v>2425</v>
      </c>
    </row>
    <row r="393" spans="1:12" ht="52.05" customHeight="1" x14ac:dyDescent="0.3">
      <c r="A393" s="1" t="s">
        <v>2426</v>
      </c>
      <c r="B393" s="1" t="s">
        <v>2427</v>
      </c>
      <c r="C393" s="2" t="s">
        <v>2428</v>
      </c>
      <c r="D393" s="2"/>
      <c r="E393" s="1">
        <v>1</v>
      </c>
      <c r="F393" s="2" t="s">
        <v>2429</v>
      </c>
      <c r="G393" s="2" t="s">
        <v>2430</v>
      </c>
      <c r="H393" s="3">
        <v>1</v>
      </c>
      <c r="I393" s="1" t="b">
        <v>0</v>
      </c>
      <c r="J393" s="2" t="s">
        <v>1537</v>
      </c>
      <c r="K393" s="2"/>
      <c r="L393" s="2" t="s">
        <v>2431</v>
      </c>
    </row>
    <row r="394" spans="1:12" ht="52.05" customHeight="1" x14ac:dyDescent="0.3">
      <c r="A394" s="1" t="s">
        <v>2432</v>
      </c>
      <c r="B394" s="1" t="s">
        <v>2433</v>
      </c>
      <c r="C394" s="2" t="s">
        <v>2434</v>
      </c>
      <c r="D394" s="2"/>
      <c r="E394" s="1">
        <v>1</v>
      </c>
      <c r="F394" s="2" t="s">
        <v>2435</v>
      </c>
      <c r="G394" s="2" t="s">
        <v>2436</v>
      </c>
      <c r="H394" s="3">
        <v>0.98</v>
      </c>
      <c r="I394" s="1" t="b">
        <v>0</v>
      </c>
      <c r="J394" s="2" t="s">
        <v>66</v>
      </c>
      <c r="K394" s="2"/>
      <c r="L394" s="2" t="s">
        <v>2437</v>
      </c>
    </row>
    <row r="395" spans="1:12" ht="52.05" customHeight="1" x14ac:dyDescent="0.3">
      <c r="A395" s="1" t="s">
        <v>2438</v>
      </c>
      <c r="B395" s="1" t="s">
        <v>2439</v>
      </c>
      <c r="C395" s="2" t="s">
        <v>2440</v>
      </c>
      <c r="D395" s="2"/>
      <c r="E395" s="1">
        <v>1</v>
      </c>
      <c r="F395" s="2" t="s">
        <v>2441</v>
      </c>
      <c r="G395" s="2" t="s">
        <v>2442</v>
      </c>
      <c r="H395" s="3">
        <v>1</v>
      </c>
      <c r="I395" s="1" t="b">
        <v>0</v>
      </c>
      <c r="J395" s="2" t="s">
        <v>59</v>
      </c>
      <c r="K395" s="2"/>
      <c r="L395" s="2" t="s">
        <v>2443</v>
      </c>
    </row>
    <row r="396" spans="1:12" ht="52.05" customHeight="1" x14ac:dyDescent="0.3">
      <c r="A396" s="1" t="s">
        <v>2444</v>
      </c>
      <c r="B396" s="1" t="s">
        <v>2445</v>
      </c>
      <c r="C396" s="2" t="s">
        <v>2446</v>
      </c>
      <c r="D396" s="2"/>
      <c r="E396" s="1">
        <v>1</v>
      </c>
      <c r="F396" s="2" t="s">
        <v>2447</v>
      </c>
      <c r="G396" s="2" t="s">
        <v>2448</v>
      </c>
      <c r="H396" s="3">
        <v>0.98</v>
      </c>
      <c r="I396" s="1" t="b">
        <v>0</v>
      </c>
      <c r="J396" s="2" t="s">
        <v>59</v>
      </c>
      <c r="K396" s="2"/>
      <c r="L396" s="2" t="s">
        <v>2449</v>
      </c>
    </row>
    <row r="397" spans="1:12" ht="52.05" customHeight="1" x14ac:dyDescent="0.3">
      <c r="A397" s="1" t="s">
        <v>2450</v>
      </c>
      <c r="B397" s="1" t="s">
        <v>2451</v>
      </c>
      <c r="C397" s="2" t="s">
        <v>2452</v>
      </c>
      <c r="D397" s="2"/>
      <c r="E397" s="1">
        <v>1</v>
      </c>
      <c r="F397" s="2" t="s">
        <v>2453</v>
      </c>
      <c r="G397" s="2" t="s">
        <v>2454</v>
      </c>
      <c r="H397" s="3">
        <v>1</v>
      </c>
      <c r="I397" s="1" t="b">
        <v>0</v>
      </c>
      <c r="J397" s="2" t="s">
        <v>2108</v>
      </c>
      <c r="K397" s="2"/>
      <c r="L397" s="2" t="s">
        <v>2455</v>
      </c>
    </row>
    <row r="398" spans="1:12" ht="52.05" customHeight="1" x14ac:dyDescent="0.3">
      <c r="A398" s="1" t="s">
        <v>2456</v>
      </c>
      <c r="B398" s="1" t="s">
        <v>2457</v>
      </c>
      <c r="C398" s="2" t="s">
        <v>2458</v>
      </c>
      <c r="D398" s="2"/>
      <c r="E398" s="1">
        <v>1</v>
      </c>
      <c r="F398" s="2" t="s">
        <v>2459</v>
      </c>
      <c r="G398" s="2" t="s">
        <v>2460</v>
      </c>
      <c r="H398" s="3">
        <v>1</v>
      </c>
      <c r="I398" s="1" t="b">
        <v>0</v>
      </c>
      <c r="J398" s="2" t="s">
        <v>2461</v>
      </c>
      <c r="K398" s="2"/>
      <c r="L398" s="2" t="s">
        <v>2462</v>
      </c>
    </row>
    <row r="399" spans="1:12" ht="52.05" customHeight="1" x14ac:dyDescent="0.3">
      <c r="A399" s="1" t="s">
        <v>2463</v>
      </c>
      <c r="B399" s="1" t="s">
        <v>2464</v>
      </c>
      <c r="C399" s="2" t="s">
        <v>2465</v>
      </c>
      <c r="D399" s="2"/>
      <c r="E399" s="1">
        <v>1</v>
      </c>
      <c r="F399" s="2" t="s">
        <v>2466</v>
      </c>
      <c r="G399" s="2" t="s">
        <v>2467</v>
      </c>
      <c r="H399" s="3">
        <v>1</v>
      </c>
      <c r="I399" s="1" t="b">
        <v>0</v>
      </c>
      <c r="J399" s="2" t="s">
        <v>2108</v>
      </c>
      <c r="K399" s="2"/>
      <c r="L399" s="2" t="s">
        <v>2468</v>
      </c>
    </row>
    <row r="400" spans="1:12" ht="52.05" customHeight="1" x14ac:dyDescent="0.3">
      <c r="A400" s="1" t="s">
        <v>2469</v>
      </c>
      <c r="B400" s="1" t="s">
        <v>2470</v>
      </c>
      <c r="C400" s="2" t="s">
        <v>2471</v>
      </c>
      <c r="D400" s="2"/>
      <c r="E400" s="1">
        <v>1</v>
      </c>
      <c r="F400" s="2" t="s">
        <v>2472</v>
      </c>
      <c r="G400" s="2" t="s">
        <v>2473</v>
      </c>
      <c r="H400" s="3">
        <v>0.95</v>
      </c>
      <c r="I400" s="1" t="b">
        <v>0</v>
      </c>
      <c r="J400" s="2" t="s">
        <v>2474</v>
      </c>
      <c r="K400" s="2"/>
      <c r="L400" s="2" t="s">
        <v>2475</v>
      </c>
    </row>
    <row r="401" spans="1:12" ht="52.05" customHeight="1" x14ac:dyDescent="0.3">
      <c r="A401" s="1" t="s">
        <v>2476</v>
      </c>
      <c r="B401" s="1" t="s">
        <v>2477</v>
      </c>
      <c r="C401" s="2" t="s">
        <v>2478</v>
      </c>
      <c r="D401" s="2"/>
      <c r="E401" s="1">
        <v>1</v>
      </c>
      <c r="F401" s="2" t="s">
        <v>2479</v>
      </c>
      <c r="G401" s="2" t="s">
        <v>2480</v>
      </c>
      <c r="H401" s="3">
        <v>0.98</v>
      </c>
      <c r="I401" s="1" t="b">
        <v>0</v>
      </c>
      <c r="J401" s="2" t="s">
        <v>2481</v>
      </c>
      <c r="K401" s="2"/>
      <c r="L401" s="2" t="s">
        <v>2482</v>
      </c>
    </row>
    <row r="402" spans="1:12" ht="52.05" customHeight="1" x14ac:dyDescent="0.3">
      <c r="A402" s="1" t="s">
        <v>2483</v>
      </c>
      <c r="B402" s="1" t="s">
        <v>2484</v>
      </c>
      <c r="C402" s="2" t="s">
        <v>2485</v>
      </c>
      <c r="D402" s="2"/>
      <c r="E402" s="1">
        <v>1</v>
      </c>
      <c r="F402" s="2" t="s">
        <v>2486</v>
      </c>
      <c r="G402" s="2" t="s">
        <v>2487</v>
      </c>
      <c r="H402" s="3">
        <v>1</v>
      </c>
      <c r="I402" s="1" t="b">
        <v>0</v>
      </c>
      <c r="J402" s="2" t="s">
        <v>2081</v>
      </c>
      <c r="K402" s="2"/>
      <c r="L402" s="2" t="s">
        <v>2488</v>
      </c>
    </row>
    <row r="403" spans="1:12" ht="52.05" customHeight="1" x14ac:dyDescent="0.3">
      <c r="A403" s="1" t="s">
        <v>2489</v>
      </c>
      <c r="B403" s="1" t="s">
        <v>2490</v>
      </c>
      <c r="C403" s="2" t="s">
        <v>2491</v>
      </c>
      <c r="D403" s="2"/>
      <c r="E403" s="1">
        <v>1</v>
      </c>
      <c r="F403" s="2" t="s">
        <v>2492</v>
      </c>
      <c r="G403" s="2" t="s">
        <v>2493</v>
      </c>
      <c r="H403" s="3">
        <v>0.95</v>
      </c>
      <c r="I403" s="1" t="b">
        <v>0</v>
      </c>
      <c r="J403" s="2" t="s">
        <v>2494</v>
      </c>
      <c r="K403" s="2"/>
      <c r="L403" s="2" t="s">
        <v>2495</v>
      </c>
    </row>
    <row r="404" spans="1:12" ht="52.05" customHeight="1" x14ac:dyDescent="0.3">
      <c r="A404" s="1" t="s">
        <v>2496</v>
      </c>
      <c r="B404" s="1" t="s">
        <v>2497</v>
      </c>
      <c r="C404" s="2" t="s">
        <v>2498</v>
      </c>
      <c r="D404" s="2"/>
      <c r="E404" s="1">
        <v>1</v>
      </c>
      <c r="F404" s="2" t="s">
        <v>2499</v>
      </c>
      <c r="G404" s="2" t="s">
        <v>2500</v>
      </c>
      <c r="H404" s="3">
        <v>0.98</v>
      </c>
      <c r="I404" s="1" t="b">
        <v>0</v>
      </c>
      <c r="J404" s="2" t="s">
        <v>73</v>
      </c>
      <c r="K404" s="2"/>
      <c r="L404" s="2" t="s">
        <v>2501</v>
      </c>
    </row>
    <row r="405" spans="1:12" ht="52.05" customHeight="1" x14ac:dyDescent="0.3">
      <c r="A405" s="1" t="s">
        <v>2502</v>
      </c>
      <c r="B405" s="1" t="s">
        <v>2503</v>
      </c>
      <c r="C405" s="2" t="s">
        <v>2504</v>
      </c>
      <c r="D405" s="2"/>
      <c r="E405" s="1">
        <v>1</v>
      </c>
      <c r="F405" s="2" t="s">
        <v>2505</v>
      </c>
      <c r="G405" s="2" t="s">
        <v>2506</v>
      </c>
      <c r="H405" s="3">
        <v>0.95</v>
      </c>
      <c r="I405" s="1" t="b">
        <v>0</v>
      </c>
      <c r="J405" s="2" t="s">
        <v>100</v>
      </c>
      <c r="K405" s="2"/>
      <c r="L405" s="2" t="s">
        <v>2507</v>
      </c>
    </row>
    <row r="406" spans="1:12" ht="52.05" customHeight="1" x14ac:dyDescent="0.3">
      <c r="A406" s="1" t="s">
        <v>2508</v>
      </c>
      <c r="B406" s="1" t="s">
        <v>2509</v>
      </c>
      <c r="C406" s="2" t="s">
        <v>2510</v>
      </c>
      <c r="D406" s="2"/>
      <c r="E406" s="1">
        <v>1</v>
      </c>
      <c r="F406" s="2" t="s">
        <v>2511</v>
      </c>
      <c r="G406" s="2" t="s">
        <v>2512</v>
      </c>
      <c r="H406" s="3">
        <v>0.98</v>
      </c>
      <c r="I406" s="1" t="b">
        <v>0</v>
      </c>
      <c r="J406" s="2" t="s">
        <v>2513</v>
      </c>
      <c r="K406" s="2"/>
      <c r="L406" s="2" t="s">
        <v>2514</v>
      </c>
    </row>
    <row r="407" spans="1:12" ht="52.05" customHeight="1" x14ac:dyDescent="0.3">
      <c r="A407" s="1" t="s">
        <v>2515</v>
      </c>
      <c r="B407" s="1" t="s">
        <v>2516</v>
      </c>
      <c r="C407" s="2" t="s">
        <v>2517</v>
      </c>
      <c r="D407" s="2"/>
      <c r="E407" s="1">
        <v>1</v>
      </c>
      <c r="F407" s="2" t="s">
        <v>2518</v>
      </c>
      <c r="G407" s="2" t="s">
        <v>2519</v>
      </c>
      <c r="H407" s="3">
        <v>0.95</v>
      </c>
      <c r="I407" s="1" t="b">
        <v>0</v>
      </c>
      <c r="J407" s="2" t="s">
        <v>1848</v>
      </c>
      <c r="K407" s="2"/>
      <c r="L407" s="2" t="s">
        <v>2520</v>
      </c>
    </row>
    <row r="408" spans="1:12" ht="52.05" customHeight="1" x14ac:dyDescent="0.3">
      <c r="A408" s="1" t="s">
        <v>2521</v>
      </c>
      <c r="B408" s="1" t="s">
        <v>2522</v>
      </c>
      <c r="C408" s="2" t="s">
        <v>2523</v>
      </c>
      <c r="D408" s="2"/>
      <c r="E408" s="1">
        <v>1</v>
      </c>
      <c r="F408" s="2" t="s">
        <v>2524</v>
      </c>
      <c r="G408" s="2" t="s">
        <v>2525</v>
      </c>
      <c r="H408" s="3">
        <v>1</v>
      </c>
      <c r="I408" s="1" t="b">
        <v>0</v>
      </c>
      <c r="J408" s="2" t="s">
        <v>2182</v>
      </c>
      <c r="K408" s="2"/>
      <c r="L408" s="2" t="s">
        <v>2526</v>
      </c>
    </row>
    <row r="409" spans="1:12" ht="52.05" customHeight="1" x14ac:dyDescent="0.3">
      <c r="A409" s="1" t="s">
        <v>2527</v>
      </c>
      <c r="B409" s="1" t="s">
        <v>2528</v>
      </c>
      <c r="C409" s="2" t="s">
        <v>2529</v>
      </c>
      <c r="D409" s="2"/>
      <c r="E409" s="1">
        <v>1</v>
      </c>
      <c r="F409" s="2" t="s">
        <v>2530</v>
      </c>
      <c r="G409" s="2" t="s">
        <v>2531</v>
      </c>
      <c r="H409" s="3">
        <v>0.98</v>
      </c>
      <c r="I409" s="1" t="b">
        <v>0</v>
      </c>
      <c r="J409" s="2" t="s">
        <v>2532</v>
      </c>
      <c r="K409" s="2"/>
      <c r="L409" s="2" t="s">
        <v>2533</v>
      </c>
    </row>
    <row r="410" spans="1:12" ht="52.05" customHeight="1" x14ac:dyDescent="0.3">
      <c r="A410" s="1" t="s">
        <v>2534</v>
      </c>
      <c r="B410" s="1" t="s">
        <v>2535</v>
      </c>
      <c r="C410" s="2" t="s">
        <v>2536</v>
      </c>
      <c r="D410" s="2"/>
      <c r="E410" s="1">
        <v>1</v>
      </c>
      <c r="F410" s="2" t="s">
        <v>2537</v>
      </c>
      <c r="G410" s="2" t="s">
        <v>2538</v>
      </c>
      <c r="H410" s="3">
        <v>0.95</v>
      </c>
      <c r="I410" s="1" t="b">
        <v>0</v>
      </c>
      <c r="J410" s="2" t="s">
        <v>107</v>
      </c>
      <c r="K410" s="2"/>
      <c r="L410" s="2" t="s">
        <v>2539</v>
      </c>
    </row>
    <row r="411" spans="1:12" ht="52.05" customHeight="1" x14ac:dyDescent="0.3">
      <c r="A411" s="1" t="s">
        <v>2540</v>
      </c>
      <c r="B411" s="1" t="s">
        <v>2541</v>
      </c>
      <c r="C411" s="2" t="s">
        <v>2542</v>
      </c>
      <c r="D411" s="2"/>
      <c r="E411" s="1">
        <v>1</v>
      </c>
      <c r="F411" s="2" t="s">
        <v>2543</v>
      </c>
      <c r="G411" s="2" t="s">
        <v>2544</v>
      </c>
      <c r="H411" s="3">
        <v>0.98</v>
      </c>
      <c r="I411" s="1" t="b">
        <v>0</v>
      </c>
      <c r="J411" s="2" t="s">
        <v>59</v>
      </c>
      <c r="K411" s="2"/>
      <c r="L411" s="2" t="s">
        <v>2545</v>
      </c>
    </row>
    <row r="412" spans="1:12" ht="52.05" customHeight="1" x14ac:dyDescent="0.3">
      <c r="A412" s="1" t="s">
        <v>2546</v>
      </c>
      <c r="B412" s="1" t="s">
        <v>2547</v>
      </c>
      <c r="C412" s="2" t="s">
        <v>2548</v>
      </c>
      <c r="D412" s="2"/>
      <c r="E412" s="1">
        <v>1</v>
      </c>
      <c r="F412" s="2" t="s">
        <v>2549</v>
      </c>
      <c r="G412" s="2" t="s">
        <v>2550</v>
      </c>
      <c r="H412" s="3">
        <v>0.98</v>
      </c>
      <c r="I412" s="1" t="b">
        <v>0</v>
      </c>
      <c r="J412" s="2" t="s">
        <v>100</v>
      </c>
      <c r="K412" s="2"/>
      <c r="L412" s="2" t="s">
        <v>2551</v>
      </c>
    </row>
    <row r="413" spans="1:12" ht="52.05" customHeight="1" x14ac:dyDescent="0.3">
      <c r="A413" s="1" t="s">
        <v>2552</v>
      </c>
      <c r="B413" s="1" t="s">
        <v>2553</v>
      </c>
      <c r="C413" s="2" t="s">
        <v>2554</v>
      </c>
      <c r="D413" s="2"/>
      <c r="E413" s="1">
        <v>1</v>
      </c>
      <c r="F413" s="2" t="s">
        <v>2555</v>
      </c>
      <c r="G413" s="2" t="s">
        <v>2556</v>
      </c>
      <c r="H413" s="3">
        <v>0.95</v>
      </c>
      <c r="I413" s="1" t="b">
        <v>0</v>
      </c>
      <c r="J413" s="2" t="s">
        <v>2557</v>
      </c>
      <c r="K413" s="2"/>
      <c r="L413" s="2" t="s">
        <v>2558</v>
      </c>
    </row>
    <row r="414" spans="1:12" ht="52.05" customHeight="1" x14ac:dyDescent="0.3">
      <c r="A414" s="1" t="s">
        <v>2559</v>
      </c>
      <c r="B414" s="1" t="s">
        <v>2560</v>
      </c>
      <c r="C414" s="2" t="s">
        <v>2561</v>
      </c>
      <c r="D414" s="2"/>
      <c r="E414" s="1">
        <v>1</v>
      </c>
      <c r="F414" s="2" t="s">
        <v>2562</v>
      </c>
      <c r="G414" s="2" t="s">
        <v>2563</v>
      </c>
      <c r="H414" s="3">
        <v>1</v>
      </c>
      <c r="I414" s="1" t="b">
        <v>0</v>
      </c>
      <c r="J414" s="2" t="s">
        <v>2564</v>
      </c>
      <c r="K414" s="2"/>
      <c r="L414" s="2" t="s">
        <v>2565</v>
      </c>
    </row>
    <row r="415" spans="1:12" ht="52.05" customHeight="1" x14ac:dyDescent="0.3">
      <c r="A415" s="1" t="s">
        <v>2566</v>
      </c>
      <c r="B415" s="1" t="s">
        <v>2567</v>
      </c>
      <c r="C415" s="2" t="s">
        <v>2568</v>
      </c>
      <c r="D415" s="2"/>
      <c r="E415" s="1">
        <v>1</v>
      </c>
      <c r="F415" s="2" t="s">
        <v>2569</v>
      </c>
      <c r="G415" s="2" t="s">
        <v>2570</v>
      </c>
      <c r="H415" s="3">
        <v>0.95</v>
      </c>
      <c r="I415" s="1" t="b">
        <v>0</v>
      </c>
      <c r="J415" s="2" t="s">
        <v>2571</v>
      </c>
      <c r="K415" s="2"/>
      <c r="L415" s="2" t="s">
        <v>2572</v>
      </c>
    </row>
    <row r="416" spans="1:12" ht="52.05" customHeight="1" x14ac:dyDescent="0.3">
      <c r="A416" s="1" t="s">
        <v>2573</v>
      </c>
      <c r="B416" s="1" t="s">
        <v>2574</v>
      </c>
      <c r="C416" s="2" t="s">
        <v>2575</v>
      </c>
      <c r="D416" s="2"/>
      <c r="E416" s="1">
        <v>1</v>
      </c>
      <c r="F416" s="2" t="s">
        <v>2576</v>
      </c>
      <c r="G416" s="2" t="s">
        <v>2577</v>
      </c>
      <c r="H416" s="3">
        <v>0.98</v>
      </c>
      <c r="I416" s="1" t="b">
        <v>0</v>
      </c>
      <c r="J416" s="2" t="s">
        <v>1537</v>
      </c>
      <c r="K416" s="2"/>
      <c r="L416" s="2" t="s">
        <v>2578</v>
      </c>
    </row>
    <row r="417" spans="1:12" ht="52.05" customHeight="1" x14ac:dyDescent="0.3">
      <c r="A417" s="1" t="s">
        <v>2579</v>
      </c>
      <c r="B417" s="1" t="s">
        <v>2580</v>
      </c>
      <c r="C417" s="2" t="s">
        <v>2581</v>
      </c>
      <c r="D417" s="2"/>
      <c r="E417" s="1">
        <v>1</v>
      </c>
      <c r="F417" s="2" t="s">
        <v>2582</v>
      </c>
      <c r="G417" s="2" t="s">
        <v>2583</v>
      </c>
      <c r="H417" s="3">
        <v>1</v>
      </c>
      <c r="I417" s="1" t="b">
        <v>0</v>
      </c>
      <c r="J417" s="2" t="s">
        <v>59</v>
      </c>
      <c r="K417" s="2"/>
      <c r="L417" s="2" t="s">
        <v>2584</v>
      </c>
    </row>
    <row r="418" spans="1:12" ht="52.05" customHeight="1" x14ac:dyDescent="0.3">
      <c r="A418" s="1" t="s">
        <v>2585</v>
      </c>
      <c r="B418" s="1" t="s">
        <v>2586</v>
      </c>
      <c r="C418" s="2" t="s">
        <v>2587</v>
      </c>
      <c r="D418" s="2"/>
      <c r="E418" s="1">
        <v>1</v>
      </c>
      <c r="F418" s="2" t="s">
        <v>2588</v>
      </c>
      <c r="G418" s="2" t="s">
        <v>2589</v>
      </c>
      <c r="H418" s="3">
        <v>0.98</v>
      </c>
      <c r="I418" s="1" t="b">
        <v>0</v>
      </c>
      <c r="J418" s="2" t="s">
        <v>265</v>
      </c>
      <c r="K418" s="2"/>
      <c r="L418" s="2" t="s">
        <v>2590</v>
      </c>
    </row>
    <row r="419" spans="1:12" ht="52.05" customHeight="1" x14ac:dyDescent="0.3">
      <c r="A419" s="1" t="s">
        <v>2591</v>
      </c>
      <c r="B419" s="1" t="s">
        <v>2592</v>
      </c>
      <c r="C419" s="2" t="s">
        <v>2593</v>
      </c>
      <c r="D419" s="2"/>
      <c r="E419" s="1">
        <v>1</v>
      </c>
      <c r="F419" s="2" t="s">
        <v>2594</v>
      </c>
      <c r="G419" s="2" t="s">
        <v>2595</v>
      </c>
      <c r="H419" s="3">
        <v>0.98</v>
      </c>
      <c r="I419" s="1" t="b">
        <v>0</v>
      </c>
      <c r="J419" s="2" t="s">
        <v>73</v>
      </c>
      <c r="K419" s="2"/>
      <c r="L419" s="2" t="s">
        <v>2596</v>
      </c>
    </row>
    <row r="420" spans="1:12" ht="52.05" customHeight="1" x14ac:dyDescent="0.3">
      <c r="A420" s="1" t="s">
        <v>2597</v>
      </c>
      <c r="B420" s="1" t="s">
        <v>2598</v>
      </c>
      <c r="C420" s="2" t="s">
        <v>2599</v>
      </c>
      <c r="D420" s="2"/>
      <c r="E420" s="1">
        <v>1</v>
      </c>
      <c r="F420" s="2" t="s">
        <v>2600</v>
      </c>
      <c r="G420" s="2" t="s">
        <v>2601</v>
      </c>
      <c r="H420" s="3">
        <v>0.98</v>
      </c>
      <c r="I420" s="1" t="b">
        <v>0</v>
      </c>
      <c r="J420" s="2" t="s">
        <v>2602</v>
      </c>
      <c r="K420" s="2"/>
      <c r="L420" s="2" t="s">
        <v>2603</v>
      </c>
    </row>
    <row r="421" spans="1:12" ht="52.05" customHeight="1" x14ac:dyDescent="0.3">
      <c r="A421" s="1" t="s">
        <v>2604</v>
      </c>
      <c r="B421" s="1" t="s">
        <v>2605</v>
      </c>
      <c r="C421" s="2" t="s">
        <v>2606</v>
      </c>
      <c r="D421" s="2"/>
      <c r="E421" s="1">
        <v>1</v>
      </c>
      <c r="F421" s="2" t="s">
        <v>2607</v>
      </c>
      <c r="G421" s="2" t="s">
        <v>2608</v>
      </c>
      <c r="H421" s="3">
        <v>1</v>
      </c>
      <c r="I421" s="1" t="b">
        <v>0</v>
      </c>
      <c r="J421" s="2" t="s">
        <v>2609</v>
      </c>
      <c r="K421" s="2"/>
      <c r="L421" s="2" t="s">
        <v>2610</v>
      </c>
    </row>
    <row r="422" spans="1:12" ht="52.05" customHeight="1" x14ac:dyDescent="0.3">
      <c r="A422" s="1" t="s">
        <v>2611</v>
      </c>
      <c r="B422" s="1" t="s">
        <v>2612</v>
      </c>
      <c r="C422" s="2" t="s">
        <v>2613</v>
      </c>
      <c r="D422" s="2"/>
      <c r="E422" s="1">
        <v>1</v>
      </c>
      <c r="F422" s="2" t="s">
        <v>2614</v>
      </c>
      <c r="G422" s="2" t="s">
        <v>2615</v>
      </c>
      <c r="H422" s="3">
        <v>0.98</v>
      </c>
      <c r="I422" s="1" t="b">
        <v>0</v>
      </c>
      <c r="J422" s="2" t="s">
        <v>2494</v>
      </c>
      <c r="K422" s="2"/>
      <c r="L422" s="2" t="s">
        <v>2616</v>
      </c>
    </row>
    <row r="423" spans="1:12" ht="52.05" customHeight="1" x14ac:dyDescent="0.3">
      <c r="A423" s="1" t="s">
        <v>2617</v>
      </c>
      <c r="B423" s="1" t="s">
        <v>2618</v>
      </c>
      <c r="C423" s="2" t="s">
        <v>2619</v>
      </c>
      <c r="D423" s="2"/>
      <c r="E423" s="1">
        <v>1</v>
      </c>
      <c r="F423" s="2" t="s">
        <v>2620</v>
      </c>
      <c r="G423" s="2" t="s">
        <v>2621</v>
      </c>
      <c r="H423" s="3">
        <v>1</v>
      </c>
      <c r="I423" s="1" t="b">
        <v>0</v>
      </c>
      <c r="J423" s="2" t="s">
        <v>52</v>
      </c>
      <c r="K423" s="2"/>
      <c r="L423" s="2" t="s">
        <v>2622</v>
      </c>
    </row>
    <row r="424" spans="1:12" ht="52.05" customHeight="1" x14ac:dyDescent="0.3">
      <c r="A424" s="1" t="s">
        <v>2623</v>
      </c>
      <c r="B424" s="1" t="s">
        <v>2624</v>
      </c>
      <c r="C424" s="2" t="s">
        <v>2625</v>
      </c>
      <c r="D424" s="2"/>
      <c r="E424" s="1">
        <v>1</v>
      </c>
      <c r="F424" s="2" t="s">
        <v>2626</v>
      </c>
      <c r="G424" s="2" t="s">
        <v>2627</v>
      </c>
      <c r="H424" s="3">
        <v>0.95</v>
      </c>
      <c r="I424" s="1" t="b">
        <v>0</v>
      </c>
      <c r="J424" s="2" t="s">
        <v>2494</v>
      </c>
      <c r="K424" s="2"/>
      <c r="L424" s="2" t="s">
        <v>2628</v>
      </c>
    </row>
    <row r="425" spans="1:12" ht="52.05" customHeight="1" x14ac:dyDescent="0.3">
      <c r="A425" s="1" t="s">
        <v>2629</v>
      </c>
      <c r="B425" s="1" t="s">
        <v>2630</v>
      </c>
      <c r="C425" s="2" t="s">
        <v>2631</v>
      </c>
      <c r="D425" s="2"/>
      <c r="E425" s="1">
        <v>1</v>
      </c>
      <c r="F425" s="2" t="s">
        <v>2632</v>
      </c>
      <c r="G425" s="2" t="s">
        <v>2633</v>
      </c>
      <c r="H425" s="3">
        <v>1</v>
      </c>
      <c r="I425" s="1" t="b">
        <v>0</v>
      </c>
      <c r="J425" s="2" t="s">
        <v>2405</v>
      </c>
      <c r="K425" s="2"/>
      <c r="L425" s="2" t="s">
        <v>2634</v>
      </c>
    </row>
    <row r="426" spans="1:12" ht="52.05" customHeight="1" x14ac:dyDescent="0.3">
      <c r="A426" s="1" t="s">
        <v>2635</v>
      </c>
      <c r="B426" s="1" t="s">
        <v>2636</v>
      </c>
      <c r="C426" s="2" t="s">
        <v>2637</v>
      </c>
      <c r="D426" s="2"/>
      <c r="E426" s="1">
        <v>1</v>
      </c>
      <c r="F426" s="2" t="s">
        <v>2638</v>
      </c>
      <c r="G426" s="2" t="s">
        <v>2633</v>
      </c>
      <c r="H426" s="3">
        <v>1</v>
      </c>
      <c r="I426" s="1" t="b">
        <v>0</v>
      </c>
      <c r="J426" s="2" t="s">
        <v>1869</v>
      </c>
      <c r="K426" s="2"/>
      <c r="L426" s="2" t="s">
        <v>2639</v>
      </c>
    </row>
    <row r="427" spans="1:12" ht="52.05" customHeight="1" x14ac:dyDescent="0.3">
      <c r="A427" s="1" t="s">
        <v>2640</v>
      </c>
      <c r="B427" s="1" t="s">
        <v>2641</v>
      </c>
      <c r="C427" s="2" t="s">
        <v>2642</v>
      </c>
      <c r="D427" s="2"/>
      <c r="E427" s="1">
        <v>1</v>
      </c>
      <c r="F427" s="2" t="s">
        <v>2643</v>
      </c>
      <c r="G427" s="2" t="s">
        <v>2644</v>
      </c>
      <c r="H427" s="3">
        <v>1</v>
      </c>
      <c r="I427" s="1" t="b">
        <v>0</v>
      </c>
      <c r="J427" s="2" t="s">
        <v>59</v>
      </c>
      <c r="K427" s="2"/>
      <c r="L427" s="2" t="s">
        <v>2645</v>
      </c>
    </row>
    <row r="428" spans="1:12" ht="52.05" customHeight="1" x14ac:dyDescent="0.3">
      <c r="A428" s="1" t="s">
        <v>2646</v>
      </c>
      <c r="B428" s="1" t="s">
        <v>2647</v>
      </c>
      <c r="C428" s="2" t="s">
        <v>2648</v>
      </c>
      <c r="D428" s="2"/>
      <c r="E428" s="1">
        <v>1</v>
      </c>
      <c r="F428" s="2" t="s">
        <v>2649</v>
      </c>
      <c r="G428" s="2" t="s">
        <v>2650</v>
      </c>
      <c r="H428" s="3">
        <v>0.98</v>
      </c>
      <c r="I428" s="1" t="b">
        <v>0</v>
      </c>
      <c r="J428" s="2" t="s">
        <v>2651</v>
      </c>
      <c r="K428" s="2"/>
      <c r="L428" s="2" t="s">
        <v>2652</v>
      </c>
    </row>
    <row r="429" spans="1:12" ht="52.05" customHeight="1" x14ac:dyDescent="0.3">
      <c r="A429" s="1" t="s">
        <v>2653</v>
      </c>
      <c r="B429" s="1" t="s">
        <v>2654</v>
      </c>
      <c r="C429" s="2" t="s">
        <v>2655</v>
      </c>
      <c r="D429" s="2"/>
      <c r="E429" s="1">
        <v>1</v>
      </c>
      <c r="F429" s="2" t="s">
        <v>2656</v>
      </c>
      <c r="G429" s="2" t="s">
        <v>2657</v>
      </c>
      <c r="H429" s="3">
        <v>0.98</v>
      </c>
      <c r="I429" s="1" t="b">
        <v>0</v>
      </c>
      <c r="J429" s="2" t="s">
        <v>73</v>
      </c>
      <c r="K429" s="2"/>
      <c r="L429" s="2" t="s">
        <v>2658</v>
      </c>
    </row>
    <row r="430" spans="1:12" ht="52.05" customHeight="1" x14ac:dyDescent="0.3">
      <c r="A430" s="1" t="s">
        <v>2659</v>
      </c>
      <c r="B430" s="1" t="s">
        <v>2660</v>
      </c>
      <c r="C430" s="2" t="s">
        <v>2661</v>
      </c>
      <c r="D430" s="2"/>
      <c r="E430" s="1">
        <v>1</v>
      </c>
      <c r="F430" s="2" t="s">
        <v>2662</v>
      </c>
      <c r="G430" s="2" t="s">
        <v>2663</v>
      </c>
      <c r="H430" s="3">
        <v>0.85</v>
      </c>
      <c r="I430" s="1" t="b">
        <v>1</v>
      </c>
      <c r="J430" s="2" t="s">
        <v>2344</v>
      </c>
      <c r="K430" s="2"/>
      <c r="L430" s="2" t="s">
        <v>2664</v>
      </c>
    </row>
    <row r="431" spans="1:12" ht="52.05" customHeight="1" x14ac:dyDescent="0.3">
      <c r="A431" s="1" t="s">
        <v>2665</v>
      </c>
      <c r="B431" s="1" t="s">
        <v>2666</v>
      </c>
      <c r="C431" s="2" t="s">
        <v>2667</v>
      </c>
      <c r="D431" s="2"/>
      <c r="E431" s="1">
        <v>1</v>
      </c>
      <c r="F431" s="2" t="s">
        <v>2668</v>
      </c>
      <c r="G431" s="2" t="s">
        <v>2669</v>
      </c>
      <c r="H431" s="3">
        <v>1</v>
      </c>
      <c r="I431" s="1" t="b">
        <v>0</v>
      </c>
      <c r="J431" s="2" t="s">
        <v>2670</v>
      </c>
      <c r="K431" s="2"/>
      <c r="L431" s="2" t="s">
        <v>2671</v>
      </c>
    </row>
    <row r="432" spans="1:12" ht="52.05" customHeight="1" x14ac:dyDescent="0.3">
      <c r="A432" s="1" t="s">
        <v>2672</v>
      </c>
      <c r="B432" s="1" t="s">
        <v>2673</v>
      </c>
      <c r="C432" s="2" t="s">
        <v>2674</v>
      </c>
      <c r="D432" s="2"/>
      <c r="E432" s="1">
        <v>1</v>
      </c>
      <c r="F432" s="2" t="s">
        <v>2675</v>
      </c>
      <c r="G432" s="2" t="s">
        <v>2676</v>
      </c>
      <c r="H432" s="3">
        <v>1</v>
      </c>
      <c r="I432" s="1" t="b">
        <v>0</v>
      </c>
      <c r="J432" s="2" t="s">
        <v>2677</v>
      </c>
      <c r="K432" s="2"/>
      <c r="L432" s="2" t="s">
        <v>2678</v>
      </c>
    </row>
    <row r="433" spans="1:12" ht="52.05" customHeight="1" x14ac:dyDescent="0.3">
      <c r="A433" s="1" t="s">
        <v>2679</v>
      </c>
      <c r="B433" s="1" t="s">
        <v>2680</v>
      </c>
      <c r="C433" s="2" t="s">
        <v>2681</v>
      </c>
      <c r="D433" s="2"/>
      <c r="E433" s="1">
        <v>1</v>
      </c>
      <c r="F433" s="2" t="s">
        <v>2682</v>
      </c>
      <c r="G433" s="2" t="s">
        <v>2683</v>
      </c>
      <c r="H433" s="3">
        <v>1</v>
      </c>
      <c r="I433" s="1" t="b">
        <v>0</v>
      </c>
      <c r="J433" s="2" t="s">
        <v>2684</v>
      </c>
      <c r="K433" s="2"/>
      <c r="L433" s="2" t="s">
        <v>2685</v>
      </c>
    </row>
    <row r="434" spans="1:12" ht="52.05" customHeight="1" x14ac:dyDescent="0.3">
      <c r="A434" s="1" t="s">
        <v>2686</v>
      </c>
      <c r="B434" s="1" t="s">
        <v>2687</v>
      </c>
      <c r="C434" s="2" t="s">
        <v>2688</v>
      </c>
      <c r="D434" s="2"/>
      <c r="E434" s="1">
        <v>1</v>
      </c>
      <c r="F434" s="2" t="s">
        <v>2689</v>
      </c>
      <c r="G434" s="2" t="s">
        <v>2690</v>
      </c>
      <c r="H434" s="3">
        <v>0.95</v>
      </c>
      <c r="I434" s="1" t="b">
        <v>0</v>
      </c>
      <c r="J434" s="2" t="s">
        <v>2351</v>
      </c>
      <c r="K434" s="2"/>
      <c r="L434" s="2" t="s">
        <v>2691</v>
      </c>
    </row>
    <row r="435" spans="1:12" ht="52.05" customHeight="1" x14ac:dyDescent="0.3">
      <c r="A435" s="1" t="s">
        <v>2692</v>
      </c>
      <c r="B435" s="1" t="s">
        <v>2693</v>
      </c>
      <c r="C435" s="2" t="s">
        <v>2694</v>
      </c>
      <c r="D435" s="2"/>
      <c r="E435" s="1">
        <v>1</v>
      </c>
      <c r="F435" s="2" t="s">
        <v>2695</v>
      </c>
      <c r="G435" s="2" t="s">
        <v>2669</v>
      </c>
      <c r="H435" s="3">
        <v>0.95</v>
      </c>
      <c r="I435" s="1" t="b">
        <v>0</v>
      </c>
      <c r="J435" s="2" t="s">
        <v>2371</v>
      </c>
      <c r="K435" s="2"/>
      <c r="L435" s="2" t="s">
        <v>2696</v>
      </c>
    </row>
    <row r="436" spans="1:12" ht="52.05" customHeight="1" x14ac:dyDescent="0.3">
      <c r="A436" s="1" t="s">
        <v>2697</v>
      </c>
      <c r="B436" s="1" t="s">
        <v>2698</v>
      </c>
      <c r="C436" s="2" t="s">
        <v>2699</v>
      </c>
      <c r="D436" s="2"/>
      <c r="E436" s="1">
        <v>1</v>
      </c>
      <c r="F436" s="2" t="s">
        <v>2700</v>
      </c>
      <c r="G436" s="2" t="s">
        <v>2701</v>
      </c>
      <c r="H436" s="3">
        <v>0.98</v>
      </c>
      <c r="I436" s="1" t="b">
        <v>0</v>
      </c>
      <c r="J436" s="2" t="s">
        <v>2702</v>
      </c>
      <c r="K436" s="2"/>
      <c r="L436" s="2" t="s">
        <v>2703</v>
      </c>
    </row>
    <row r="437" spans="1:12" ht="52.05" customHeight="1" x14ac:dyDescent="0.3">
      <c r="A437" s="1" t="s">
        <v>2704</v>
      </c>
      <c r="B437" s="1" t="s">
        <v>2705</v>
      </c>
      <c r="C437" s="2" t="s">
        <v>2706</v>
      </c>
      <c r="D437" s="2"/>
      <c r="E437" s="1">
        <v>1</v>
      </c>
      <c r="F437" s="2" t="s">
        <v>2707</v>
      </c>
      <c r="G437" s="2" t="s">
        <v>2708</v>
      </c>
      <c r="H437" s="3">
        <v>1</v>
      </c>
      <c r="I437" s="1" t="b">
        <v>0</v>
      </c>
      <c r="J437" s="2" t="s">
        <v>73</v>
      </c>
      <c r="K437" s="2"/>
      <c r="L437" s="2" t="s">
        <v>2709</v>
      </c>
    </row>
    <row r="438" spans="1:12" ht="52.05" customHeight="1" x14ac:dyDescent="0.3">
      <c r="A438" s="1" t="s">
        <v>2710</v>
      </c>
      <c r="B438" s="1" t="s">
        <v>2711</v>
      </c>
      <c r="C438" s="2" t="s">
        <v>2712</v>
      </c>
      <c r="D438" s="2"/>
      <c r="E438" s="1">
        <v>1</v>
      </c>
      <c r="F438" s="2" t="s">
        <v>2713</v>
      </c>
      <c r="G438" s="2" t="s">
        <v>2669</v>
      </c>
      <c r="H438" s="3">
        <v>0.98</v>
      </c>
      <c r="I438" s="1" t="b">
        <v>0</v>
      </c>
      <c r="J438" s="2" t="s">
        <v>2714</v>
      </c>
      <c r="K438" s="2"/>
      <c r="L438" s="2" t="s">
        <v>2715</v>
      </c>
    </row>
    <row r="439" spans="1:12" ht="52.05" customHeight="1" x14ac:dyDescent="0.3">
      <c r="A439" s="1" t="s">
        <v>2716</v>
      </c>
      <c r="B439" s="1" t="s">
        <v>2717</v>
      </c>
      <c r="C439" s="2" t="s">
        <v>2718</v>
      </c>
      <c r="D439" s="2"/>
      <c r="E439" s="1">
        <v>1</v>
      </c>
      <c r="F439" s="2" t="s">
        <v>2719</v>
      </c>
      <c r="G439" s="2" t="s">
        <v>2669</v>
      </c>
      <c r="H439" s="3">
        <v>0.95</v>
      </c>
      <c r="I439" s="1" t="b">
        <v>0</v>
      </c>
      <c r="J439" s="2" t="s">
        <v>2274</v>
      </c>
      <c r="K439" s="2"/>
      <c r="L439" s="2" t="s">
        <v>2720</v>
      </c>
    </row>
    <row r="440" spans="1:12" ht="52.05" customHeight="1" x14ac:dyDescent="0.3">
      <c r="A440" s="1" t="s">
        <v>2721</v>
      </c>
      <c r="B440" s="1" t="s">
        <v>2722</v>
      </c>
      <c r="C440" s="2" t="s">
        <v>2723</v>
      </c>
      <c r="D440" s="2"/>
      <c r="E440" s="1">
        <v>1</v>
      </c>
      <c r="F440" s="2" t="s">
        <v>2724</v>
      </c>
      <c r="G440" s="2" t="s">
        <v>2725</v>
      </c>
      <c r="H440" s="3">
        <v>0.98</v>
      </c>
      <c r="I440" s="1" t="b">
        <v>0</v>
      </c>
      <c r="J440" s="2" t="s">
        <v>2726</v>
      </c>
      <c r="K440" s="2"/>
      <c r="L440" s="2" t="s">
        <v>2727</v>
      </c>
    </row>
    <row r="441" spans="1:12" ht="52.05" customHeight="1" x14ac:dyDescent="0.3">
      <c r="A441" s="1" t="s">
        <v>2728</v>
      </c>
      <c r="B441" s="1" t="s">
        <v>2729</v>
      </c>
      <c r="C441" s="2" t="s">
        <v>2730</v>
      </c>
      <c r="D441" s="2"/>
      <c r="E441" s="1">
        <v>1</v>
      </c>
      <c r="F441" s="2" t="s">
        <v>2731</v>
      </c>
      <c r="G441" s="2" t="s">
        <v>2732</v>
      </c>
      <c r="H441" s="3">
        <v>0.95</v>
      </c>
      <c r="I441" s="1" t="b">
        <v>0</v>
      </c>
      <c r="J441" s="2" t="s">
        <v>2029</v>
      </c>
      <c r="K441" s="2"/>
      <c r="L441" s="2" t="s">
        <v>2733</v>
      </c>
    </row>
    <row r="442" spans="1:12" ht="52.05" customHeight="1" x14ac:dyDescent="0.3">
      <c r="A442" s="1" t="s">
        <v>2734</v>
      </c>
      <c r="B442" s="1" t="s">
        <v>2735</v>
      </c>
      <c r="C442" s="2" t="s">
        <v>2736</v>
      </c>
      <c r="D442" s="2"/>
      <c r="E442" s="1">
        <v>1</v>
      </c>
      <c r="F442" s="2" t="s">
        <v>2737</v>
      </c>
      <c r="G442" s="2" t="s">
        <v>2738</v>
      </c>
      <c r="H442" s="3">
        <v>0.98</v>
      </c>
      <c r="I442" s="1" t="b">
        <v>0</v>
      </c>
      <c r="J442" s="2" t="s">
        <v>2081</v>
      </c>
      <c r="K442" s="2"/>
      <c r="L442" s="2" t="s">
        <v>2739</v>
      </c>
    </row>
    <row r="443" spans="1:12" ht="52.05" customHeight="1" x14ac:dyDescent="0.3">
      <c r="A443" s="1" t="s">
        <v>2740</v>
      </c>
      <c r="B443" s="1" t="s">
        <v>2741</v>
      </c>
      <c r="C443" s="2" t="s">
        <v>2742</v>
      </c>
      <c r="D443" s="2"/>
      <c r="E443" s="1">
        <v>1</v>
      </c>
      <c r="F443" s="2" t="s">
        <v>2743</v>
      </c>
      <c r="G443" s="2" t="s">
        <v>2744</v>
      </c>
      <c r="H443" s="3">
        <v>0.98</v>
      </c>
      <c r="I443" s="1" t="b">
        <v>0</v>
      </c>
      <c r="J443" s="2" t="s">
        <v>2745</v>
      </c>
      <c r="K443" s="2"/>
      <c r="L443" s="2" t="s">
        <v>2746</v>
      </c>
    </row>
    <row r="444" spans="1:12" ht="52.05" customHeight="1" x14ac:dyDescent="0.3">
      <c r="A444" s="1" t="s">
        <v>2747</v>
      </c>
      <c r="B444" s="1" t="s">
        <v>2748</v>
      </c>
      <c r="C444" s="2" t="s">
        <v>2749</v>
      </c>
      <c r="D444" s="2"/>
      <c r="E444" s="1">
        <v>1</v>
      </c>
      <c r="F444" s="2" t="s">
        <v>2750</v>
      </c>
      <c r="G444" s="2" t="s">
        <v>2751</v>
      </c>
      <c r="H444" s="3">
        <v>1</v>
      </c>
      <c r="I444" s="1" t="b">
        <v>0</v>
      </c>
      <c r="J444" s="2" t="s">
        <v>1979</v>
      </c>
      <c r="K444" s="2"/>
      <c r="L444" s="2" t="s">
        <v>2752</v>
      </c>
    </row>
    <row r="445" spans="1:12" ht="52.05" customHeight="1" x14ac:dyDescent="0.3">
      <c r="A445" s="1" t="s">
        <v>2753</v>
      </c>
      <c r="B445" s="1" t="s">
        <v>2754</v>
      </c>
      <c r="C445" s="2" t="s">
        <v>2755</v>
      </c>
      <c r="D445" s="2"/>
      <c r="E445" s="1">
        <v>1</v>
      </c>
      <c r="F445" s="2" t="s">
        <v>2756</v>
      </c>
      <c r="G445" s="2" t="s">
        <v>2757</v>
      </c>
      <c r="H445" s="3">
        <v>1</v>
      </c>
      <c r="I445" s="1" t="b">
        <v>0</v>
      </c>
      <c r="J445" s="2" t="s">
        <v>2758</v>
      </c>
      <c r="K445" s="2"/>
      <c r="L445" s="2" t="s">
        <v>2759</v>
      </c>
    </row>
    <row r="446" spans="1:12" ht="52.05" customHeight="1" x14ac:dyDescent="0.3">
      <c r="A446" s="1" t="s">
        <v>2760</v>
      </c>
      <c r="B446" s="1" t="s">
        <v>2761</v>
      </c>
      <c r="C446" s="2" t="s">
        <v>2762</v>
      </c>
      <c r="D446" s="2"/>
      <c r="E446" s="1">
        <v>1</v>
      </c>
      <c r="F446" s="2" t="s">
        <v>2763</v>
      </c>
      <c r="G446" s="2" t="s">
        <v>2757</v>
      </c>
      <c r="H446" s="3">
        <v>1</v>
      </c>
      <c r="I446" s="1" t="b">
        <v>0</v>
      </c>
      <c r="J446" s="2" t="s">
        <v>66</v>
      </c>
      <c r="K446" s="2"/>
      <c r="L446" s="2" t="s">
        <v>2764</v>
      </c>
    </row>
    <row r="447" spans="1:12" ht="52.05" customHeight="1" x14ac:dyDescent="0.3">
      <c r="A447" s="1" t="s">
        <v>2765</v>
      </c>
      <c r="B447" s="1" t="s">
        <v>2766</v>
      </c>
      <c r="C447" s="2" t="s">
        <v>2767</v>
      </c>
      <c r="D447" s="2"/>
      <c r="E447" s="1">
        <v>1</v>
      </c>
      <c r="F447" s="2" t="s">
        <v>2768</v>
      </c>
      <c r="G447" s="2" t="s">
        <v>2769</v>
      </c>
      <c r="H447" s="3">
        <v>1</v>
      </c>
      <c r="I447" s="1" t="b">
        <v>0</v>
      </c>
      <c r="J447" s="2" t="s">
        <v>958</v>
      </c>
      <c r="K447" s="2"/>
      <c r="L447" s="2" t="s">
        <v>2770</v>
      </c>
    </row>
    <row r="448" spans="1:12" ht="52.05" customHeight="1" x14ac:dyDescent="0.3">
      <c r="A448" s="1" t="s">
        <v>2771</v>
      </c>
      <c r="B448" s="1" t="s">
        <v>2772</v>
      </c>
      <c r="C448" s="2" t="s">
        <v>2773</v>
      </c>
      <c r="D448" s="2"/>
      <c r="E448" s="1">
        <v>1</v>
      </c>
      <c r="F448" s="2" t="s">
        <v>2774</v>
      </c>
      <c r="G448" s="2" t="s">
        <v>2570</v>
      </c>
      <c r="H448" s="3">
        <v>1</v>
      </c>
      <c r="I448" s="1" t="b">
        <v>0</v>
      </c>
      <c r="J448" s="2" t="s">
        <v>1940</v>
      </c>
      <c r="K448" s="2"/>
      <c r="L448" s="2" t="s">
        <v>2775</v>
      </c>
    </row>
    <row r="449" spans="1:12" ht="52.05" customHeight="1" x14ac:dyDescent="0.3">
      <c r="A449" s="1" t="s">
        <v>2776</v>
      </c>
      <c r="B449" s="1" t="s">
        <v>2777</v>
      </c>
      <c r="C449" s="2" t="s">
        <v>2778</v>
      </c>
      <c r="D449" s="2"/>
      <c r="E449" s="1">
        <v>1</v>
      </c>
      <c r="F449" s="2" t="s">
        <v>2779</v>
      </c>
      <c r="G449" s="2" t="s">
        <v>2780</v>
      </c>
      <c r="H449" s="3">
        <v>0.98</v>
      </c>
      <c r="I449" s="1" t="b">
        <v>0</v>
      </c>
      <c r="J449" s="2" t="s">
        <v>66</v>
      </c>
      <c r="K449" s="2"/>
      <c r="L449" s="2" t="s">
        <v>2781</v>
      </c>
    </row>
    <row r="450" spans="1:12" ht="52.05" customHeight="1" x14ac:dyDescent="0.3">
      <c r="A450" s="1" t="s">
        <v>2782</v>
      </c>
      <c r="B450" s="1" t="s">
        <v>2783</v>
      </c>
      <c r="C450" s="2" t="s">
        <v>2784</v>
      </c>
      <c r="D450" s="2"/>
      <c r="E450" s="1">
        <v>1</v>
      </c>
      <c r="F450" s="2" t="s">
        <v>2785</v>
      </c>
      <c r="G450" s="2" t="s">
        <v>2786</v>
      </c>
      <c r="H450" s="3">
        <v>1</v>
      </c>
      <c r="I450" s="1" t="b">
        <v>0</v>
      </c>
      <c r="J450" s="2" t="s">
        <v>2787</v>
      </c>
      <c r="K450" s="2"/>
      <c r="L450" s="2" t="s">
        <v>2788</v>
      </c>
    </row>
    <row r="451" spans="1:12" ht="52.05" customHeight="1" x14ac:dyDescent="0.3">
      <c r="A451" s="1" t="s">
        <v>2789</v>
      </c>
      <c r="B451" s="1" t="s">
        <v>2790</v>
      </c>
      <c r="C451" s="2" t="s">
        <v>2791</v>
      </c>
      <c r="D451" s="2"/>
      <c r="E451" s="1">
        <v>1</v>
      </c>
      <c r="F451" s="2" t="s">
        <v>2792</v>
      </c>
      <c r="G451" s="2" t="s">
        <v>2793</v>
      </c>
      <c r="H451" s="3">
        <v>1</v>
      </c>
      <c r="I451" s="1" t="b">
        <v>0</v>
      </c>
      <c r="J451" s="2" t="s">
        <v>2787</v>
      </c>
      <c r="K451" s="2"/>
      <c r="L451" s="2" t="s">
        <v>2794</v>
      </c>
    </row>
    <row r="452" spans="1:12" ht="52.05" customHeight="1" x14ac:dyDescent="0.3">
      <c r="A452" s="1" t="s">
        <v>2795</v>
      </c>
      <c r="B452" s="1" t="s">
        <v>2796</v>
      </c>
      <c r="C452" s="2" t="s">
        <v>2797</v>
      </c>
      <c r="D452" s="2"/>
      <c r="E452" s="1">
        <v>1</v>
      </c>
      <c r="F452" s="2" t="s">
        <v>2798</v>
      </c>
      <c r="G452" s="2" t="s">
        <v>2799</v>
      </c>
      <c r="H452" s="3">
        <v>1</v>
      </c>
      <c r="I452" s="1" t="b">
        <v>0</v>
      </c>
      <c r="J452" s="2" t="s">
        <v>66</v>
      </c>
      <c r="K452" s="2"/>
      <c r="L452" s="2" t="s">
        <v>2800</v>
      </c>
    </row>
    <row r="453" spans="1:12" ht="52.05" customHeight="1" x14ac:dyDescent="0.3">
      <c r="A453" s="1" t="s">
        <v>2801</v>
      </c>
      <c r="B453" s="1" t="s">
        <v>2802</v>
      </c>
      <c r="C453" s="2" t="s">
        <v>2803</v>
      </c>
      <c r="D453" s="2"/>
      <c r="E453" s="1">
        <v>1</v>
      </c>
      <c r="F453" s="2" t="s">
        <v>2804</v>
      </c>
      <c r="G453" s="2" t="s">
        <v>2805</v>
      </c>
      <c r="H453" s="3">
        <v>1</v>
      </c>
      <c r="I453" s="1" t="b">
        <v>0</v>
      </c>
      <c r="J453" s="2" t="s">
        <v>2806</v>
      </c>
      <c r="K453" s="2"/>
      <c r="L453" s="2" t="s">
        <v>2807</v>
      </c>
    </row>
    <row r="454" spans="1:12" ht="52.05" customHeight="1" x14ac:dyDescent="0.3">
      <c r="A454" s="1" t="s">
        <v>2808</v>
      </c>
      <c r="B454" s="1" t="s">
        <v>2809</v>
      </c>
      <c r="C454" s="2" t="s">
        <v>2810</v>
      </c>
      <c r="D454" s="2"/>
      <c r="E454" s="1">
        <v>1</v>
      </c>
      <c r="F454" s="2" t="s">
        <v>2811</v>
      </c>
      <c r="G454" s="2" t="s">
        <v>2812</v>
      </c>
      <c r="H454" s="3">
        <v>1</v>
      </c>
      <c r="I454" s="1" t="b">
        <v>0</v>
      </c>
      <c r="J454" s="2" t="s">
        <v>1947</v>
      </c>
      <c r="K454" s="2"/>
      <c r="L454" s="2" t="s">
        <v>2813</v>
      </c>
    </row>
    <row r="455" spans="1:12" ht="52.05" customHeight="1" x14ac:dyDescent="0.3">
      <c r="A455" s="1" t="s">
        <v>2814</v>
      </c>
      <c r="B455" s="1" t="s">
        <v>2815</v>
      </c>
      <c r="C455" s="2" t="s">
        <v>2816</v>
      </c>
      <c r="D455" s="2"/>
      <c r="E455" s="1">
        <v>1</v>
      </c>
      <c r="F455" s="2" t="s">
        <v>2817</v>
      </c>
      <c r="G455" s="2" t="s">
        <v>2818</v>
      </c>
      <c r="H455" s="3">
        <v>0.98</v>
      </c>
      <c r="I455" s="1" t="b">
        <v>0</v>
      </c>
      <c r="J455" s="2" t="s">
        <v>2819</v>
      </c>
      <c r="K455" s="2"/>
      <c r="L455" s="2" t="s">
        <v>2820</v>
      </c>
    </row>
    <row r="456" spans="1:12" ht="52.05" customHeight="1" x14ac:dyDescent="0.3">
      <c r="A456" s="1" t="s">
        <v>2821</v>
      </c>
      <c r="B456" s="1" t="s">
        <v>2822</v>
      </c>
      <c r="C456" s="2" t="s">
        <v>2823</v>
      </c>
      <c r="D456" s="2"/>
      <c r="E456" s="1">
        <v>1</v>
      </c>
      <c r="F456" s="2" t="s">
        <v>2824</v>
      </c>
      <c r="G456" s="2" t="s">
        <v>2825</v>
      </c>
      <c r="H456" s="3">
        <v>1</v>
      </c>
      <c r="I456" s="1" t="b">
        <v>0</v>
      </c>
      <c r="J456" s="2" t="s">
        <v>2826</v>
      </c>
      <c r="K456" s="2"/>
      <c r="L456" s="2" t="s">
        <v>2827</v>
      </c>
    </row>
    <row r="457" spans="1:12" ht="52.05" customHeight="1" x14ac:dyDescent="0.3">
      <c r="A457" s="1" t="s">
        <v>2828</v>
      </c>
      <c r="B457" s="1" t="s">
        <v>2829</v>
      </c>
      <c r="C457" s="2" t="s">
        <v>2830</v>
      </c>
      <c r="D457" s="2"/>
      <c r="E457" s="1">
        <v>1</v>
      </c>
      <c r="F457" s="2" t="s">
        <v>2831</v>
      </c>
      <c r="G457" s="2" t="s">
        <v>2825</v>
      </c>
      <c r="H457" s="3">
        <v>1</v>
      </c>
      <c r="I457" s="1" t="b">
        <v>0</v>
      </c>
      <c r="J457" s="2" t="s">
        <v>2832</v>
      </c>
      <c r="K457" s="2"/>
      <c r="L457" s="2" t="s">
        <v>2833</v>
      </c>
    </row>
    <row r="458" spans="1:12" ht="52.05" customHeight="1" x14ac:dyDescent="0.3">
      <c r="A458" s="1" t="s">
        <v>2834</v>
      </c>
      <c r="B458" s="1" t="s">
        <v>2835</v>
      </c>
      <c r="C458" s="2" t="s">
        <v>2836</v>
      </c>
      <c r="D458" s="2"/>
      <c r="E458" s="1">
        <v>1</v>
      </c>
      <c r="F458" s="2" t="s">
        <v>2837</v>
      </c>
      <c r="G458" s="2" t="s">
        <v>2838</v>
      </c>
      <c r="H458" s="3">
        <v>1</v>
      </c>
      <c r="I458" s="1" t="b">
        <v>0</v>
      </c>
      <c r="J458" s="2" t="s">
        <v>2826</v>
      </c>
      <c r="K458" s="2"/>
      <c r="L458" s="2" t="s">
        <v>2839</v>
      </c>
    </row>
    <row r="459" spans="1:12" ht="52.05" customHeight="1" x14ac:dyDescent="0.3">
      <c r="A459" s="1" t="s">
        <v>2840</v>
      </c>
      <c r="B459" s="1" t="s">
        <v>2841</v>
      </c>
      <c r="C459" s="2" t="s">
        <v>2842</v>
      </c>
      <c r="D459" s="2"/>
      <c r="E459" s="1">
        <v>1</v>
      </c>
      <c r="F459" s="2" t="s">
        <v>2843</v>
      </c>
      <c r="G459" s="2" t="s">
        <v>2844</v>
      </c>
      <c r="H459" s="3">
        <v>1</v>
      </c>
      <c r="I459" s="1" t="b">
        <v>0</v>
      </c>
      <c r="J459" s="2" t="s">
        <v>2832</v>
      </c>
      <c r="K459" s="2"/>
      <c r="L459" s="2" t="s">
        <v>2845</v>
      </c>
    </row>
    <row r="460" spans="1:12" ht="52.05" customHeight="1" x14ac:dyDescent="0.3">
      <c r="A460" s="1" t="s">
        <v>2846</v>
      </c>
      <c r="B460" s="1" t="s">
        <v>2847</v>
      </c>
      <c r="C460" s="2" t="s">
        <v>2848</v>
      </c>
      <c r="D460" s="2"/>
      <c r="E460" s="1">
        <v>1</v>
      </c>
      <c r="F460" s="2" t="s">
        <v>2849</v>
      </c>
      <c r="G460" s="2" t="s">
        <v>2850</v>
      </c>
      <c r="H460" s="3">
        <v>1</v>
      </c>
      <c r="I460" s="1" t="b">
        <v>0</v>
      </c>
      <c r="J460" s="2" t="s">
        <v>1841</v>
      </c>
      <c r="K460" s="2"/>
      <c r="L460" s="2" t="s">
        <v>2851</v>
      </c>
    </row>
    <row r="461" spans="1:12" ht="52.05" customHeight="1" x14ac:dyDescent="0.3">
      <c r="A461" s="1" t="s">
        <v>2852</v>
      </c>
      <c r="B461" s="1" t="s">
        <v>2853</v>
      </c>
      <c r="C461" s="2" t="s">
        <v>2854</v>
      </c>
      <c r="D461" s="2"/>
      <c r="E461" s="1">
        <v>1</v>
      </c>
      <c r="F461" s="2" t="s">
        <v>2855</v>
      </c>
      <c r="G461" s="2" t="s">
        <v>2856</v>
      </c>
      <c r="H461" s="3">
        <v>1</v>
      </c>
      <c r="I461" s="1" t="b">
        <v>0</v>
      </c>
      <c r="J461" s="2" t="s">
        <v>2857</v>
      </c>
      <c r="K461" s="2"/>
      <c r="L461" s="2" t="s">
        <v>2858</v>
      </c>
    </row>
    <row r="462" spans="1:12" ht="52.05" customHeight="1" x14ac:dyDescent="0.3">
      <c r="A462" s="1" t="s">
        <v>2859</v>
      </c>
      <c r="B462" s="1" t="s">
        <v>2860</v>
      </c>
      <c r="C462" s="2" t="s">
        <v>2861</v>
      </c>
      <c r="D462" s="2"/>
      <c r="E462" s="1">
        <v>1</v>
      </c>
      <c r="F462" s="2" t="s">
        <v>2862</v>
      </c>
      <c r="G462" s="2" t="s">
        <v>2863</v>
      </c>
      <c r="H462" s="3">
        <v>0.98</v>
      </c>
      <c r="I462" s="1" t="b">
        <v>0</v>
      </c>
      <c r="J462" s="2" t="s">
        <v>2162</v>
      </c>
      <c r="K462" s="2"/>
      <c r="L462" s="2" t="s">
        <v>2864</v>
      </c>
    </row>
    <row r="463" spans="1:12" ht="52.05" customHeight="1" x14ac:dyDescent="0.3">
      <c r="A463" s="1" t="s">
        <v>2865</v>
      </c>
      <c r="B463" s="1" t="s">
        <v>2866</v>
      </c>
      <c r="C463" s="2" t="s">
        <v>2867</v>
      </c>
      <c r="D463" s="2"/>
      <c r="E463" s="1">
        <v>1</v>
      </c>
      <c r="F463" s="2" t="s">
        <v>2868</v>
      </c>
      <c r="G463" s="2" t="s">
        <v>2869</v>
      </c>
      <c r="H463" s="3">
        <v>1</v>
      </c>
      <c r="I463" s="1" t="b">
        <v>0</v>
      </c>
      <c r="J463" s="2" t="s">
        <v>2461</v>
      </c>
      <c r="K463" s="2"/>
      <c r="L463" s="2" t="s">
        <v>2870</v>
      </c>
    </row>
    <row r="464" spans="1:12" ht="52.05" customHeight="1" x14ac:dyDescent="0.3">
      <c r="A464" s="1" t="s">
        <v>2871</v>
      </c>
      <c r="B464" s="1" t="s">
        <v>2872</v>
      </c>
      <c r="C464" s="2" t="s">
        <v>2873</v>
      </c>
      <c r="D464" s="2"/>
      <c r="E464" s="1">
        <v>1</v>
      </c>
      <c r="F464" s="2" t="s">
        <v>2874</v>
      </c>
      <c r="G464" s="2" t="s">
        <v>2875</v>
      </c>
      <c r="H464" s="3">
        <v>1</v>
      </c>
      <c r="I464" s="1" t="b">
        <v>0</v>
      </c>
      <c r="J464" s="2" t="s">
        <v>2876</v>
      </c>
      <c r="K464" s="2"/>
      <c r="L464" s="2" t="s">
        <v>2877</v>
      </c>
    </row>
    <row r="465" spans="1:12" ht="52.05" customHeight="1" x14ac:dyDescent="0.3">
      <c r="A465" s="1" t="s">
        <v>2878</v>
      </c>
      <c r="B465" s="1" t="s">
        <v>2879</v>
      </c>
      <c r="C465" s="2" t="s">
        <v>2880</v>
      </c>
      <c r="D465" s="2"/>
      <c r="E465" s="1">
        <v>1</v>
      </c>
      <c r="F465" s="2" t="s">
        <v>2881</v>
      </c>
      <c r="G465" s="2" t="s">
        <v>2882</v>
      </c>
      <c r="H465" s="3">
        <v>1</v>
      </c>
      <c r="I465" s="1" t="b">
        <v>0</v>
      </c>
      <c r="J465" s="2" t="s">
        <v>2288</v>
      </c>
      <c r="K465" s="2"/>
      <c r="L465" s="2" t="s">
        <v>2883</v>
      </c>
    </row>
    <row r="466" spans="1:12" ht="52.05" customHeight="1" x14ac:dyDescent="0.3">
      <c r="A466" s="1" t="s">
        <v>2884</v>
      </c>
      <c r="B466" s="1" t="s">
        <v>2885</v>
      </c>
      <c r="C466" s="2" t="s">
        <v>2886</v>
      </c>
      <c r="D466" s="2"/>
      <c r="E466" s="1">
        <v>1</v>
      </c>
      <c r="F466" s="2" t="s">
        <v>2887</v>
      </c>
      <c r="G466" s="2" t="s">
        <v>2888</v>
      </c>
      <c r="H466" s="3">
        <v>1</v>
      </c>
      <c r="I466" s="1" t="b">
        <v>0</v>
      </c>
      <c r="J466" s="2" t="s">
        <v>2889</v>
      </c>
      <c r="K466" s="2"/>
      <c r="L466" s="2" t="s">
        <v>2890</v>
      </c>
    </row>
    <row r="467" spans="1:12" ht="52.05" customHeight="1" x14ac:dyDescent="0.3">
      <c r="A467" s="1" t="s">
        <v>2891</v>
      </c>
      <c r="B467" s="1" t="s">
        <v>2892</v>
      </c>
      <c r="C467" s="2" t="s">
        <v>2893</v>
      </c>
      <c r="D467" s="2"/>
      <c r="E467" s="1">
        <v>1</v>
      </c>
      <c r="F467" s="2" t="s">
        <v>2894</v>
      </c>
      <c r="G467" s="2" t="s">
        <v>2895</v>
      </c>
      <c r="H467" s="3">
        <v>1</v>
      </c>
      <c r="I467" s="1" t="b">
        <v>0</v>
      </c>
      <c r="J467" s="2" t="s">
        <v>66</v>
      </c>
      <c r="K467" s="2"/>
      <c r="L467" s="2" t="s">
        <v>2896</v>
      </c>
    </row>
    <row r="468" spans="1:12" ht="52.05" customHeight="1" x14ac:dyDescent="0.3">
      <c r="A468" s="1" t="s">
        <v>2897</v>
      </c>
      <c r="B468" s="1" t="s">
        <v>2898</v>
      </c>
      <c r="C468" s="2" t="s">
        <v>2899</v>
      </c>
      <c r="D468" s="2"/>
      <c r="E468" s="1">
        <v>1</v>
      </c>
      <c r="F468" s="2" t="s">
        <v>2900</v>
      </c>
      <c r="G468" s="2" t="s">
        <v>2901</v>
      </c>
      <c r="H468" s="3">
        <v>0.98</v>
      </c>
      <c r="I468" s="1" t="b">
        <v>0</v>
      </c>
      <c r="J468" s="2" t="s">
        <v>2902</v>
      </c>
      <c r="K468" s="2"/>
      <c r="L468" s="2" t="s">
        <v>2903</v>
      </c>
    </row>
    <row r="469" spans="1:12" ht="52.05" customHeight="1" x14ac:dyDescent="0.3">
      <c r="A469" s="1" t="s">
        <v>2904</v>
      </c>
      <c r="B469" s="1" t="s">
        <v>2905</v>
      </c>
      <c r="C469" s="2" t="s">
        <v>2906</v>
      </c>
      <c r="D469" s="2"/>
      <c r="E469" s="1">
        <v>1</v>
      </c>
      <c r="F469" s="2" t="s">
        <v>2907</v>
      </c>
      <c r="G469" s="2" t="s">
        <v>2908</v>
      </c>
      <c r="H469" s="3">
        <v>1</v>
      </c>
      <c r="I469" s="1" t="b">
        <v>0</v>
      </c>
      <c r="J469" s="2" t="s">
        <v>66</v>
      </c>
      <c r="K469" s="2"/>
      <c r="L469" s="2" t="s">
        <v>2909</v>
      </c>
    </row>
    <row r="470" spans="1:12" ht="52.05" customHeight="1" x14ac:dyDescent="0.3">
      <c r="A470" s="1" t="s">
        <v>2910</v>
      </c>
      <c r="B470" s="1" t="s">
        <v>2911</v>
      </c>
      <c r="C470" s="2" t="s">
        <v>2912</v>
      </c>
      <c r="D470" s="2"/>
      <c r="E470" s="1">
        <v>1</v>
      </c>
      <c r="F470" s="2" t="s">
        <v>2913</v>
      </c>
      <c r="G470" s="2" t="s">
        <v>2914</v>
      </c>
      <c r="H470" s="3">
        <v>1</v>
      </c>
      <c r="I470" s="1" t="b">
        <v>0</v>
      </c>
      <c r="J470" s="2" t="s">
        <v>66</v>
      </c>
      <c r="K470" s="2"/>
      <c r="L470" s="2" t="s">
        <v>2915</v>
      </c>
    </row>
    <row r="471" spans="1:12" ht="52.05" customHeight="1" x14ac:dyDescent="0.3">
      <c r="A471" s="1" t="s">
        <v>2916</v>
      </c>
      <c r="B471" s="1" t="s">
        <v>2917</v>
      </c>
      <c r="C471" s="2" t="s">
        <v>2918</v>
      </c>
      <c r="D471" s="2"/>
      <c r="E471" s="1">
        <v>1</v>
      </c>
      <c r="F471" s="2" t="s">
        <v>2919</v>
      </c>
      <c r="G471" s="2" t="s">
        <v>2920</v>
      </c>
      <c r="H471" s="3">
        <v>1</v>
      </c>
      <c r="I471" s="1" t="b">
        <v>0</v>
      </c>
      <c r="J471" s="2" t="s">
        <v>66</v>
      </c>
      <c r="K471" s="2"/>
      <c r="L471" s="2" t="s">
        <v>2921</v>
      </c>
    </row>
    <row r="472" spans="1:12" ht="52.05" customHeight="1" x14ac:dyDescent="0.3">
      <c r="A472" s="1" t="s">
        <v>2922</v>
      </c>
      <c r="B472" s="1" t="s">
        <v>2923</v>
      </c>
      <c r="C472" s="2" t="s">
        <v>2924</v>
      </c>
      <c r="D472" s="2"/>
      <c r="E472" s="1">
        <v>1</v>
      </c>
      <c r="F472" s="2" t="s">
        <v>2925</v>
      </c>
      <c r="G472" s="2" t="s">
        <v>2908</v>
      </c>
      <c r="H472" s="3">
        <v>1</v>
      </c>
      <c r="I472" s="1" t="b">
        <v>0</v>
      </c>
      <c r="J472" s="2" t="s">
        <v>66</v>
      </c>
      <c r="K472" s="2"/>
      <c r="L472" s="2" t="s">
        <v>2926</v>
      </c>
    </row>
    <row r="473" spans="1:12" ht="52.05" customHeight="1" x14ac:dyDescent="0.3">
      <c r="A473" s="1" t="s">
        <v>2927</v>
      </c>
      <c r="B473" s="1" t="s">
        <v>2928</v>
      </c>
      <c r="C473" s="2" t="s">
        <v>2929</v>
      </c>
      <c r="D473" s="2"/>
      <c r="E473" s="1">
        <v>1</v>
      </c>
      <c r="F473" s="2" t="s">
        <v>2930</v>
      </c>
      <c r="G473" s="2" t="s">
        <v>2914</v>
      </c>
      <c r="H473" s="3">
        <v>1</v>
      </c>
      <c r="I473" s="1" t="b">
        <v>0</v>
      </c>
      <c r="J473" s="2" t="s">
        <v>66</v>
      </c>
      <c r="K473" s="2"/>
      <c r="L473" s="2" t="s">
        <v>2931</v>
      </c>
    </row>
    <row r="474" spans="1:12" ht="52.05" customHeight="1" x14ac:dyDescent="0.3">
      <c r="A474" s="1" t="s">
        <v>2932</v>
      </c>
      <c r="B474" s="1" t="s">
        <v>2933</v>
      </c>
      <c r="C474" s="2" t="s">
        <v>2934</v>
      </c>
      <c r="D474" s="2"/>
      <c r="E474" s="1">
        <v>1</v>
      </c>
      <c r="F474" s="2" t="s">
        <v>2935</v>
      </c>
      <c r="G474" s="2" t="s">
        <v>2936</v>
      </c>
      <c r="H474" s="3">
        <v>0.98</v>
      </c>
      <c r="I474" s="1" t="b">
        <v>0</v>
      </c>
      <c r="J474" s="2" t="s">
        <v>59</v>
      </c>
      <c r="K474" s="2"/>
      <c r="L474" s="2" t="s">
        <v>2937</v>
      </c>
    </row>
    <row r="475" spans="1:12" ht="52.05" customHeight="1" x14ac:dyDescent="0.3">
      <c r="A475" s="1" t="s">
        <v>2938</v>
      </c>
      <c r="B475" s="1" t="s">
        <v>2939</v>
      </c>
      <c r="C475" s="2" t="s">
        <v>2940</v>
      </c>
      <c r="D475" s="2"/>
      <c r="E475" s="1">
        <v>1</v>
      </c>
      <c r="F475" s="2" t="s">
        <v>2941</v>
      </c>
      <c r="G475" s="2" t="s">
        <v>2942</v>
      </c>
      <c r="H475" s="3">
        <v>1</v>
      </c>
      <c r="I475" s="1" t="b">
        <v>0</v>
      </c>
      <c r="J475" s="2" t="s">
        <v>59</v>
      </c>
      <c r="K475" s="2"/>
      <c r="L475" s="2" t="s">
        <v>2943</v>
      </c>
    </row>
    <row r="476" spans="1:12" ht="52.05" customHeight="1" x14ac:dyDescent="0.3">
      <c r="A476" s="1" t="s">
        <v>2944</v>
      </c>
      <c r="B476" s="1" t="s">
        <v>2945</v>
      </c>
      <c r="C476" s="2" t="s">
        <v>2946</v>
      </c>
      <c r="D476" s="2"/>
      <c r="E476" s="1">
        <v>1</v>
      </c>
      <c r="F476" s="2" t="s">
        <v>2947</v>
      </c>
      <c r="G476" s="2" t="s">
        <v>2948</v>
      </c>
      <c r="H476" s="3">
        <v>0.98</v>
      </c>
      <c r="I476" s="1" t="b">
        <v>0</v>
      </c>
      <c r="J476" s="2" t="s">
        <v>2189</v>
      </c>
      <c r="K476" s="2"/>
      <c r="L476" s="2" t="s">
        <v>2949</v>
      </c>
    </row>
    <row r="477" spans="1:12" ht="52.05" customHeight="1" x14ac:dyDescent="0.3">
      <c r="A477" s="1" t="s">
        <v>2950</v>
      </c>
      <c r="B477" s="1" t="s">
        <v>2951</v>
      </c>
      <c r="C477" s="2" t="s">
        <v>2952</v>
      </c>
      <c r="D477" s="2"/>
      <c r="E477" s="1">
        <v>1</v>
      </c>
      <c r="F477" s="2" t="s">
        <v>2953</v>
      </c>
      <c r="G477" s="2" t="s">
        <v>2954</v>
      </c>
      <c r="H477" s="3">
        <v>1</v>
      </c>
      <c r="I477" s="1" t="b">
        <v>0</v>
      </c>
      <c r="J477" s="2" t="s">
        <v>59</v>
      </c>
      <c r="K477" s="2"/>
      <c r="L477" s="2" t="s">
        <v>2955</v>
      </c>
    </row>
    <row r="478" spans="1:12" ht="52.05" customHeight="1" x14ac:dyDescent="0.3">
      <c r="A478" s="1" t="s">
        <v>2956</v>
      </c>
      <c r="B478" s="1" t="s">
        <v>2957</v>
      </c>
      <c r="C478" s="2" t="s">
        <v>2958</v>
      </c>
      <c r="D478" s="2"/>
      <c r="E478" s="1">
        <v>1</v>
      </c>
      <c r="F478" s="2" t="s">
        <v>2959</v>
      </c>
      <c r="G478" s="2" t="s">
        <v>2960</v>
      </c>
      <c r="H478" s="3">
        <v>0.95</v>
      </c>
      <c r="I478" s="1" t="b">
        <v>0</v>
      </c>
      <c r="J478" s="2" t="s">
        <v>1876</v>
      </c>
      <c r="K478" s="2"/>
      <c r="L478" s="2" t="s">
        <v>2961</v>
      </c>
    </row>
    <row r="479" spans="1:12" ht="52.05" customHeight="1" x14ac:dyDescent="0.3">
      <c r="A479" s="1" t="s">
        <v>2962</v>
      </c>
      <c r="B479" s="1" t="s">
        <v>2963</v>
      </c>
      <c r="C479" s="2" t="s">
        <v>2964</v>
      </c>
      <c r="D479" s="2"/>
      <c r="E479" s="1">
        <v>1</v>
      </c>
      <c r="F479" s="2" t="s">
        <v>2965</v>
      </c>
      <c r="G479" s="2" t="s">
        <v>2966</v>
      </c>
      <c r="H479" s="3">
        <v>0.95</v>
      </c>
      <c r="I479" s="1" t="b">
        <v>0</v>
      </c>
      <c r="J479" s="2" t="s">
        <v>2108</v>
      </c>
      <c r="K479" s="2"/>
      <c r="L479" s="2" t="s">
        <v>2967</v>
      </c>
    </row>
    <row r="480" spans="1:12" ht="52.05" customHeight="1" x14ac:dyDescent="0.3">
      <c r="A480" s="1" t="s">
        <v>2968</v>
      </c>
      <c r="B480" s="1" t="s">
        <v>2969</v>
      </c>
      <c r="C480" s="2" t="s">
        <v>2970</v>
      </c>
      <c r="D480" s="2"/>
      <c r="E480" s="1">
        <v>1</v>
      </c>
      <c r="F480" s="2" t="s">
        <v>2971</v>
      </c>
      <c r="G480" s="2" t="s">
        <v>2972</v>
      </c>
      <c r="H480" s="3">
        <v>1</v>
      </c>
      <c r="I480" s="1" t="b">
        <v>0</v>
      </c>
      <c r="J480" s="2" t="s">
        <v>59</v>
      </c>
      <c r="K480" s="2"/>
      <c r="L480" s="2" t="s">
        <v>2973</v>
      </c>
    </row>
    <row r="481" spans="1:12" ht="52.05" customHeight="1" x14ac:dyDescent="0.3">
      <c r="A481" s="1" t="s">
        <v>2974</v>
      </c>
      <c r="B481" s="1" t="s">
        <v>2975</v>
      </c>
      <c r="C481" s="2" t="s">
        <v>2976</v>
      </c>
      <c r="D481" s="2"/>
      <c r="E481" s="1">
        <v>1</v>
      </c>
      <c r="F481" s="2" t="s">
        <v>2977</v>
      </c>
      <c r="G481" s="2" t="s">
        <v>2978</v>
      </c>
      <c r="H481" s="3">
        <v>0.98</v>
      </c>
      <c r="I481" s="1" t="b">
        <v>0</v>
      </c>
      <c r="J481" s="2" t="s">
        <v>59</v>
      </c>
      <c r="K481" s="2"/>
      <c r="L481" s="2" t="s">
        <v>2979</v>
      </c>
    </row>
    <row r="482" spans="1:12" ht="52.05" customHeight="1" x14ac:dyDescent="0.3">
      <c r="A482" s="1" t="s">
        <v>2980</v>
      </c>
      <c r="B482" s="1" t="s">
        <v>2981</v>
      </c>
      <c r="C482" s="2" t="s">
        <v>2982</v>
      </c>
      <c r="D482" s="2"/>
      <c r="E482" s="1">
        <v>1</v>
      </c>
      <c r="F482" s="2" t="s">
        <v>2983</v>
      </c>
      <c r="G482" s="2" t="s">
        <v>2984</v>
      </c>
      <c r="H482" s="3">
        <v>1</v>
      </c>
      <c r="I482" s="1" t="b">
        <v>0</v>
      </c>
      <c r="J482" s="2" t="s">
        <v>2474</v>
      </c>
      <c r="K482" s="2"/>
      <c r="L482" s="2" t="s">
        <v>2985</v>
      </c>
    </row>
    <row r="483" spans="1:12" ht="52.05" customHeight="1" x14ac:dyDescent="0.3">
      <c r="A483" s="1" t="s">
        <v>2986</v>
      </c>
      <c r="B483" s="1" t="s">
        <v>2987</v>
      </c>
      <c r="C483" s="2" t="s">
        <v>2988</v>
      </c>
      <c r="D483" s="2"/>
      <c r="E483" s="1">
        <v>1</v>
      </c>
      <c r="F483" s="2" t="s">
        <v>2989</v>
      </c>
      <c r="G483" s="2" t="s">
        <v>2990</v>
      </c>
      <c r="H483" s="3">
        <v>1</v>
      </c>
      <c r="I483" s="1" t="b">
        <v>0</v>
      </c>
      <c r="J483" s="2" t="s">
        <v>59</v>
      </c>
      <c r="K483" s="2"/>
      <c r="L483" s="2" t="s">
        <v>2991</v>
      </c>
    </row>
    <row r="484" spans="1:12" ht="52.05" customHeight="1" x14ac:dyDescent="0.3">
      <c r="A484" s="1" t="s">
        <v>2992</v>
      </c>
      <c r="B484" s="1" t="s">
        <v>2993</v>
      </c>
      <c r="C484" s="2" t="s">
        <v>2994</v>
      </c>
      <c r="D484" s="2"/>
      <c r="E484" s="1">
        <v>1</v>
      </c>
      <c r="F484" s="2" t="s">
        <v>2995</v>
      </c>
      <c r="G484" s="2" t="s">
        <v>2996</v>
      </c>
      <c r="H484" s="3">
        <v>1</v>
      </c>
      <c r="I484" s="1" t="b">
        <v>0</v>
      </c>
      <c r="J484" s="2" t="s">
        <v>59</v>
      </c>
      <c r="K484" s="2"/>
      <c r="L484" s="2" t="s">
        <v>2997</v>
      </c>
    </row>
    <row r="485" spans="1:12" ht="52.05" customHeight="1" x14ac:dyDescent="0.3">
      <c r="A485" s="1" t="s">
        <v>2998</v>
      </c>
      <c r="B485" s="1" t="s">
        <v>2999</v>
      </c>
      <c r="C485" s="2" t="s">
        <v>3000</v>
      </c>
      <c r="D485" s="2"/>
      <c r="E485" s="1">
        <v>1</v>
      </c>
      <c r="F485" s="2" t="s">
        <v>3001</v>
      </c>
      <c r="G485" s="2" t="s">
        <v>3002</v>
      </c>
      <c r="H485" s="3">
        <v>1</v>
      </c>
      <c r="I485" s="1" t="b">
        <v>0</v>
      </c>
      <c r="J485" s="2" t="s">
        <v>2108</v>
      </c>
      <c r="K485" s="2"/>
      <c r="L485" s="2" t="s">
        <v>3003</v>
      </c>
    </row>
    <row r="486" spans="1:12" ht="52.05" customHeight="1" x14ac:dyDescent="0.3">
      <c r="A486" s="1" t="s">
        <v>3004</v>
      </c>
      <c r="B486" s="1" t="s">
        <v>3005</v>
      </c>
      <c r="C486" s="2" t="s">
        <v>3006</v>
      </c>
      <c r="D486" s="2"/>
      <c r="E486" s="1">
        <v>1</v>
      </c>
      <c r="F486" s="2" t="s">
        <v>3007</v>
      </c>
      <c r="G486" s="2" t="s">
        <v>3002</v>
      </c>
      <c r="H486" s="3">
        <v>1</v>
      </c>
      <c r="I486" s="1" t="b">
        <v>0</v>
      </c>
      <c r="J486" s="2" t="s">
        <v>2108</v>
      </c>
      <c r="K486" s="2"/>
      <c r="L486" s="2" t="s">
        <v>3008</v>
      </c>
    </row>
    <row r="487" spans="1:12" ht="52.05" customHeight="1" x14ac:dyDescent="0.3">
      <c r="A487" s="1" t="s">
        <v>3009</v>
      </c>
      <c r="B487" s="1" t="s">
        <v>3010</v>
      </c>
      <c r="C487" s="2" t="s">
        <v>3011</v>
      </c>
      <c r="D487" s="2"/>
      <c r="E487" s="1">
        <v>1</v>
      </c>
      <c r="F487" s="2" t="s">
        <v>3012</v>
      </c>
      <c r="G487" s="2" t="s">
        <v>2966</v>
      </c>
      <c r="H487" s="3">
        <v>1</v>
      </c>
      <c r="I487" s="1" t="b">
        <v>0</v>
      </c>
      <c r="J487" s="2" t="s">
        <v>59</v>
      </c>
      <c r="K487" s="2"/>
      <c r="L487" s="2" t="s">
        <v>3013</v>
      </c>
    </row>
    <row r="488" spans="1:12" ht="52.05" customHeight="1" x14ac:dyDescent="0.3">
      <c r="A488" s="1" t="s">
        <v>3014</v>
      </c>
      <c r="B488" s="1" t="s">
        <v>3015</v>
      </c>
      <c r="C488" s="2" t="s">
        <v>3016</v>
      </c>
      <c r="D488" s="2"/>
      <c r="E488" s="1">
        <v>1</v>
      </c>
      <c r="F488" s="2" t="s">
        <v>3017</v>
      </c>
      <c r="G488" s="2" t="s">
        <v>3018</v>
      </c>
      <c r="H488" s="3">
        <v>0.98</v>
      </c>
      <c r="I488" s="1" t="b">
        <v>0</v>
      </c>
      <c r="J488" s="2" t="s">
        <v>2189</v>
      </c>
      <c r="K488" s="2"/>
      <c r="L488" s="2" t="s">
        <v>3019</v>
      </c>
    </row>
    <row r="489" spans="1:12" ht="52.05" customHeight="1" x14ac:dyDescent="0.3">
      <c r="A489" s="1" t="s">
        <v>3020</v>
      </c>
      <c r="B489" s="1" t="s">
        <v>3021</v>
      </c>
      <c r="C489" s="2" t="s">
        <v>3022</v>
      </c>
      <c r="D489" s="2"/>
      <c r="E489" s="1">
        <v>1</v>
      </c>
      <c r="F489" s="2" t="s">
        <v>3023</v>
      </c>
      <c r="G489" s="2" t="s">
        <v>3024</v>
      </c>
      <c r="H489" s="3">
        <v>0.95</v>
      </c>
      <c r="I489" s="1" t="b">
        <v>0</v>
      </c>
      <c r="J489" s="2" t="s">
        <v>2108</v>
      </c>
      <c r="K489" s="2"/>
      <c r="L489" s="2" t="s">
        <v>3025</v>
      </c>
    </row>
    <row r="490" spans="1:12" ht="52.05" customHeight="1" x14ac:dyDescent="0.3">
      <c r="A490" s="1" t="s">
        <v>3026</v>
      </c>
      <c r="B490" s="1" t="s">
        <v>3027</v>
      </c>
      <c r="C490" s="2" t="s">
        <v>3028</v>
      </c>
      <c r="D490" s="2"/>
      <c r="E490" s="1">
        <v>1</v>
      </c>
      <c r="F490" s="2" t="s">
        <v>3029</v>
      </c>
      <c r="G490" s="2" t="s">
        <v>3030</v>
      </c>
      <c r="H490" s="3">
        <v>0.98</v>
      </c>
      <c r="I490" s="1" t="b">
        <v>0</v>
      </c>
      <c r="J490" s="2" t="s">
        <v>59</v>
      </c>
      <c r="K490" s="2"/>
      <c r="L490" s="2" t="s">
        <v>3031</v>
      </c>
    </row>
    <row r="491" spans="1:12" ht="52.05" customHeight="1" x14ac:dyDescent="0.3">
      <c r="A491" s="1" t="s">
        <v>3032</v>
      </c>
      <c r="B491" s="1" t="s">
        <v>3033</v>
      </c>
      <c r="C491" s="2" t="s">
        <v>3034</v>
      </c>
      <c r="D491" s="2"/>
      <c r="E491" s="1">
        <v>1</v>
      </c>
      <c r="F491" s="2" t="s">
        <v>3035</v>
      </c>
      <c r="G491" s="2" t="s">
        <v>3036</v>
      </c>
      <c r="H491" s="3">
        <v>1</v>
      </c>
      <c r="I491" s="1" t="b">
        <v>0</v>
      </c>
      <c r="J491" s="2" t="s">
        <v>1979</v>
      </c>
      <c r="K491" s="2"/>
      <c r="L491" s="2" t="s">
        <v>3037</v>
      </c>
    </row>
    <row r="492" spans="1:12" ht="52.05" customHeight="1" x14ac:dyDescent="0.3">
      <c r="A492" s="1" t="s">
        <v>3038</v>
      </c>
      <c r="B492" s="1" t="s">
        <v>3039</v>
      </c>
      <c r="C492" s="2" t="s">
        <v>3040</v>
      </c>
      <c r="D492" s="2"/>
      <c r="E492" s="1">
        <v>1</v>
      </c>
      <c r="F492" s="2" t="s">
        <v>3041</v>
      </c>
      <c r="G492" s="2" t="s">
        <v>3042</v>
      </c>
      <c r="H492" s="3">
        <v>1</v>
      </c>
      <c r="I492" s="1" t="b">
        <v>0</v>
      </c>
      <c r="J492" s="2" t="s">
        <v>2108</v>
      </c>
      <c r="K492" s="2"/>
      <c r="L492" s="2" t="s">
        <v>3043</v>
      </c>
    </row>
    <row r="493" spans="1:12" ht="52.05" customHeight="1" x14ac:dyDescent="0.3">
      <c r="A493" s="1" t="s">
        <v>3044</v>
      </c>
      <c r="B493" s="1" t="s">
        <v>3045</v>
      </c>
      <c r="C493" s="2" t="s">
        <v>3046</v>
      </c>
      <c r="D493" s="2"/>
      <c r="E493" s="1">
        <v>1</v>
      </c>
      <c r="F493" s="2" t="s">
        <v>3047</v>
      </c>
      <c r="G493" s="2" t="s">
        <v>3048</v>
      </c>
      <c r="H493" s="3">
        <v>1</v>
      </c>
      <c r="I493" s="1" t="b">
        <v>0</v>
      </c>
      <c r="J493" s="2" t="s">
        <v>2162</v>
      </c>
      <c r="K493" s="2"/>
      <c r="L493" s="2" t="s">
        <v>3049</v>
      </c>
    </row>
    <row r="494" spans="1:12" ht="52.05" customHeight="1" x14ac:dyDescent="0.3">
      <c r="A494" s="1" t="s">
        <v>3050</v>
      </c>
      <c r="B494" s="1" t="s">
        <v>3051</v>
      </c>
      <c r="C494" s="2" t="s">
        <v>3052</v>
      </c>
      <c r="D494" s="2"/>
      <c r="E494" s="1">
        <v>1</v>
      </c>
      <c r="F494" s="2" t="s">
        <v>3053</v>
      </c>
      <c r="G494" s="2" t="s">
        <v>3054</v>
      </c>
      <c r="H494" s="3">
        <v>0.98</v>
      </c>
      <c r="I494" s="1" t="b">
        <v>0</v>
      </c>
      <c r="J494" s="2" t="s">
        <v>1902</v>
      </c>
      <c r="K494" s="2"/>
      <c r="L494" s="2" t="s">
        <v>3055</v>
      </c>
    </row>
    <row r="495" spans="1:12" ht="52.05" customHeight="1" x14ac:dyDescent="0.3">
      <c r="A495" s="1" t="s">
        <v>3056</v>
      </c>
      <c r="B495" s="1" t="s">
        <v>3057</v>
      </c>
      <c r="C495" s="2" t="s">
        <v>3058</v>
      </c>
      <c r="D495" s="2"/>
      <c r="E495" s="1">
        <v>1</v>
      </c>
      <c r="F495" s="2" t="s">
        <v>3059</v>
      </c>
      <c r="G495" s="2" t="s">
        <v>3060</v>
      </c>
      <c r="H495" s="3">
        <v>0.98</v>
      </c>
      <c r="I495" s="1" t="b">
        <v>0</v>
      </c>
      <c r="J495" s="2" t="s">
        <v>1940</v>
      </c>
      <c r="K495" s="2"/>
      <c r="L495" s="2" t="s">
        <v>3061</v>
      </c>
    </row>
    <row r="496" spans="1:12" ht="52.05" customHeight="1" x14ac:dyDescent="0.3">
      <c r="A496" s="1" t="s">
        <v>3062</v>
      </c>
      <c r="B496" s="1" t="s">
        <v>3063</v>
      </c>
      <c r="C496" s="2" t="s">
        <v>3064</v>
      </c>
      <c r="D496" s="2"/>
      <c r="E496" s="1">
        <v>1</v>
      </c>
      <c r="F496" s="2" t="s">
        <v>3065</v>
      </c>
      <c r="G496" s="2" t="s">
        <v>3066</v>
      </c>
      <c r="H496" s="3">
        <v>1</v>
      </c>
      <c r="I496" s="1" t="b">
        <v>0</v>
      </c>
      <c r="J496" s="2" t="s">
        <v>3067</v>
      </c>
      <c r="K496" s="2"/>
      <c r="L496" s="2" t="s">
        <v>3068</v>
      </c>
    </row>
    <row r="497" spans="1:12" ht="52.05" customHeight="1" x14ac:dyDescent="0.3">
      <c r="A497" s="1" t="s">
        <v>3069</v>
      </c>
      <c r="B497" s="1" t="s">
        <v>3070</v>
      </c>
      <c r="C497" s="2" t="s">
        <v>3071</v>
      </c>
      <c r="D497" s="2"/>
      <c r="E497" s="1">
        <v>1</v>
      </c>
      <c r="F497" s="2" t="s">
        <v>3072</v>
      </c>
      <c r="G497" s="2" t="s">
        <v>3073</v>
      </c>
      <c r="H497" s="3">
        <v>0.98</v>
      </c>
      <c r="I497" s="1" t="b">
        <v>0</v>
      </c>
      <c r="J497" s="2" t="s">
        <v>1940</v>
      </c>
      <c r="K497" s="2"/>
      <c r="L497" s="2" t="s">
        <v>3074</v>
      </c>
    </row>
    <row r="498" spans="1:12" ht="52.05" customHeight="1" x14ac:dyDescent="0.3">
      <c r="A498" s="1" t="s">
        <v>3075</v>
      </c>
      <c r="B498" s="1" t="s">
        <v>3076</v>
      </c>
      <c r="C498" s="2" t="s">
        <v>3077</v>
      </c>
      <c r="D498" s="2"/>
      <c r="E498" s="1">
        <v>1</v>
      </c>
      <c r="F498" s="2" t="s">
        <v>3078</v>
      </c>
      <c r="G498" s="2" t="s">
        <v>3079</v>
      </c>
      <c r="H498" s="3">
        <v>1</v>
      </c>
      <c r="I498" s="1" t="b">
        <v>0</v>
      </c>
      <c r="J498" s="2" t="s">
        <v>66</v>
      </c>
      <c r="K498" s="2"/>
      <c r="L498" s="2" t="s">
        <v>3080</v>
      </c>
    </row>
    <row r="499" spans="1:12" ht="52.05" customHeight="1" x14ac:dyDescent="0.3">
      <c r="A499" s="1" t="s">
        <v>3081</v>
      </c>
      <c r="B499" s="1" t="s">
        <v>3082</v>
      </c>
      <c r="C499" s="2" t="s">
        <v>3083</v>
      </c>
      <c r="D499" s="2"/>
      <c r="E499" s="1">
        <v>1</v>
      </c>
      <c r="F499" s="2" t="s">
        <v>3084</v>
      </c>
      <c r="G499" s="2" t="s">
        <v>3085</v>
      </c>
      <c r="H499" s="3">
        <v>1</v>
      </c>
      <c r="I499" s="1" t="b">
        <v>0</v>
      </c>
      <c r="J499" s="2" t="s">
        <v>66</v>
      </c>
      <c r="K499" s="2"/>
      <c r="L499" s="2" t="s">
        <v>3086</v>
      </c>
    </row>
    <row r="500" spans="1:12" ht="52.05" customHeight="1" x14ac:dyDescent="0.3">
      <c r="A500" s="1" t="s">
        <v>3087</v>
      </c>
      <c r="B500" s="1" t="s">
        <v>3088</v>
      </c>
      <c r="C500" s="2" t="s">
        <v>3089</v>
      </c>
      <c r="D500" s="2"/>
      <c r="E500" s="1">
        <v>1</v>
      </c>
      <c r="F500" s="2" t="s">
        <v>3090</v>
      </c>
      <c r="G500" s="2" t="s">
        <v>3091</v>
      </c>
      <c r="H500" s="3">
        <v>0.98</v>
      </c>
      <c r="I500" s="1" t="b">
        <v>0</v>
      </c>
      <c r="J500" s="2" t="s">
        <v>2162</v>
      </c>
      <c r="K500" s="2"/>
      <c r="L500" s="2" t="s">
        <v>3092</v>
      </c>
    </row>
    <row r="501" spans="1:12" ht="52.05" customHeight="1" x14ac:dyDescent="0.3">
      <c r="A501" s="1" t="s">
        <v>3093</v>
      </c>
      <c r="B501" s="1" t="s">
        <v>3094</v>
      </c>
      <c r="C501" s="2" t="s">
        <v>3095</v>
      </c>
      <c r="D501" s="2"/>
      <c r="E501" s="1">
        <v>1</v>
      </c>
      <c r="F501" s="2" t="s">
        <v>3096</v>
      </c>
      <c r="G501" s="2" t="s">
        <v>3060</v>
      </c>
      <c r="H501" s="3">
        <v>0.95</v>
      </c>
      <c r="I501" s="1" t="b">
        <v>0</v>
      </c>
      <c r="J501" s="2" t="s">
        <v>1940</v>
      </c>
      <c r="K501" s="2"/>
      <c r="L501" s="2" t="s">
        <v>3097</v>
      </c>
    </row>
    <row r="502" spans="1:12" ht="52.05" customHeight="1" x14ac:dyDescent="0.3">
      <c r="A502" s="1" t="s">
        <v>3098</v>
      </c>
      <c r="B502" s="1" t="s">
        <v>3099</v>
      </c>
      <c r="C502" s="2" t="s">
        <v>3100</v>
      </c>
      <c r="D502" s="2"/>
      <c r="E502" s="1">
        <v>1</v>
      </c>
      <c r="F502" s="2" t="s">
        <v>3101</v>
      </c>
      <c r="G502" s="2" t="s">
        <v>3102</v>
      </c>
      <c r="H502" s="3">
        <v>1</v>
      </c>
      <c r="I502" s="1" t="b">
        <v>0</v>
      </c>
      <c r="J502" s="2" t="s">
        <v>2081</v>
      </c>
      <c r="K502" s="2"/>
      <c r="L502" s="2" t="s">
        <v>3103</v>
      </c>
    </row>
    <row r="503" spans="1:12" ht="52.05" customHeight="1" x14ac:dyDescent="0.3">
      <c r="A503" s="1" t="s">
        <v>3104</v>
      </c>
      <c r="B503" s="1" t="s">
        <v>3105</v>
      </c>
      <c r="C503" s="2" t="s">
        <v>3106</v>
      </c>
      <c r="D503" s="2"/>
      <c r="E503" s="1">
        <v>1</v>
      </c>
      <c r="F503" s="2" t="s">
        <v>3107</v>
      </c>
      <c r="G503" s="2" t="s">
        <v>3102</v>
      </c>
      <c r="H503" s="3">
        <v>1</v>
      </c>
      <c r="I503" s="1" t="b">
        <v>0</v>
      </c>
      <c r="J503" s="2" t="s">
        <v>3108</v>
      </c>
      <c r="K503" s="2"/>
      <c r="L503" s="2" t="s">
        <v>3109</v>
      </c>
    </row>
    <row r="504" spans="1:12" ht="52.05" customHeight="1" x14ac:dyDescent="0.3">
      <c r="A504" s="1" t="s">
        <v>3110</v>
      </c>
      <c r="B504" s="1" t="s">
        <v>3111</v>
      </c>
      <c r="C504" s="2" t="s">
        <v>3112</v>
      </c>
      <c r="D504" s="2"/>
      <c r="E504" s="1">
        <v>1</v>
      </c>
      <c r="F504" s="2" t="s">
        <v>3113</v>
      </c>
      <c r="G504" s="2" t="s">
        <v>3114</v>
      </c>
      <c r="H504" s="3">
        <v>1</v>
      </c>
      <c r="I504" s="1" t="b">
        <v>0</v>
      </c>
      <c r="J504" s="2" t="s">
        <v>2081</v>
      </c>
      <c r="K504" s="2"/>
      <c r="L504" s="2" t="s">
        <v>3115</v>
      </c>
    </row>
    <row r="505" spans="1:12" ht="52.05" customHeight="1" x14ac:dyDescent="0.3">
      <c r="A505" s="1" t="s">
        <v>3116</v>
      </c>
      <c r="B505" s="1" t="s">
        <v>3117</v>
      </c>
      <c r="C505" s="2" t="s">
        <v>3118</v>
      </c>
      <c r="D505" s="2"/>
      <c r="E505" s="1">
        <v>1</v>
      </c>
      <c r="F505" s="2" t="s">
        <v>3119</v>
      </c>
      <c r="G505" s="2" t="s">
        <v>3120</v>
      </c>
      <c r="H505" s="3">
        <v>0.98</v>
      </c>
      <c r="I505" s="1" t="b">
        <v>0</v>
      </c>
      <c r="J505" s="2" t="s">
        <v>3121</v>
      </c>
      <c r="K505" s="2"/>
      <c r="L505" s="2" t="s">
        <v>3122</v>
      </c>
    </row>
    <row r="506" spans="1:12" ht="52.05" customHeight="1" x14ac:dyDescent="0.3">
      <c r="A506" s="1" t="s">
        <v>3123</v>
      </c>
      <c r="B506" s="1" t="s">
        <v>3124</v>
      </c>
      <c r="C506" s="2" t="s">
        <v>3125</v>
      </c>
      <c r="D506" s="2"/>
      <c r="E506" s="1">
        <v>1</v>
      </c>
      <c r="F506" s="2" t="s">
        <v>3126</v>
      </c>
      <c r="G506" s="2" t="s">
        <v>3102</v>
      </c>
      <c r="H506" s="3">
        <v>1</v>
      </c>
      <c r="I506" s="1" t="b">
        <v>0</v>
      </c>
      <c r="J506" s="2" t="s">
        <v>2081</v>
      </c>
      <c r="K506" s="2"/>
      <c r="L506" s="2" t="s">
        <v>3127</v>
      </c>
    </row>
    <row r="507" spans="1:12" ht="52.05" customHeight="1" x14ac:dyDescent="0.3">
      <c r="A507" s="1" t="s">
        <v>3128</v>
      </c>
      <c r="B507" s="1" t="s">
        <v>3129</v>
      </c>
      <c r="C507" s="2" t="s">
        <v>3130</v>
      </c>
      <c r="D507" s="2"/>
      <c r="E507" s="1">
        <v>1</v>
      </c>
      <c r="F507" s="2" t="s">
        <v>3131</v>
      </c>
      <c r="G507" s="2" t="s">
        <v>3132</v>
      </c>
      <c r="H507" s="3">
        <v>1</v>
      </c>
      <c r="I507" s="1" t="b">
        <v>0</v>
      </c>
      <c r="J507" s="2" t="s">
        <v>3133</v>
      </c>
      <c r="K507" s="2"/>
      <c r="L507" s="2" t="s">
        <v>3134</v>
      </c>
    </row>
    <row r="508" spans="1:12" ht="52.05" customHeight="1" x14ac:dyDescent="0.3">
      <c r="A508" s="1" t="s">
        <v>3135</v>
      </c>
      <c r="B508" s="1" t="s">
        <v>3136</v>
      </c>
      <c r="C508" s="2" t="s">
        <v>3137</v>
      </c>
      <c r="D508" s="2"/>
      <c r="E508" s="1">
        <v>1</v>
      </c>
      <c r="F508" s="2" t="s">
        <v>3138</v>
      </c>
      <c r="G508" s="2" t="s">
        <v>3139</v>
      </c>
      <c r="H508" s="3">
        <v>0.98</v>
      </c>
      <c r="I508" s="1" t="b">
        <v>0</v>
      </c>
      <c r="J508" s="2" t="s">
        <v>1979</v>
      </c>
      <c r="K508" s="2"/>
      <c r="L508" s="2" t="s">
        <v>3140</v>
      </c>
    </row>
    <row r="509" spans="1:12" ht="52.05" customHeight="1" x14ac:dyDescent="0.3">
      <c r="A509" s="1" t="s">
        <v>3141</v>
      </c>
      <c r="B509" s="1" t="s">
        <v>3142</v>
      </c>
      <c r="C509" s="2" t="s">
        <v>3143</v>
      </c>
      <c r="D509" s="2"/>
      <c r="E509" s="1">
        <v>1</v>
      </c>
      <c r="F509" s="2" t="s">
        <v>3144</v>
      </c>
      <c r="G509" s="2" t="s">
        <v>3145</v>
      </c>
      <c r="H509" s="3">
        <v>1</v>
      </c>
      <c r="I509" s="1" t="b">
        <v>0</v>
      </c>
      <c r="J509" s="2" t="s">
        <v>2081</v>
      </c>
      <c r="K509" s="2"/>
      <c r="L509" s="2" t="s">
        <v>3146</v>
      </c>
    </row>
    <row r="510" spans="1:12" ht="52.05" customHeight="1" x14ac:dyDescent="0.3">
      <c r="A510" s="1" t="s">
        <v>3147</v>
      </c>
      <c r="B510" s="1" t="s">
        <v>3148</v>
      </c>
      <c r="C510" s="2" t="s">
        <v>3149</v>
      </c>
      <c r="D510" s="2"/>
      <c r="E510" s="1">
        <v>1</v>
      </c>
      <c r="F510" s="2" t="s">
        <v>3150</v>
      </c>
      <c r="G510" s="2" t="s">
        <v>3151</v>
      </c>
      <c r="H510" s="3">
        <v>1</v>
      </c>
      <c r="I510" s="1" t="b">
        <v>0</v>
      </c>
      <c r="J510" s="2" t="s">
        <v>1947</v>
      </c>
      <c r="K510" s="2"/>
      <c r="L510" s="2" t="s">
        <v>3152</v>
      </c>
    </row>
    <row r="511" spans="1:12" ht="52.05" customHeight="1" x14ac:dyDescent="0.3">
      <c r="A511" s="1" t="s">
        <v>3153</v>
      </c>
      <c r="B511" s="1" t="s">
        <v>3154</v>
      </c>
      <c r="C511" s="2" t="s">
        <v>3155</v>
      </c>
      <c r="D511" s="2"/>
      <c r="E511" s="1">
        <v>1</v>
      </c>
      <c r="F511" s="2" t="s">
        <v>3156</v>
      </c>
      <c r="G511" s="2" t="s">
        <v>3157</v>
      </c>
      <c r="H511" s="3">
        <v>1</v>
      </c>
      <c r="I511" s="1" t="b">
        <v>0</v>
      </c>
      <c r="J511" s="2" t="s">
        <v>3158</v>
      </c>
      <c r="K511" s="2"/>
      <c r="L511" s="2" t="s">
        <v>3159</v>
      </c>
    </row>
    <row r="512" spans="1:12" ht="52.05" customHeight="1" x14ac:dyDescent="0.3">
      <c r="A512" s="1" t="s">
        <v>3160</v>
      </c>
      <c r="B512" s="1" t="s">
        <v>3161</v>
      </c>
      <c r="C512" s="2" t="s">
        <v>3162</v>
      </c>
      <c r="D512" s="2"/>
      <c r="E512" s="1">
        <v>1</v>
      </c>
      <c r="F512" s="2" t="s">
        <v>3163</v>
      </c>
      <c r="G512" s="2" t="s">
        <v>3164</v>
      </c>
      <c r="H512" s="3">
        <v>1</v>
      </c>
      <c r="I512" s="1" t="b">
        <v>0</v>
      </c>
      <c r="J512" s="2" t="s">
        <v>59</v>
      </c>
      <c r="K512" s="2"/>
      <c r="L512" s="2" t="s">
        <v>3165</v>
      </c>
    </row>
    <row r="513" spans="1:12" ht="52.05" customHeight="1" x14ac:dyDescent="0.3">
      <c r="A513" s="1" t="s">
        <v>3166</v>
      </c>
      <c r="B513" s="1" t="s">
        <v>3167</v>
      </c>
      <c r="C513" s="2" t="s">
        <v>3168</v>
      </c>
      <c r="D513" s="2"/>
      <c r="E513" s="1">
        <v>1</v>
      </c>
      <c r="F513" s="2" t="s">
        <v>3169</v>
      </c>
      <c r="G513" s="2" t="s">
        <v>3170</v>
      </c>
      <c r="H513" s="3">
        <v>1</v>
      </c>
      <c r="I513" s="1" t="b">
        <v>0</v>
      </c>
      <c r="J513" s="2" t="s">
        <v>59</v>
      </c>
      <c r="K513" s="2"/>
      <c r="L513" s="2" t="s">
        <v>3171</v>
      </c>
    </row>
    <row r="514" spans="1:12" ht="52.05" customHeight="1" x14ac:dyDescent="0.3">
      <c r="A514" s="1" t="s">
        <v>3172</v>
      </c>
      <c r="B514" s="1" t="s">
        <v>3173</v>
      </c>
      <c r="C514" s="2" t="s">
        <v>3174</v>
      </c>
      <c r="D514" s="2"/>
      <c r="E514" s="1">
        <v>1</v>
      </c>
      <c r="F514" s="2" t="s">
        <v>3175</v>
      </c>
      <c r="G514" s="2" t="s">
        <v>3176</v>
      </c>
      <c r="H514" s="3">
        <v>1</v>
      </c>
      <c r="I514" s="1" t="b">
        <v>0</v>
      </c>
      <c r="J514" s="2" t="s">
        <v>59</v>
      </c>
      <c r="K514" s="2"/>
      <c r="L514" s="2" t="s">
        <v>3177</v>
      </c>
    </row>
    <row r="515" spans="1:12" ht="52.05" customHeight="1" x14ac:dyDescent="0.3">
      <c r="A515" s="1" t="s">
        <v>3178</v>
      </c>
      <c r="B515" s="1" t="s">
        <v>3179</v>
      </c>
      <c r="C515" s="2" t="s">
        <v>3180</v>
      </c>
      <c r="D515" s="2"/>
      <c r="E515" s="1">
        <v>1</v>
      </c>
      <c r="F515" s="2" t="s">
        <v>3181</v>
      </c>
      <c r="G515" s="2" t="s">
        <v>3182</v>
      </c>
      <c r="H515" s="3">
        <v>0.98</v>
      </c>
      <c r="I515" s="1" t="b">
        <v>0</v>
      </c>
      <c r="J515" s="2" t="s">
        <v>2474</v>
      </c>
      <c r="K515" s="2"/>
      <c r="L515" s="2" t="s">
        <v>3183</v>
      </c>
    </row>
    <row r="516" spans="1:12" ht="52.05" customHeight="1" x14ac:dyDescent="0.3">
      <c r="A516" s="1" t="s">
        <v>3184</v>
      </c>
      <c r="B516" s="1" t="s">
        <v>3185</v>
      </c>
      <c r="C516" s="2" t="s">
        <v>3186</v>
      </c>
      <c r="D516" s="2"/>
      <c r="E516" s="1">
        <v>1</v>
      </c>
      <c r="F516" s="2" t="s">
        <v>3187</v>
      </c>
      <c r="G516" s="2" t="s">
        <v>3188</v>
      </c>
      <c r="H516" s="3">
        <v>0.98</v>
      </c>
      <c r="I516" s="1" t="b">
        <v>0</v>
      </c>
      <c r="J516" s="2" t="s">
        <v>66</v>
      </c>
      <c r="K516" s="2"/>
      <c r="L516" s="2" t="s">
        <v>3189</v>
      </c>
    </row>
    <row r="517" spans="1:12" ht="52.05" customHeight="1" x14ac:dyDescent="0.3">
      <c r="A517" s="1" t="s">
        <v>3190</v>
      </c>
      <c r="B517" s="1" t="s">
        <v>3191</v>
      </c>
      <c r="C517" s="2" t="s">
        <v>3192</v>
      </c>
      <c r="D517" s="2"/>
      <c r="E517" s="1">
        <v>1</v>
      </c>
      <c r="F517" s="2" t="s">
        <v>3193</v>
      </c>
      <c r="G517" s="2" t="s">
        <v>3194</v>
      </c>
      <c r="H517" s="3">
        <v>0.95</v>
      </c>
      <c r="I517" s="1" t="b">
        <v>0</v>
      </c>
      <c r="J517" s="2" t="s">
        <v>66</v>
      </c>
      <c r="K517" s="2"/>
      <c r="L517" s="2" t="s">
        <v>3195</v>
      </c>
    </row>
    <row r="518" spans="1:12" ht="52.05" customHeight="1" x14ac:dyDescent="0.3">
      <c r="A518" s="1" t="s">
        <v>3196</v>
      </c>
      <c r="B518" s="1" t="s">
        <v>3197</v>
      </c>
      <c r="C518" s="2" t="s">
        <v>3198</v>
      </c>
      <c r="D518" s="2"/>
      <c r="E518" s="1">
        <v>1</v>
      </c>
      <c r="F518" s="2" t="s">
        <v>3199</v>
      </c>
      <c r="G518" s="2" t="s">
        <v>3200</v>
      </c>
      <c r="H518" s="3">
        <v>0.95</v>
      </c>
      <c r="I518" s="1" t="b">
        <v>0</v>
      </c>
      <c r="J518" s="2" t="s">
        <v>59</v>
      </c>
      <c r="K518" s="2"/>
      <c r="L518" s="2" t="s">
        <v>3201</v>
      </c>
    </row>
    <row r="519" spans="1:12" ht="52.05" customHeight="1" x14ac:dyDescent="0.3">
      <c r="A519" s="1" t="s">
        <v>3202</v>
      </c>
      <c r="B519" s="1" t="s">
        <v>3203</v>
      </c>
      <c r="C519" s="2" t="s">
        <v>3204</v>
      </c>
      <c r="D519" s="2"/>
      <c r="E519" s="1">
        <v>1</v>
      </c>
      <c r="F519" s="2" t="s">
        <v>3205</v>
      </c>
      <c r="G519" s="2" t="s">
        <v>3194</v>
      </c>
      <c r="H519" s="3">
        <v>1</v>
      </c>
      <c r="I519" s="1" t="b">
        <v>0</v>
      </c>
      <c r="J519" s="2" t="s">
        <v>3206</v>
      </c>
      <c r="K519" s="2"/>
      <c r="L519" s="2" t="s">
        <v>3207</v>
      </c>
    </row>
    <row r="520" spans="1:12" ht="52.05" customHeight="1" x14ac:dyDescent="0.3">
      <c r="A520" s="1" t="s">
        <v>3208</v>
      </c>
      <c r="B520" s="1" t="s">
        <v>3209</v>
      </c>
      <c r="C520" s="2" t="s">
        <v>3210</v>
      </c>
      <c r="D520" s="2"/>
      <c r="E520" s="1">
        <v>1</v>
      </c>
      <c r="F520" s="2" t="s">
        <v>3211</v>
      </c>
      <c r="G520" s="2" t="s">
        <v>3194</v>
      </c>
      <c r="H520" s="3">
        <v>1</v>
      </c>
      <c r="I520" s="1" t="b">
        <v>0</v>
      </c>
      <c r="J520" s="2" t="s">
        <v>2819</v>
      </c>
      <c r="K520" s="2"/>
      <c r="L520" s="2" t="s">
        <v>3212</v>
      </c>
    </row>
    <row r="521" spans="1:12" ht="52.05" customHeight="1" x14ac:dyDescent="0.3">
      <c r="A521" s="1" t="s">
        <v>3213</v>
      </c>
      <c r="B521" s="1" t="s">
        <v>3214</v>
      </c>
      <c r="C521" s="2" t="s">
        <v>3215</v>
      </c>
      <c r="D521" s="2"/>
      <c r="E521" s="1">
        <v>1</v>
      </c>
      <c r="F521" s="2" t="s">
        <v>3216</v>
      </c>
      <c r="G521" s="2" t="s">
        <v>3217</v>
      </c>
      <c r="H521" s="3">
        <v>0.98</v>
      </c>
      <c r="I521" s="1" t="b">
        <v>0</v>
      </c>
      <c r="J521" s="2" t="s">
        <v>1947</v>
      </c>
      <c r="K521" s="2"/>
      <c r="L521" s="2" t="s">
        <v>3218</v>
      </c>
    </row>
    <row r="522" spans="1:12" ht="52.05" customHeight="1" x14ac:dyDescent="0.3">
      <c r="A522" s="1" t="s">
        <v>3219</v>
      </c>
      <c r="B522" s="1" t="s">
        <v>3220</v>
      </c>
      <c r="C522" s="2" t="s">
        <v>3221</v>
      </c>
      <c r="D522" s="2"/>
      <c r="E522" s="1">
        <v>1</v>
      </c>
      <c r="F522" s="2" t="s">
        <v>3222</v>
      </c>
      <c r="G522" s="2" t="s">
        <v>3223</v>
      </c>
      <c r="H522" s="3">
        <v>0.98</v>
      </c>
      <c r="I522" s="1" t="b">
        <v>0</v>
      </c>
      <c r="J522" s="2" t="s">
        <v>2189</v>
      </c>
      <c r="K522" s="2"/>
      <c r="L522" s="2" t="s">
        <v>3224</v>
      </c>
    </row>
    <row r="523" spans="1:12" ht="52.05" customHeight="1" x14ac:dyDescent="0.3">
      <c r="A523" s="1" t="s">
        <v>3225</v>
      </c>
      <c r="B523" s="1" t="s">
        <v>3226</v>
      </c>
      <c r="C523" s="2" t="s">
        <v>3227</v>
      </c>
      <c r="D523" s="2"/>
      <c r="E523" s="1">
        <v>1</v>
      </c>
      <c r="F523" s="2" t="s">
        <v>3228</v>
      </c>
      <c r="G523" s="2" t="s">
        <v>3229</v>
      </c>
      <c r="H523" s="3">
        <v>1</v>
      </c>
      <c r="I523" s="1" t="b">
        <v>0</v>
      </c>
      <c r="J523" s="2" t="s">
        <v>1909</v>
      </c>
      <c r="K523" s="2"/>
      <c r="L523" s="2" t="s">
        <v>3230</v>
      </c>
    </row>
    <row r="524" spans="1:12" ht="52.05" customHeight="1" x14ac:dyDescent="0.3">
      <c r="A524" s="1" t="s">
        <v>3231</v>
      </c>
      <c r="B524" s="1" t="s">
        <v>3232</v>
      </c>
      <c r="C524" s="2" t="s">
        <v>3233</v>
      </c>
      <c r="D524" s="2"/>
      <c r="E524" s="1">
        <v>1</v>
      </c>
      <c r="F524" s="2" t="s">
        <v>3234</v>
      </c>
      <c r="G524" s="2" t="s">
        <v>3235</v>
      </c>
      <c r="H524" s="3">
        <v>1</v>
      </c>
      <c r="I524" s="1" t="b">
        <v>0</v>
      </c>
      <c r="J524" s="2" t="s">
        <v>3236</v>
      </c>
      <c r="K524" s="2"/>
      <c r="L524" s="2" t="s">
        <v>3237</v>
      </c>
    </row>
    <row r="525" spans="1:12" ht="52.05" customHeight="1" x14ac:dyDescent="0.3">
      <c r="A525" s="1" t="s">
        <v>3238</v>
      </c>
      <c r="B525" s="1" t="s">
        <v>3239</v>
      </c>
      <c r="C525" s="2" t="s">
        <v>3240</v>
      </c>
      <c r="D525" s="2"/>
      <c r="E525" s="1">
        <v>1</v>
      </c>
      <c r="F525" s="2" t="s">
        <v>3241</v>
      </c>
      <c r="G525" s="2" t="s">
        <v>3194</v>
      </c>
      <c r="H525" s="3">
        <v>1</v>
      </c>
      <c r="I525" s="1" t="b">
        <v>0</v>
      </c>
      <c r="J525" s="2" t="s">
        <v>59</v>
      </c>
      <c r="K525" s="2"/>
      <c r="L525" s="2" t="s">
        <v>3242</v>
      </c>
    </row>
    <row r="526" spans="1:12" ht="52.05" customHeight="1" x14ac:dyDescent="0.3">
      <c r="A526" s="1" t="s">
        <v>3243</v>
      </c>
      <c r="B526" s="1" t="s">
        <v>3244</v>
      </c>
      <c r="C526" s="2" t="s">
        <v>3245</v>
      </c>
      <c r="D526" s="2"/>
      <c r="E526" s="1">
        <v>1</v>
      </c>
      <c r="F526" s="2" t="s">
        <v>3246</v>
      </c>
      <c r="G526" s="2" t="s">
        <v>3247</v>
      </c>
      <c r="H526" s="3">
        <v>1</v>
      </c>
      <c r="I526" s="1" t="b">
        <v>0</v>
      </c>
      <c r="J526" s="2" t="s">
        <v>958</v>
      </c>
      <c r="K526" s="2"/>
      <c r="L526" s="2" t="s">
        <v>3248</v>
      </c>
    </row>
    <row r="527" spans="1:12" ht="52.05" customHeight="1" x14ac:dyDescent="0.3">
      <c r="A527" s="1" t="s">
        <v>3249</v>
      </c>
      <c r="B527" s="1" t="s">
        <v>3250</v>
      </c>
      <c r="C527" s="2" t="s">
        <v>3251</v>
      </c>
      <c r="D527" s="2"/>
      <c r="E527" s="1">
        <v>1</v>
      </c>
      <c r="F527" s="2" t="s">
        <v>3252</v>
      </c>
      <c r="G527" s="2" t="s">
        <v>3253</v>
      </c>
      <c r="H527" s="3">
        <v>1</v>
      </c>
      <c r="I527" s="1" t="b">
        <v>0</v>
      </c>
      <c r="J527" s="2" t="s">
        <v>2108</v>
      </c>
      <c r="K527" s="2"/>
      <c r="L527" s="2" t="s">
        <v>3254</v>
      </c>
    </row>
    <row r="528" spans="1:12" ht="52.05" customHeight="1" x14ac:dyDescent="0.3">
      <c r="A528" s="1" t="s">
        <v>3255</v>
      </c>
      <c r="B528" s="1" t="s">
        <v>3256</v>
      </c>
      <c r="C528" s="2" t="s">
        <v>3257</v>
      </c>
      <c r="D528" s="2"/>
      <c r="E528" s="1">
        <v>1</v>
      </c>
      <c r="F528" s="2" t="s">
        <v>3258</v>
      </c>
      <c r="G528" s="2" t="s">
        <v>3259</v>
      </c>
      <c r="H528" s="3">
        <v>1</v>
      </c>
      <c r="I528" s="1" t="b">
        <v>0</v>
      </c>
      <c r="J528" s="2" t="s">
        <v>2787</v>
      </c>
      <c r="K528" s="2"/>
      <c r="L528" s="2" t="s">
        <v>3260</v>
      </c>
    </row>
    <row r="529" spans="1:12" ht="52.05" customHeight="1" x14ac:dyDescent="0.3">
      <c r="A529" s="1" t="s">
        <v>3261</v>
      </c>
      <c r="B529" s="1" t="s">
        <v>3262</v>
      </c>
      <c r="C529" s="2" t="s">
        <v>3263</v>
      </c>
      <c r="D529" s="2"/>
      <c r="E529" s="1">
        <v>1</v>
      </c>
      <c r="F529" s="2" t="s">
        <v>3264</v>
      </c>
      <c r="G529" s="2" t="s">
        <v>3265</v>
      </c>
      <c r="H529" s="3">
        <v>1</v>
      </c>
      <c r="I529" s="1" t="b">
        <v>0</v>
      </c>
      <c r="J529" s="2" t="s">
        <v>3266</v>
      </c>
      <c r="K529" s="2"/>
      <c r="L529" s="2" t="s">
        <v>3267</v>
      </c>
    </row>
    <row r="530" spans="1:12" ht="52.05" customHeight="1" x14ac:dyDescent="0.3">
      <c r="A530" s="1" t="s">
        <v>3268</v>
      </c>
      <c r="B530" s="1" t="s">
        <v>3269</v>
      </c>
      <c r="C530" s="2" t="s">
        <v>3270</v>
      </c>
      <c r="D530" s="2"/>
      <c r="E530" s="1">
        <v>1</v>
      </c>
      <c r="F530" s="2" t="s">
        <v>3271</v>
      </c>
      <c r="G530" s="2" t="s">
        <v>3272</v>
      </c>
      <c r="H530" s="3">
        <v>1</v>
      </c>
      <c r="I530" s="1" t="b">
        <v>0</v>
      </c>
      <c r="J530" s="2" t="s">
        <v>24</v>
      </c>
      <c r="K530" s="2"/>
      <c r="L530" s="2" t="s">
        <v>3273</v>
      </c>
    </row>
    <row r="531" spans="1:12" ht="52.05" customHeight="1" x14ac:dyDescent="0.3">
      <c r="A531" s="1" t="s">
        <v>3274</v>
      </c>
      <c r="B531" s="1" t="s">
        <v>3275</v>
      </c>
      <c r="C531" s="2" t="s">
        <v>3276</v>
      </c>
      <c r="D531" s="2"/>
      <c r="E531" s="1">
        <v>1</v>
      </c>
      <c r="F531" s="2" t="s">
        <v>3277</v>
      </c>
      <c r="G531" s="2" t="s">
        <v>3278</v>
      </c>
      <c r="H531" s="3">
        <v>1</v>
      </c>
      <c r="I531" s="1" t="b">
        <v>0</v>
      </c>
      <c r="J531" s="2" t="s">
        <v>2787</v>
      </c>
      <c r="K531" s="2"/>
      <c r="L531" s="2" t="s">
        <v>3279</v>
      </c>
    </row>
    <row r="532" spans="1:12" ht="52.05" customHeight="1" x14ac:dyDescent="0.3">
      <c r="A532" s="1" t="s">
        <v>3280</v>
      </c>
      <c r="B532" s="1" t="s">
        <v>3281</v>
      </c>
      <c r="C532" s="2" t="s">
        <v>3282</v>
      </c>
      <c r="D532" s="2"/>
      <c r="E532" s="1">
        <v>1</v>
      </c>
      <c r="F532" s="2" t="s">
        <v>3283</v>
      </c>
      <c r="G532" s="2" t="s">
        <v>3284</v>
      </c>
      <c r="H532" s="3">
        <v>1</v>
      </c>
      <c r="I532" s="1" t="b">
        <v>0</v>
      </c>
      <c r="J532" s="2" t="s">
        <v>1947</v>
      </c>
      <c r="K532" s="2"/>
      <c r="L532" s="2" t="s">
        <v>3285</v>
      </c>
    </row>
    <row r="533" spans="1:12" ht="52.05" customHeight="1" x14ac:dyDescent="0.3">
      <c r="A533" s="1" t="s">
        <v>3286</v>
      </c>
      <c r="B533" s="1" t="s">
        <v>3287</v>
      </c>
      <c r="C533" s="2" t="s">
        <v>3288</v>
      </c>
      <c r="D533" s="2"/>
      <c r="E533" s="1">
        <v>1</v>
      </c>
      <c r="F533" s="2" t="s">
        <v>3289</v>
      </c>
      <c r="G533" s="2" t="s">
        <v>3290</v>
      </c>
      <c r="H533" s="3">
        <v>1</v>
      </c>
      <c r="I533" s="1" t="b">
        <v>0</v>
      </c>
      <c r="J533" s="2" t="s">
        <v>1947</v>
      </c>
      <c r="K533" s="2"/>
      <c r="L533" s="2" t="s">
        <v>3291</v>
      </c>
    </row>
    <row r="534" spans="1:12" ht="52.05" customHeight="1" x14ac:dyDescent="0.3">
      <c r="A534" s="1" t="s">
        <v>3292</v>
      </c>
      <c r="B534" s="1" t="s">
        <v>3293</v>
      </c>
      <c r="C534" s="2" t="s">
        <v>3294</v>
      </c>
      <c r="D534" s="2"/>
      <c r="E534" s="1">
        <v>1</v>
      </c>
      <c r="F534" s="2" t="s">
        <v>3295</v>
      </c>
      <c r="G534" s="2" t="s">
        <v>3296</v>
      </c>
      <c r="H534" s="3">
        <v>1</v>
      </c>
      <c r="I534" s="1" t="b">
        <v>0</v>
      </c>
      <c r="J534" s="2" t="s">
        <v>1947</v>
      </c>
      <c r="K534" s="2"/>
      <c r="L534" s="2" t="s">
        <v>3297</v>
      </c>
    </row>
    <row r="535" spans="1:12" ht="52.05" customHeight="1" x14ac:dyDescent="0.3">
      <c r="A535" s="1" t="s">
        <v>3298</v>
      </c>
      <c r="B535" s="1" t="s">
        <v>3299</v>
      </c>
      <c r="C535" s="2" t="s">
        <v>3300</v>
      </c>
      <c r="D535" s="2"/>
      <c r="E535" s="1">
        <v>1</v>
      </c>
      <c r="F535" s="2" t="s">
        <v>3301</v>
      </c>
      <c r="G535" s="2" t="s">
        <v>3302</v>
      </c>
      <c r="H535" s="3">
        <v>1</v>
      </c>
      <c r="I535" s="1" t="b">
        <v>0</v>
      </c>
      <c r="J535" s="2" t="s">
        <v>3303</v>
      </c>
      <c r="K535" s="2"/>
      <c r="L535" s="2" t="s">
        <v>3304</v>
      </c>
    </row>
    <row r="536" spans="1:12" ht="52.05" customHeight="1" x14ac:dyDescent="0.3">
      <c r="A536" s="1" t="s">
        <v>3305</v>
      </c>
      <c r="B536" s="1" t="s">
        <v>3306</v>
      </c>
      <c r="C536" s="2" t="s">
        <v>3307</v>
      </c>
      <c r="D536" s="2"/>
      <c r="E536" s="1">
        <v>1</v>
      </c>
      <c r="F536" s="2" t="s">
        <v>3308</v>
      </c>
      <c r="G536" s="2" t="s">
        <v>3309</v>
      </c>
      <c r="H536" s="3">
        <v>0.95</v>
      </c>
      <c r="I536" s="1" t="b">
        <v>0</v>
      </c>
      <c r="J536" s="2" t="s">
        <v>1947</v>
      </c>
      <c r="K536" s="2"/>
      <c r="L536" s="2" t="s">
        <v>3310</v>
      </c>
    </row>
    <row r="537" spans="1:12" ht="52.05" customHeight="1" x14ac:dyDescent="0.3">
      <c r="A537" s="1" t="s">
        <v>3311</v>
      </c>
      <c r="B537" s="1" t="s">
        <v>3312</v>
      </c>
      <c r="C537" s="2" t="s">
        <v>3313</v>
      </c>
      <c r="D537" s="2"/>
      <c r="E537" s="1">
        <v>1</v>
      </c>
      <c r="F537" s="2" t="s">
        <v>3314</v>
      </c>
      <c r="G537" s="2" t="s">
        <v>3315</v>
      </c>
      <c r="H537" s="3">
        <v>1</v>
      </c>
      <c r="I537" s="1" t="b">
        <v>0</v>
      </c>
      <c r="J537" s="2" t="s">
        <v>1947</v>
      </c>
      <c r="K537" s="2"/>
      <c r="L537" s="2" t="s">
        <v>3316</v>
      </c>
    </row>
    <row r="538" spans="1:12" ht="52.05" customHeight="1" x14ac:dyDescent="0.3">
      <c r="A538" s="1" t="s">
        <v>3317</v>
      </c>
      <c r="B538" s="1" t="s">
        <v>3318</v>
      </c>
      <c r="C538" s="2" t="s">
        <v>3319</v>
      </c>
      <c r="D538" s="2"/>
      <c r="E538" s="1">
        <v>1</v>
      </c>
      <c r="F538" s="2" t="s">
        <v>3320</v>
      </c>
      <c r="G538" s="2" t="s">
        <v>3321</v>
      </c>
      <c r="H538" s="3">
        <v>1</v>
      </c>
      <c r="I538" s="1" t="b">
        <v>0</v>
      </c>
      <c r="J538" s="2" t="s">
        <v>2787</v>
      </c>
      <c r="K538" s="2"/>
      <c r="L538" s="2" t="s">
        <v>3322</v>
      </c>
    </row>
    <row r="539" spans="1:12" ht="52.05" customHeight="1" x14ac:dyDescent="0.3">
      <c r="A539" s="1" t="s">
        <v>3323</v>
      </c>
      <c r="B539" s="1" t="s">
        <v>3324</v>
      </c>
      <c r="C539" s="2" t="s">
        <v>3325</v>
      </c>
      <c r="D539" s="2"/>
      <c r="E539" s="1">
        <v>1</v>
      </c>
      <c r="F539" s="2" t="s">
        <v>3326</v>
      </c>
      <c r="G539" s="2" t="s">
        <v>3327</v>
      </c>
      <c r="H539" s="3">
        <v>0.98</v>
      </c>
      <c r="I539" s="1" t="b">
        <v>0</v>
      </c>
      <c r="J539" s="2" t="s">
        <v>3328</v>
      </c>
      <c r="K539" s="2"/>
      <c r="L539" s="2" t="s">
        <v>3329</v>
      </c>
    </row>
    <row r="540" spans="1:12" ht="52.05" customHeight="1" x14ac:dyDescent="0.3">
      <c r="A540" s="1" t="s">
        <v>3330</v>
      </c>
      <c r="B540" s="1" t="s">
        <v>3331</v>
      </c>
      <c r="C540" s="2" t="s">
        <v>3332</v>
      </c>
      <c r="D540" s="2"/>
      <c r="E540" s="1">
        <v>1</v>
      </c>
      <c r="F540" s="2" t="s">
        <v>3333</v>
      </c>
      <c r="G540" s="2" t="s">
        <v>3334</v>
      </c>
      <c r="H540" s="3">
        <v>0.98</v>
      </c>
      <c r="I540" s="1" t="b">
        <v>0</v>
      </c>
      <c r="J540" s="2" t="s">
        <v>3335</v>
      </c>
      <c r="K540" s="2"/>
      <c r="L540" s="2" t="s">
        <v>3336</v>
      </c>
    </row>
    <row r="541" spans="1:12" ht="52.05" customHeight="1" x14ac:dyDescent="0.3">
      <c r="A541" s="1" t="s">
        <v>3337</v>
      </c>
      <c r="B541" s="1" t="s">
        <v>3338</v>
      </c>
      <c r="C541" s="2" t="s">
        <v>3339</v>
      </c>
      <c r="D541" s="2"/>
      <c r="E541" s="1">
        <v>1</v>
      </c>
      <c r="F541" s="2" t="s">
        <v>3340</v>
      </c>
      <c r="G541" s="2" t="s">
        <v>3341</v>
      </c>
      <c r="H541" s="3">
        <v>1</v>
      </c>
      <c r="I541" s="1" t="b">
        <v>0</v>
      </c>
      <c r="J541" s="2" t="s">
        <v>1947</v>
      </c>
      <c r="K541" s="2"/>
      <c r="L541" s="2" t="s">
        <v>3342</v>
      </c>
    </row>
    <row r="542" spans="1:12" ht="52.05" customHeight="1" x14ac:dyDescent="0.3">
      <c r="A542" s="1" t="s">
        <v>3343</v>
      </c>
      <c r="B542" s="1" t="s">
        <v>3344</v>
      </c>
      <c r="C542" s="2" t="s">
        <v>3345</v>
      </c>
      <c r="D542" s="2"/>
      <c r="E542" s="1">
        <v>1</v>
      </c>
      <c r="F542" s="2" t="s">
        <v>3346</v>
      </c>
      <c r="G542" s="2" t="s">
        <v>3347</v>
      </c>
      <c r="H542" s="3">
        <v>1</v>
      </c>
      <c r="I542" s="1" t="b">
        <v>0</v>
      </c>
      <c r="J542" s="2" t="s">
        <v>3348</v>
      </c>
      <c r="K542" s="2"/>
      <c r="L542" s="2" t="s">
        <v>3349</v>
      </c>
    </row>
    <row r="543" spans="1:12" ht="52.05" customHeight="1" x14ac:dyDescent="0.3">
      <c r="A543" s="1" t="s">
        <v>3350</v>
      </c>
      <c r="B543" s="1" t="s">
        <v>3351</v>
      </c>
      <c r="C543" s="2" t="s">
        <v>3352</v>
      </c>
      <c r="D543" s="2"/>
      <c r="E543" s="1">
        <v>1</v>
      </c>
      <c r="F543" s="2" t="s">
        <v>3353</v>
      </c>
      <c r="G543" s="2" t="s">
        <v>3354</v>
      </c>
      <c r="H543" s="3">
        <v>0.98</v>
      </c>
      <c r="I543" s="1" t="b">
        <v>0</v>
      </c>
      <c r="J543" s="2" t="s">
        <v>1947</v>
      </c>
      <c r="K543" s="2"/>
      <c r="L543" s="2" t="s">
        <v>3355</v>
      </c>
    </row>
    <row r="544" spans="1:12" ht="52.05" customHeight="1" x14ac:dyDescent="0.3">
      <c r="A544" s="1" t="s">
        <v>3356</v>
      </c>
      <c r="B544" s="1" t="s">
        <v>3357</v>
      </c>
      <c r="C544" s="2" t="s">
        <v>3358</v>
      </c>
      <c r="D544" s="2"/>
      <c r="E544" s="1">
        <v>1</v>
      </c>
      <c r="F544" s="2" t="s">
        <v>3359</v>
      </c>
      <c r="G544" s="2" t="s">
        <v>3360</v>
      </c>
      <c r="H544" s="3">
        <v>0.98</v>
      </c>
      <c r="I544" s="1" t="b">
        <v>0</v>
      </c>
      <c r="J544" s="2" t="s">
        <v>2902</v>
      </c>
      <c r="K544" s="2"/>
      <c r="L544" s="2" t="s">
        <v>3361</v>
      </c>
    </row>
    <row r="545" spans="1:12" ht="52.05" customHeight="1" x14ac:dyDescent="0.3">
      <c r="A545" s="1" t="s">
        <v>3362</v>
      </c>
      <c r="B545" s="1" t="s">
        <v>3363</v>
      </c>
      <c r="C545" s="2" t="s">
        <v>3364</v>
      </c>
      <c r="D545" s="2"/>
      <c r="E545" s="1">
        <v>1</v>
      </c>
      <c r="F545" s="2" t="s">
        <v>3365</v>
      </c>
      <c r="G545" s="2" t="s">
        <v>3366</v>
      </c>
      <c r="H545" s="3">
        <v>0.98</v>
      </c>
      <c r="I545" s="1" t="b">
        <v>0</v>
      </c>
      <c r="J545" s="2" t="s">
        <v>1947</v>
      </c>
      <c r="K545" s="2"/>
      <c r="L545" s="2" t="s">
        <v>3367</v>
      </c>
    </row>
    <row r="546" spans="1:12" ht="52.05" customHeight="1" x14ac:dyDescent="0.3">
      <c r="A546" s="1" t="s">
        <v>3368</v>
      </c>
      <c r="B546" s="1" t="s">
        <v>3369</v>
      </c>
      <c r="C546" s="2" t="s">
        <v>3370</v>
      </c>
      <c r="D546" s="2"/>
      <c r="E546" s="1">
        <v>1</v>
      </c>
      <c r="F546" s="2" t="s">
        <v>3371</v>
      </c>
      <c r="G546" s="2" t="s">
        <v>3372</v>
      </c>
      <c r="H546" s="3">
        <v>0.98</v>
      </c>
      <c r="I546" s="1" t="b">
        <v>0</v>
      </c>
      <c r="J546" s="2" t="s">
        <v>2281</v>
      </c>
      <c r="K546" s="2"/>
      <c r="L546" s="2" t="s">
        <v>3373</v>
      </c>
    </row>
    <row r="547" spans="1:12" ht="52.05" customHeight="1" x14ac:dyDescent="0.3">
      <c r="A547" s="1" t="s">
        <v>3374</v>
      </c>
      <c r="B547" s="1" t="s">
        <v>3375</v>
      </c>
      <c r="C547" s="2" t="s">
        <v>3376</v>
      </c>
      <c r="D547" s="2"/>
      <c r="E547" s="1">
        <v>1</v>
      </c>
      <c r="F547" s="2" t="s">
        <v>3377</v>
      </c>
      <c r="G547" s="2" t="s">
        <v>3378</v>
      </c>
      <c r="H547" s="3">
        <v>1</v>
      </c>
      <c r="I547" s="1" t="b">
        <v>0</v>
      </c>
      <c r="J547" s="2" t="s">
        <v>2787</v>
      </c>
      <c r="K547" s="2"/>
      <c r="L547" s="2" t="s">
        <v>3379</v>
      </c>
    </row>
    <row r="548" spans="1:12" ht="52.05" customHeight="1" x14ac:dyDescent="0.3">
      <c r="A548" s="1" t="s">
        <v>3380</v>
      </c>
      <c r="B548" s="1" t="s">
        <v>3381</v>
      </c>
      <c r="C548" s="2" t="s">
        <v>3382</v>
      </c>
      <c r="D548" s="2"/>
      <c r="E548" s="1">
        <v>1</v>
      </c>
      <c r="F548" s="2" t="s">
        <v>3383</v>
      </c>
      <c r="G548" s="2" t="s">
        <v>3360</v>
      </c>
      <c r="H548" s="3">
        <v>0.95</v>
      </c>
      <c r="I548" s="1" t="b">
        <v>0</v>
      </c>
      <c r="J548" s="2" t="s">
        <v>1947</v>
      </c>
      <c r="K548" s="2"/>
      <c r="L548" s="2" t="s">
        <v>3384</v>
      </c>
    </row>
    <row r="549" spans="1:12" ht="52.05" customHeight="1" x14ac:dyDescent="0.3">
      <c r="A549" s="1" t="s">
        <v>3385</v>
      </c>
      <c r="B549" s="1" t="s">
        <v>3386</v>
      </c>
      <c r="C549" s="2" t="s">
        <v>3387</v>
      </c>
      <c r="D549" s="2"/>
      <c r="E549" s="1">
        <v>1</v>
      </c>
      <c r="F549" s="2" t="s">
        <v>3388</v>
      </c>
      <c r="G549" s="2" t="s">
        <v>3389</v>
      </c>
      <c r="H549" s="3">
        <v>1</v>
      </c>
      <c r="I549" s="1" t="b">
        <v>0</v>
      </c>
      <c r="J549" s="2" t="s">
        <v>3390</v>
      </c>
      <c r="K549" s="2"/>
      <c r="L549" s="2" t="s">
        <v>3391</v>
      </c>
    </row>
    <row r="550" spans="1:12" ht="52.05" customHeight="1" x14ac:dyDescent="0.3">
      <c r="A550" s="1" t="s">
        <v>3392</v>
      </c>
      <c r="B550" s="1" t="s">
        <v>3393</v>
      </c>
      <c r="C550" s="2" t="s">
        <v>3394</v>
      </c>
      <c r="D550" s="2"/>
      <c r="E550" s="1">
        <v>1</v>
      </c>
      <c r="F550" s="2" t="s">
        <v>3395</v>
      </c>
      <c r="G550" s="2" t="s">
        <v>3396</v>
      </c>
      <c r="H550" s="3">
        <v>1</v>
      </c>
      <c r="I550" s="1" t="b">
        <v>0</v>
      </c>
      <c r="J550" s="2" t="s">
        <v>3397</v>
      </c>
      <c r="K550" s="2"/>
      <c r="L550" s="2" t="s">
        <v>3398</v>
      </c>
    </row>
    <row r="551" spans="1:12" ht="52.05" customHeight="1" x14ac:dyDescent="0.3">
      <c r="A551" s="1" t="s">
        <v>3399</v>
      </c>
      <c r="B551" s="1" t="s">
        <v>3400</v>
      </c>
      <c r="C551" s="2" t="s">
        <v>3401</v>
      </c>
      <c r="D551" s="2"/>
      <c r="E551" s="1">
        <v>1</v>
      </c>
      <c r="F551" s="2" t="s">
        <v>3402</v>
      </c>
      <c r="G551" s="2" t="s">
        <v>3403</v>
      </c>
      <c r="H551" s="3">
        <v>0.98</v>
      </c>
      <c r="I551" s="1" t="b">
        <v>0</v>
      </c>
      <c r="J551" s="2" t="s">
        <v>2902</v>
      </c>
      <c r="K551" s="2"/>
      <c r="L551" s="2" t="s">
        <v>3404</v>
      </c>
    </row>
    <row r="552" spans="1:12" ht="52.05" customHeight="1" x14ac:dyDescent="0.3">
      <c r="A552" s="1" t="s">
        <v>3405</v>
      </c>
      <c r="B552" s="1" t="s">
        <v>3406</v>
      </c>
      <c r="C552" s="2" t="s">
        <v>3407</v>
      </c>
      <c r="D552" s="2"/>
      <c r="E552" s="1">
        <v>1</v>
      </c>
      <c r="F552" s="2" t="s">
        <v>3408</v>
      </c>
      <c r="G552" s="2" t="s">
        <v>3409</v>
      </c>
      <c r="H552" s="3">
        <v>1</v>
      </c>
      <c r="I552" s="1" t="b">
        <v>0</v>
      </c>
      <c r="J552" s="2" t="s">
        <v>3348</v>
      </c>
      <c r="K552" s="2"/>
      <c r="L552" s="2" t="s">
        <v>3410</v>
      </c>
    </row>
    <row r="553" spans="1:12" ht="52.05" customHeight="1" x14ac:dyDescent="0.3">
      <c r="A553" s="1" t="s">
        <v>3411</v>
      </c>
      <c r="B553" s="1" t="s">
        <v>3412</v>
      </c>
      <c r="C553" s="2" t="s">
        <v>3413</v>
      </c>
      <c r="D553" s="2"/>
      <c r="E553" s="1">
        <v>1</v>
      </c>
      <c r="F553" s="2" t="s">
        <v>3414</v>
      </c>
      <c r="G553" s="2" t="s">
        <v>3415</v>
      </c>
      <c r="H553" s="3">
        <v>1</v>
      </c>
      <c r="I553" s="1" t="b">
        <v>0</v>
      </c>
      <c r="J553" s="2" t="s">
        <v>2787</v>
      </c>
      <c r="K553" s="2"/>
      <c r="L553" s="2" t="s">
        <v>3416</v>
      </c>
    </row>
    <row r="554" spans="1:12" ht="52.05" customHeight="1" x14ac:dyDescent="0.3">
      <c r="A554" s="1" t="s">
        <v>3417</v>
      </c>
      <c r="B554" s="1" t="s">
        <v>3418</v>
      </c>
      <c r="C554" s="2" t="s">
        <v>3419</v>
      </c>
      <c r="D554" s="2"/>
      <c r="E554" s="1">
        <v>1</v>
      </c>
      <c r="F554" s="2" t="s">
        <v>3420</v>
      </c>
      <c r="G554" s="2" t="s">
        <v>3421</v>
      </c>
      <c r="H554" s="3">
        <v>0.98</v>
      </c>
      <c r="I554" s="1" t="b">
        <v>0</v>
      </c>
      <c r="J554" s="2" t="s">
        <v>3328</v>
      </c>
      <c r="K554" s="2"/>
      <c r="L554" s="2" t="s">
        <v>3422</v>
      </c>
    </row>
    <row r="555" spans="1:12" ht="52.05" customHeight="1" x14ac:dyDescent="0.3">
      <c r="A555" s="1" t="s">
        <v>3423</v>
      </c>
      <c r="B555" s="1" t="s">
        <v>3424</v>
      </c>
      <c r="C555" s="2" t="s">
        <v>3425</v>
      </c>
      <c r="D555" s="2"/>
      <c r="E555" s="1">
        <v>1</v>
      </c>
      <c r="F555" s="2" t="s">
        <v>3426</v>
      </c>
      <c r="G555" s="2" t="s">
        <v>3427</v>
      </c>
      <c r="H555" s="3">
        <v>0.98</v>
      </c>
      <c r="I555" s="1" t="b">
        <v>0</v>
      </c>
      <c r="J555" s="2" t="s">
        <v>1947</v>
      </c>
      <c r="K555" s="2"/>
      <c r="L555" s="2" t="s">
        <v>3428</v>
      </c>
    </row>
    <row r="556" spans="1:12" ht="52.05" customHeight="1" x14ac:dyDescent="0.3">
      <c r="A556" s="1" t="s">
        <v>3429</v>
      </c>
      <c r="B556" s="1" t="s">
        <v>3430</v>
      </c>
      <c r="C556" s="2" t="s">
        <v>3431</v>
      </c>
      <c r="D556" s="2"/>
      <c r="E556" s="1">
        <v>1</v>
      </c>
      <c r="F556" s="2" t="s">
        <v>3432</v>
      </c>
      <c r="G556" s="2" t="s">
        <v>3433</v>
      </c>
      <c r="H556" s="3">
        <v>0.98</v>
      </c>
      <c r="I556" s="1" t="b">
        <v>0</v>
      </c>
      <c r="J556" s="2" t="s">
        <v>3266</v>
      </c>
      <c r="K556" s="2"/>
      <c r="L556" s="2" t="s">
        <v>3434</v>
      </c>
    </row>
    <row r="557" spans="1:12" ht="52.05" customHeight="1" x14ac:dyDescent="0.3">
      <c r="A557" s="1" t="s">
        <v>3435</v>
      </c>
      <c r="B557" s="1" t="s">
        <v>3436</v>
      </c>
      <c r="C557" s="2" t="s">
        <v>3437</v>
      </c>
      <c r="D557" s="2"/>
      <c r="E557" s="1">
        <v>1</v>
      </c>
      <c r="F557" s="2" t="s">
        <v>3438</v>
      </c>
      <c r="G557" s="2" t="s">
        <v>3439</v>
      </c>
      <c r="H557" s="3">
        <v>1</v>
      </c>
      <c r="I557" s="1" t="b">
        <v>0</v>
      </c>
      <c r="J557" s="2" t="s">
        <v>3440</v>
      </c>
      <c r="K557" s="2"/>
      <c r="L557" s="2" t="s">
        <v>3441</v>
      </c>
    </row>
    <row r="558" spans="1:12" ht="52.05" customHeight="1" x14ac:dyDescent="0.3">
      <c r="A558" s="1" t="s">
        <v>3442</v>
      </c>
      <c r="B558" s="1" t="s">
        <v>3443</v>
      </c>
      <c r="C558" s="2" t="s">
        <v>3444</v>
      </c>
      <c r="D558" s="2"/>
      <c r="E558" s="1">
        <v>1</v>
      </c>
      <c r="F558" s="2" t="s">
        <v>3445</v>
      </c>
      <c r="G558" s="2" t="s">
        <v>3446</v>
      </c>
      <c r="H558" s="3">
        <v>1</v>
      </c>
      <c r="I558" s="1" t="b">
        <v>0</v>
      </c>
      <c r="J558" s="2" t="s">
        <v>3440</v>
      </c>
      <c r="K558" s="2"/>
      <c r="L558" s="2" t="s">
        <v>3447</v>
      </c>
    </row>
    <row r="559" spans="1:12" ht="52.05" customHeight="1" x14ac:dyDescent="0.3">
      <c r="A559" s="1" t="s">
        <v>3448</v>
      </c>
      <c r="B559" s="1" t="s">
        <v>3449</v>
      </c>
      <c r="C559" s="2" t="s">
        <v>3450</v>
      </c>
      <c r="D559" s="2"/>
      <c r="E559" s="1">
        <v>1</v>
      </c>
      <c r="F559" s="2" t="s">
        <v>3451</v>
      </c>
      <c r="G559" s="2" t="s">
        <v>3452</v>
      </c>
      <c r="H559" s="3">
        <v>0.98</v>
      </c>
      <c r="I559" s="1" t="b">
        <v>0</v>
      </c>
      <c r="J559" s="2" t="s">
        <v>169</v>
      </c>
      <c r="K559" s="2"/>
      <c r="L559" s="2" t="s">
        <v>3453</v>
      </c>
    </row>
    <row r="560" spans="1:12" ht="52.05" customHeight="1" x14ac:dyDescent="0.3">
      <c r="A560" s="1" t="s">
        <v>3454</v>
      </c>
      <c r="B560" s="1" t="s">
        <v>3455</v>
      </c>
      <c r="C560" s="2" t="s">
        <v>3456</v>
      </c>
      <c r="D560" s="2"/>
      <c r="E560" s="1">
        <v>1</v>
      </c>
      <c r="F560" s="2" t="s">
        <v>3457</v>
      </c>
      <c r="G560" s="2" t="s">
        <v>2577</v>
      </c>
      <c r="H560" s="3">
        <v>1</v>
      </c>
      <c r="I560" s="1" t="b">
        <v>0</v>
      </c>
      <c r="J560" s="2" t="s">
        <v>1537</v>
      </c>
      <c r="K560" s="2"/>
      <c r="L560" s="2" t="s">
        <v>3458</v>
      </c>
    </row>
    <row r="561" spans="1:12" ht="52.05" customHeight="1" x14ac:dyDescent="0.3">
      <c r="A561" s="1" t="s">
        <v>3459</v>
      </c>
      <c r="B561" s="1" t="s">
        <v>3460</v>
      </c>
      <c r="C561" s="2" t="s">
        <v>3461</v>
      </c>
      <c r="D561" s="2"/>
      <c r="E561" s="1">
        <v>1</v>
      </c>
      <c r="F561" s="2" t="s">
        <v>3462</v>
      </c>
      <c r="G561" s="2" t="s">
        <v>3463</v>
      </c>
      <c r="H561" s="3">
        <v>0.98</v>
      </c>
      <c r="I561" s="1" t="b">
        <v>0</v>
      </c>
      <c r="J561" s="2" t="s">
        <v>1537</v>
      </c>
      <c r="K561" s="2"/>
      <c r="L561" s="2" t="s">
        <v>3464</v>
      </c>
    </row>
    <row r="562" spans="1:12" ht="52.05" customHeight="1" x14ac:dyDescent="0.3">
      <c r="A562" s="1" t="s">
        <v>3465</v>
      </c>
      <c r="B562" s="1" t="s">
        <v>3466</v>
      </c>
      <c r="C562" s="2" t="s">
        <v>3467</v>
      </c>
      <c r="D562" s="2"/>
      <c r="E562" s="1">
        <v>1</v>
      </c>
      <c r="F562" s="2" t="s">
        <v>3468</v>
      </c>
      <c r="G562" s="2" t="s">
        <v>3469</v>
      </c>
      <c r="H562" s="3">
        <v>1</v>
      </c>
      <c r="I562" s="1" t="b">
        <v>0</v>
      </c>
      <c r="J562" s="2" t="s">
        <v>1537</v>
      </c>
      <c r="K562" s="2"/>
      <c r="L562" s="2" t="s">
        <v>3470</v>
      </c>
    </row>
    <row r="563" spans="1:12" ht="52.05" customHeight="1" x14ac:dyDescent="0.3">
      <c r="A563" s="1" t="s">
        <v>3471</v>
      </c>
      <c r="B563" s="1" t="s">
        <v>3472</v>
      </c>
      <c r="C563" s="2" t="s">
        <v>3473</v>
      </c>
      <c r="D563" s="2"/>
      <c r="E563" s="1">
        <v>1</v>
      </c>
      <c r="F563" s="2" t="s">
        <v>3474</v>
      </c>
      <c r="G563" s="2" t="s">
        <v>3475</v>
      </c>
      <c r="H563" s="3">
        <v>1</v>
      </c>
      <c r="I563" s="1" t="b">
        <v>0</v>
      </c>
      <c r="J563" s="2" t="s">
        <v>1537</v>
      </c>
      <c r="K563" s="2"/>
      <c r="L563" s="2" t="s">
        <v>3476</v>
      </c>
    </row>
    <row r="564" spans="1:12" ht="52.05" customHeight="1" x14ac:dyDescent="0.3">
      <c r="A564" s="1" t="s">
        <v>3477</v>
      </c>
      <c r="B564" s="1" t="s">
        <v>3478</v>
      </c>
      <c r="C564" s="2" t="s">
        <v>3479</v>
      </c>
      <c r="D564" s="2"/>
      <c r="E564" s="1">
        <v>1</v>
      </c>
      <c r="F564" s="2" t="s">
        <v>3480</v>
      </c>
      <c r="G564" s="2" t="s">
        <v>3481</v>
      </c>
      <c r="H564" s="3">
        <v>1</v>
      </c>
      <c r="I564" s="1" t="b">
        <v>0</v>
      </c>
      <c r="J564" s="2" t="s">
        <v>1537</v>
      </c>
      <c r="K564" s="2"/>
      <c r="L564" s="2" t="s">
        <v>3482</v>
      </c>
    </row>
    <row r="565" spans="1:12" ht="52.05" customHeight="1" x14ac:dyDescent="0.3">
      <c r="A565" s="1" t="s">
        <v>3483</v>
      </c>
      <c r="B565" s="1" t="s">
        <v>3484</v>
      </c>
      <c r="C565" s="2" t="s">
        <v>3485</v>
      </c>
      <c r="D565" s="2"/>
      <c r="E565" s="1">
        <v>1</v>
      </c>
      <c r="F565" s="2" t="s">
        <v>3486</v>
      </c>
      <c r="G565" s="2" t="s">
        <v>3487</v>
      </c>
      <c r="H565" s="3">
        <v>1</v>
      </c>
      <c r="I565" s="1" t="b">
        <v>0</v>
      </c>
      <c r="J565" s="2" t="s">
        <v>1537</v>
      </c>
      <c r="K565" s="2"/>
      <c r="L565" s="2" t="s">
        <v>3488</v>
      </c>
    </row>
    <row r="566" spans="1:12" ht="52.05" customHeight="1" x14ac:dyDescent="0.3">
      <c r="A566" s="1" t="s">
        <v>3489</v>
      </c>
      <c r="B566" s="1" t="s">
        <v>3490</v>
      </c>
      <c r="C566" s="2" t="s">
        <v>3491</v>
      </c>
      <c r="D566" s="2"/>
      <c r="E566" s="1">
        <v>1</v>
      </c>
      <c r="F566" s="2" t="s">
        <v>3492</v>
      </c>
      <c r="G566" s="2" t="s">
        <v>3481</v>
      </c>
      <c r="H566" s="3">
        <v>1</v>
      </c>
      <c r="I566" s="1" t="b">
        <v>0</v>
      </c>
      <c r="J566" s="2" t="s">
        <v>1537</v>
      </c>
      <c r="K566" s="2"/>
      <c r="L566" s="2" t="s">
        <v>3493</v>
      </c>
    </row>
    <row r="567" spans="1:12" ht="52.05" customHeight="1" x14ac:dyDescent="0.3">
      <c r="A567" s="1" t="s">
        <v>3494</v>
      </c>
      <c r="B567" s="1" t="s">
        <v>3495</v>
      </c>
      <c r="C567" s="2" t="s">
        <v>3496</v>
      </c>
      <c r="D567" s="2"/>
      <c r="E567" s="1">
        <v>1</v>
      </c>
      <c r="F567" s="2" t="s">
        <v>3497</v>
      </c>
      <c r="G567" s="2" t="s">
        <v>3498</v>
      </c>
      <c r="H567" s="3">
        <v>0.98</v>
      </c>
      <c r="I567" s="1" t="b">
        <v>0</v>
      </c>
      <c r="J567" s="2" t="s">
        <v>1537</v>
      </c>
      <c r="K567" s="2"/>
      <c r="L567" s="2" t="s">
        <v>3499</v>
      </c>
    </row>
    <row r="568" spans="1:12" ht="52.05" customHeight="1" x14ac:dyDescent="0.3">
      <c r="A568" s="1" t="s">
        <v>3500</v>
      </c>
      <c r="B568" s="1" t="s">
        <v>3501</v>
      </c>
      <c r="C568" s="2" t="s">
        <v>3502</v>
      </c>
      <c r="D568" s="2"/>
      <c r="E568" s="1">
        <v>1</v>
      </c>
      <c r="F568" s="2" t="s">
        <v>3503</v>
      </c>
      <c r="G568" s="2" t="s">
        <v>2577</v>
      </c>
      <c r="H568" s="3">
        <v>1</v>
      </c>
      <c r="I568" s="1" t="b">
        <v>0</v>
      </c>
      <c r="J568" s="2" t="s">
        <v>3504</v>
      </c>
      <c r="K568" s="2"/>
      <c r="L568" s="2" t="s">
        <v>3505</v>
      </c>
    </row>
    <row r="569" spans="1:12" ht="52.05" customHeight="1" x14ac:dyDescent="0.3">
      <c r="A569" s="1" t="s">
        <v>3506</v>
      </c>
      <c r="B569" s="1" t="s">
        <v>3507</v>
      </c>
      <c r="C569" s="2" t="s">
        <v>3508</v>
      </c>
      <c r="D569" s="2"/>
      <c r="E569" s="1">
        <v>1</v>
      </c>
      <c r="F569" s="2" t="s">
        <v>3509</v>
      </c>
      <c r="G569" s="2" t="s">
        <v>3510</v>
      </c>
      <c r="H569" s="3">
        <v>0.95</v>
      </c>
      <c r="I569" s="1" t="b">
        <v>0</v>
      </c>
      <c r="J569" s="2" t="s">
        <v>162</v>
      </c>
      <c r="K569" s="2"/>
      <c r="L569" s="2" t="s">
        <v>3511</v>
      </c>
    </row>
    <row r="570" spans="1:12" ht="52.05" customHeight="1" x14ac:dyDescent="0.3">
      <c r="A570" s="1" t="s">
        <v>3512</v>
      </c>
      <c r="B570" s="1" t="s">
        <v>3513</v>
      </c>
      <c r="C570" s="2" t="s">
        <v>3514</v>
      </c>
      <c r="D570" s="2"/>
      <c r="E570" s="1">
        <v>1</v>
      </c>
      <c r="F570" s="2" t="s">
        <v>3515</v>
      </c>
      <c r="G570" s="2" t="s">
        <v>3516</v>
      </c>
      <c r="H570" s="3">
        <v>0.98</v>
      </c>
      <c r="I570" s="1" t="b">
        <v>0</v>
      </c>
      <c r="J570" s="2" t="s">
        <v>3517</v>
      </c>
      <c r="K570" s="2"/>
      <c r="L570" s="2" t="s">
        <v>3518</v>
      </c>
    </row>
    <row r="571" spans="1:12" ht="52.05" customHeight="1" x14ac:dyDescent="0.3">
      <c r="A571" s="1" t="s">
        <v>3519</v>
      </c>
      <c r="B571" s="1" t="s">
        <v>3520</v>
      </c>
      <c r="C571" s="2" t="s">
        <v>3521</v>
      </c>
      <c r="D571" s="2"/>
      <c r="E571" s="1">
        <v>1</v>
      </c>
      <c r="F571" s="2" t="s">
        <v>3522</v>
      </c>
      <c r="G571" s="2" t="s">
        <v>3523</v>
      </c>
      <c r="H571" s="3">
        <v>1</v>
      </c>
      <c r="I571" s="1" t="b">
        <v>0</v>
      </c>
      <c r="J571" s="2" t="s">
        <v>3517</v>
      </c>
      <c r="K571" s="2"/>
      <c r="L571" s="2" t="s">
        <v>3524</v>
      </c>
    </row>
    <row r="572" spans="1:12" ht="52.05" customHeight="1" x14ac:dyDescent="0.3">
      <c r="A572" s="1" t="s">
        <v>3525</v>
      </c>
      <c r="B572" s="1" t="s">
        <v>3526</v>
      </c>
      <c r="C572" s="2" t="s">
        <v>3527</v>
      </c>
      <c r="D572" s="2"/>
      <c r="E572" s="1">
        <v>1</v>
      </c>
      <c r="F572" s="2" t="s">
        <v>3528</v>
      </c>
      <c r="G572" s="2" t="s">
        <v>3529</v>
      </c>
      <c r="H572" s="3">
        <v>0.98</v>
      </c>
      <c r="I572" s="1" t="b">
        <v>0</v>
      </c>
      <c r="J572" s="2" t="s">
        <v>169</v>
      </c>
      <c r="K572" s="2"/>
      <c r="L572" s="2" t="s">
        <v>3530</v>
      </c>
    </row>
    <row r="573" spans="1:12" ht="52.05" customHeight="1" x14ac:dyDescent="0.3">
      <c r="A573" s="1" t="s">
        <v>3531</v>
      </c>
      <c r="B573" s="1" t="s">
        <v>3532</v>
      </c>
      <c r="C573" s="2" t="s">
        <v>3533</v>
      </c>
      <c r="D573" s="2"/>
      <c r="E573" s="1">
        <v>1</v>
      </c>
      <c r="F573" s="2" t="s">
        <v>3534</v>
      </c>
      <c r="G573" s="2" t="s">
        <v>3529</v>
      </c>
      <c r="H573" s="3">
        <v>1</v>
      </c>
      <c r="I573" s="1" t="b">
        <v>0</v>
      </c>
      <c r="J573" s="2" t="s">
        <v>169</v>
      </c>
      <c r="K573" s="2"/>
      <c r="L573" s="2" t="s">
        <v>3535</v>
      </c>
    </row>
    <row r="574" spans="1:12" ht="52.05" customHeight="1" x14ac:dyDescent="0.3">
      <c r="A574" s="1" t="s">
        <v>3536</v>
      </c>
      <c r="B574" s="1" t="s">
        <v>3537</v>
      </c>
      <c r="C574" s="2" t="s">
        <v>3538</v>
      </c>
      <c r="D574" s="2"/>
      <c r="E574" s="1">
        <v>1</v>
      </c>
      <c r="F574" s="2" t="s">
        <v>3539</v>
      </c>
      <c r="G574" s="2" t="s">
        <v>3540</v>
      </c>
      <c r="H574" s="3">
        <v>0.98</v>
      </c>
      <c r="I574" s="1" t="b">
        <v>0</v>
      </c>
      <c r="J574" s="2" t="s">
        <v>169</v>
      </c>
      <c r="K574" s="2"/>
      <c r="L574" s="2" t="s">
        <v>3541</v>
      </c>
    </row>
    <row r="575" spans="1:12" ht="52.05" customHeight="1" x14ac:dyDescent="0.3">
      <c r="A575" s="1" t="s">
        <v>3542</v>
      </c>
      <c r="B575" s="1" t="s">
        <v>3543</v>
      </c>
      <c r="C575" s="2" t="s">
        <v>3544</v>
      </c>
      <c r="D575" s="2"/>
      <c r="E575" s="1">
        <v>1</v>
      </c>
      <c r="F575" s="2" t="s">
        <v>3545</v>
      </c>
      <c r="G575" s="2" t="s">
        <v>3546</v>
      </c>
      <c r="H575" s="3">
        <v>0.98</v>
      </c>
      <c r="I575" s="1" t="b">
        <v>0</v>
      </c>
      <c r="J575" s="2" t="s">
        <v>134</v>
      </c>
      <c r="K575" s="2"/>
      <c r="L575" s="2" t="s">
        <v>3547</v>
      </c>
    </row>
    <row r="576" spans="1:12" ht="52.05" customHeight="1" x14ac:dyDescent="0.3">
      <c r="A576" s="1" t="s">
        <v>3548</v>
      </c>
      <c r="B576" s="1" t="s">
        <v>3549</v>
      </c>
      <c r="C576" s="2" t="s">
        <v>3550</v>
      </c>
      <c r="D576" s="2"/>
      <c r="E576" s="1">
        <v>1</v>
      </c>
      <c r="F576" s="2" t="s">
        <v>3551</v>
      </c>
      <c r="G576" s="2" t="s">
        <v>3552</v>
      </c>
      <c r="H576" s="3">
        <v>0.98</v>
      </c>
      <c r="I576" s="1" t="b">
        <v>0</v>
      </c>
      <c r="J576" s="2" t="s">
        <v>2826</v>
      </c>
      <c r="K576" s="2"/>
      <c r="L576" s="2" t="s">
        <v>3553</v>
      </c>
    </row>
    <row r="577" spans="1:12" ht="52.05" customHeight="1" x14ac:dyDescent="0.3">
      <c r="A577" s="1" t="s">
        <v>3554</v>
      </c>
      <c r="B577" s="1" t="s">
        <v>3555</v>
      </c>
      <c r="C577" s="2" t="s">
        <v>3556</v>
      </c>
      <c r="D577" s="2"/>
      <c r="E577" s="1">
        <v>1</v>
      </c>
      <c r="F577" s="2" t="s">
        <v>3557</v>
      </c>
      <c r="G577" s="2" t="s">
        <v>3558</v>
      </c>
      <c r="H577" s="3">
        <v>1</v>
      </c>
      <c r="I577" s="1" t="b">
        <v>0</v>
      </c>
      <c r="J577" s="2" t="s">
        <v>3559</v>
      </c>
      <c r="K577" s="2"/>
      <c r="L577" s="2" t="s">
        <v>3560</v>
      </c>
    </row>
    <row r="578" spans="1:12" ht="52.05" customHeight="1" x14ac:dyDescent="0.3">
      <c r="A578" s="1" t="s">
        <v>3561</v>
      </c>
      <c r="B578" s="1" t="s">
        <v>3562</v>
      </c>
      <c r="C578" s="2" t="s">
        <v>3563</v>
      </c>
      <c r="D578" s="2"/>
      <c r="E578" s="1">
        <v>1</v>
      </c>
      <c r="F578" s="2" t="s">
        <v>3564</v>
      </c>
      <c r="G578" s="2" t="s">
        <v>3565</v>
      </c>
      <c r="H578" s="3">
        <v>1</v>
      </c>
      <c r="I578" s="1" t="b">
        <v>0</v>
      </c>
      <c r="J578" s="2" t="s">
        <v>45</v>
      </c>
      <c r="K578" s="2"/>
      <c r="L578" s="2" t="s">
        <v>3566</v>
      </c>
    </row>
    <row r="579" spans="1:12" ht="52.05" customHeight="1" x14ac:dyDescent="0.3">
      <c r="A579" s="1" t="s">
        <v>3567</v>
      </c>
      <c r="B579" s="1" t="s">
        <v>3568</v>
      </c>
      <c r="C579" s="2" t="s">
        <v>3569</v>
      </c>
      <c r="D579" s="2"/>
      <c r="E579" s="1">
        <v>1</v>
      </c>
      <c r="F579" s="2" t="s">
        <v>3570</v>
      </c>
      <c r="G579" s="2" t="s">
        <v>3571</v>
      </c>
      <c r="H579" s="3">
        <v>1</v>
      </c>
      <c r="I579" s="1" t="b">
        <v>0</v>
      </c>
      <c r="J579" s="2" t="s">
        <v>45</v>
      </c>
      <c r="K579" s="2"/>
      <c r="L579" s="2" t="s">
        <v>3572</v>
      </c>
    </row>
    <row r="580" spans="1:12" ht="52.05" customHeight="1" x14ac:dyDescent="0.3">
      <c r="A580" s="1" t="s">
        <v>3573</v>
      </c>
      <c r="B580" s="1" t="s">
        <v>3574</v>
      </c>
      <c r="C580" s="2" t="s">
        <v>3575</v>
      </c>
      <c r="D580" s="2"/>
      <c r="E580" s="1">
        <v>1</v>
      </c>
      <c r="F580" s="2" t="s">
        <v>3576</v>
      </c>
      <c r="G580" s="2" t="s">
        <v>3577</v>
      </c>
      <c r="H580" s="3">
        <v>1</v>
      </c>
      <c r="I580" s="1" t="b">
        <v>0</v>
      </c>
      <c r="J580" s="2" t="s">
        <v>2344</v>
      </c>
      <c r="K580" s="2"/>
      <c r="L580" s="2" t="s">
        <v>3578</v>
      </c>
    </row>
    <row r="581" spans="1:12" ht="52.05" customHeight="1" x14ac:dyDescent="0.3">
      <c r="A581" s="1" t="s">
        <v>3579</v>
      </c>
      <c r="B581" s="1" t="s">
        <v>3580</v>
      </c>
      <c r="C581" s="2" t="s">
        <v>3581</v>
      </c>
      <c r="D581" s="2"/>
      <c r="E581" s="1">
        <v>1</v>
      </c>
      <c r="F581" s="2" t="s">
        <v>3582</v>
      </c>
      <c r="G581" s="2" t="s">
        <v>3583</v>
      </c>
      <c r="H581" s="3">
        <v>1</v>
      </c>
      <c r="I581" s="1" t="b">
        <v>0</v>
      </c>
      <c r="J581" s="2" t="s">
        <v>45</v>
      </c>
      <c r="K581" s="2"/>
      <c r="L581" s="2" t="s">
        <v>3584</v>
      </c>
    </row>
    <row r="582" spans="1:12" ht="52.05" customHeight="1" x14ac:dyDescent="0.3">
      <c r="A582" s="1" t="s">
        <v>3585</v>
      </c>
      <c r="B582" s="1" t="s">
        <v>3586</v>
      </c>
      <c r="C582" s="2" t="s">
        <v>3587</v>
      </c>
      <c r="D582" s="2"/>
      <c r="E582" s="1">
        <v>1</v>
      </c>
      <c r="F582" s="2" t="s">
        <v>3588</v>
      </c>
      <c r="G582" s="2" t="s">
        <v>3589</v>
      </c>
      <c r="H582" s="3">
        <v>0.95</v>
      </c>
      <c r="I582" s="1" t="b">
        <v>0</v>
      </c>
      <c r="J582" s="2" t="s">
        <v>2344</v>
      </c>
      <c r="K582" s="2"/>
      <c r="L582" s="2" t="s">
        <v>3590</v>
      </c>
    </row>
  </sheetData>
  <conditionalFormatting sqref="H2:H582">
    <cfRule type="colorScale" priority="8">
      <colorScale>
        <cfvo type="min"/>
        <cfvo type="percentile" val="50"/>
        <cfvo type="max"/>
        <color rgb="FFFEE2E2"/>
        <color rgb="FFFEF3C7"/>
        <color rgb="FFDCFCE7"/>
      </colorScale>
    </cfRule>
  </conditionalFormatting>
  <conditionalFormatting sqref="K2:K582">
    <cfRule type="expression" dxfId="0" priority="5">
      <formula>LEN(K2)&gt;0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Đinh Khang</cp:lastModifiedBy>
  <dcterms:created xsi:type="dcterms:W3CDTF">2026-06-23T20:24:51Z</dcterms:created>
  <dcterms:modified xsi:type="dcterms:W3CDTF">2026-06-24T04:55:18Z</dcterms:modified>
</cp:coreProperties>
</file>