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guye\OneDrive\Máy tính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<sst xmlns="http://schemas.openxmlformats.org/spreadsheetml/2006/main" count="30" uniqueCount="21">
  <si>
    <t>MT0001</t>
  </si>
  <si>
    <t>sách 0001</t>
  </si>
  <si>
    <t>MT0002</t>
  </si>
  <si>
    <t>MT0003</t>
  </si>
  <si>
    <t>MT0004</t>
  </si>
  <si>
    <t>MT0005</t>
  </si>
  <si>
    <t>MT0006</t>
  </si>
  <si>
    <t>MT0007</t>
  </si>
  <si>
    <t>MT0008</t>
  </si>
  <si>
    <t>MT0009</t>
  </si>
  <si>
    <t>MT0010</t>
  </si>
  <si>
    <t>sách 0002</t>
  </si>
  <si>
    <t>sách 0003</t>
  </si>
  <si>
    <t>sách 0004</t>
  </si>
  <si>
    <t>sách 0005</t>
  </si>
  <si>
    <t>sách 0006</t>
  </si>
  <si>
    <t>sách 0007</t>
  </si>
  <si>
    <t>sách 0008</t>
  </si>
  <si>
    <t>sách 0009</t>
  </si>
  <si>
    <t>sách 0010</t>
  </si>
  <si>
    <t>insert into TB values('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</si>
</sst>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"/>
  <sheetViews>
    <sheetView tabSelected="1" workbookViewId="0">
      <selection activeCell="E2" sqref="E2:E11"/>
    </sheetView>
  </sheetViews>
  <sheetFormatPr defaultRowHeight="15" x14ac:dyDescent="0.25"/>
  <cols>
    <col min="4" max="4" width="20.28515625" bestFit="1" customWidth="1"/>
    <col min="5" max="5" width="65.85546875" customWidth="1"/>
  </cols>
  <sheetData>
    <row r="2" spans="1:5" x14ac:dyDescent="0.25">
      <c r="A2" t="s">
        <v>0</v>
      </c>
      <c r="B2" t="s">
        <v>1</v>
      </c>
      <c r="D2" t="s">
        <v>20</v>
      </c>
      <c r="E2" t="str">
        <f>D2&amp;""&amp;A2&amp;"', "&amp;"N'"&amp;B2&amp;"')"</f>
        <v>insert into TB values('MT0001', N'sách 0001')</v>
      </c>
    </row>
    <row r="3" spans="1:5" x14ac:dyDescent="0.25">
      <c r="A3" t="s">
        <v>2</v>
      </c>
      <c r="B3" t="s">
        <v>11</v>
      </c>
      <c r="D3" t="s">
        <v>20</v>
      </c>
      <c r="E3" t="str">
        <f t="shared" ref="E3:E11" si="0">D3&amp;""&amp;A3&amp;"', "&amp;"N'"&amp;B3&amp;"')"</f>
        <v>insert into TB values('MT0002', N'sách 0002')</v>
      </c>
    </row>
    <row r="4" spans="1:5" x14ac:dyDescent="0.25">
      <c r="A4" t="s">
        <v>3</v>
      </c>
      <c r="B4" t="s">
        <v>12</v>
      </c>
      <c r="D4" t="s">
        <v>20</v>
      </c>
      <c r="E4" t="str">
        <f t="shared" si="0"/>
        <v>insert into TB values('MT0003', N'sách 0003')</v>
      </c>
    </row>
    <row r="5" spans="1:5" x14ac:dyDescent="0.25">
      <c r="A5" t="s">
        <v>4</v>
      </c>
      <c r="B5" t="s">
        <v>13</v>
      </c>
      <c r="D5" t="s">
        <v>20</v>
      </c>
      <c r="E5" t="str">
        <f t="shared" si="0"/>
        <v>insert into TB values('MT0004', N'sách 0004')</v>
      </c>
    </row>
    <row r="6" spans="1:5" x14ac:dyDescent="0.25">
      <c r="A6" t="s">
        <v>5</v>
      </c>
      <c r="B6" t="s">
        <v>14</v>
      </c>
      <c r="D6" t="s">
        <v>20</v>
      </c>
      <c r="E6" t="str">
        <f t="shared" si="0"/>
        <v>insert into TB values('MT0005', N'sách 0005')</v>
      </c>
    </row>
    <row r="7" spans="1:5" x14ac:dyDescent="0.25">
      <c r="A7" t="s">
        <v>6</v>
      </c>
      <c r="B7" t="s">
        <v>15</v>
      </c>
      <c r="D7" t="s">
        <v>20</v>
      </c>
      <c r="E7" t="str">
        <f t="shared" si="0"/>
        <v>insert into TB values('MT0006', N'sách 0006')</v>
      </c>
    </row>
    <row r="8" spans="1:5" x14ac:dyDescent="0.25">
      <c r="A8" t="s">
        <v>7</v>
      </c>
      <c r="B8" t="s">
        <v>16</v>
      </c>
      <c r="D8" t="s">
        <v>20</v>
      </c>
      <c r="E8" t="str">
        <f t="shared" si="0"/>
        <v>insert into TB values('MT0007', N'sách 0007')</v>
      </c>
    </row>
    <row r="9" spans="1:5" x14ac:dyDescent="0.25">
      <c r="A9" t="s">
        <v>8</v>
      </c>
      <c r="B9" t="s">
        <v>17</v>
      </c>
      <c r="D9" t="s">
        <v>20</v>
      </c>
      <c r="E9" t="str">
        <f t="shared" si="0"/>
        <v>insert into TB values('MT0008', N'sách 0008')</v>
      </c>
    </row>
    <row r="10" spans="1:5" x14ac:dyDescent="0.25">
      <c r="A10" t="s">
        <v>9</v>
      </c>
      <c r="B10" t="s">
        <v>18</v>
      </c>
      <c r="D10" t="s">
        <v>20</v>
      </c>
      <c r="E10" t="str">
        <f t="shared" si="0"/>
        <v>insert into TB values('MT0009', N'sách 0009')</v>
      </c>
    </row>
    <row r="11" spans="1:5" x14ac:dyDescent="0.25">
      <c r="A11" t="s">
        <v>10</v>
      </c>
      <c r="B11" t="s">
        <v>19</v>
      </c>
      <c r="D11" t="s">
        <v>20</v>
      </c>
      <c r="E11" t="str">
        <f t="shared" si="0"/>
        <v>insert into TB values('MT0010', N'sách 0010')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Đình Nguyên Nguyễn</dc:creator>
  <cp:lastModifiedBy>Đình Nguyên Nguyễn</cp:lastModifiedBy>
  <dcterms:created xsi:type="dcterms:W3CDTF">2021-09-21T07:25:01Z</dcterms:created>
  <dcterms:modified xsi:type="dcterms:W3CDTF">2021-09-21T08:38:50Z</dcterms:modified>
</cp:coreProperties>
</file>