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0" sheetId="1" r:id="rId4"/>
    <sheet state="visible" name="Sprint1" sheetId="2" r:id="rId5"/>
    <sheet state="visible" name="Sprint2" sheetId="3" r:id="rId6"/>
    <sheet state="visible" name="Sprint3" sheetId="4" r:id="rId7"/>
    <sheet state="visible" name="Sprint4" sheetId="5" r:id="rId8"/>
    <sheet state="visible" name="env" sheetId="6" r:id="rId9"/>
    <sheet state="visible" name="Role Matric" sheetId="7" r:id="rId10"/>
    <sheet state="visible" name="Week5" sheetId="8" r:id="rId11"/>
    <sheet state="visible" name="Week6" sheetId="9" r:id="rId12"/>
    <sheet state="visible" name="Week7" sheetId="10" r:id="rId13"/>
  </sheets>
  <definedNames>
    <definedName hidden="1" localSheetId="0" name="_xlnm._FilterDatabase">Sprint0!$A$3:$E$50</definedName>
    <definedName hidden="1" localSheetId="1" name="_xlnm._FilterDatabase">Sprint1!$A$3:$E$54</definedName>
    <definedName hidden="1" localSheetId="3" name="_xlnm._FilterDatabase">Sprint3!$A$3:$E$49</definedName>
    <definedName hidden="1" localSheetId="4" name="_xlnm._FilterDatabase">Sprint4!$A$3:$E$49</definedName>
    <definedName hidden="1" localSheetId="7" name="_xlnm._FilterDatabase">Week5!$A$3:$E$53</definedName>
    <definedName hidden="1" localSheetId="8" name="_xlnm._FilterDatabase">Week6!$A$3:$E$53</definedName>
    <definedName hidden="1" localSheetId="9" name="_xlnm._FilterDatabase">Week7!$A$3:$E$53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tc={88a36c38-a940-407b-8323-632e64355b81}</author>
  </authors>
  <commentList>
    <comment authorId="0" xr:uid="{88a36c38-a940-407b-8323-632e64355b81}" ref="D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fck u
</t>
      </text>
    </comment>
  </commentList>
</comments>
</file>

<file path=xl/sharedStrings.xml><?xml version="1.0" encoding="utf-8"?>
<sst xmlns="http://schemas.openxmlformats.org/spreadsheetml/2006/main" count="415" uniqueCount="175">
  <si>
    <t>Sprint 2</t>
  </si>
  <si>
    <t>Sprint 1</t>
  </si>
  <si>
    <t xml:space="preserve">  Sprint3 week4</t>
  </si>
  <si>
    <t>25/5 - 31/5</t>
  </si>
  <si>
    <t>~ - 17/5</t>
  </si>
  <si>
    <t>Module 4 5 6</t>
  </si>
  <si>
    <t>Feature Reuse</t>
  </si>
  <si>
    <t>1/6 - 14/6</t>
  </si>
  <si>
    <t>Module 8: Mobile</t>
  </si>
  <si>
    <t>18/5 - 24/5</t>
  </si>
  <si>
    <t>Module 1 2 3 7</t>
  </si>
  <si>
    <t>✓</t>
  </si>
  <si>
    <t>Member</t>
  </si>
  <si>
    <t>Task</t>
  </si>
  <si>
    <t>Description</t>
  </si>
  <si>
    <t>Backend</t>
  </si>
  <si>
    <t>Khải</t>
  </si>
  <si>
    <t>dùng AI gen Quiz</t>
  </si>
  <si>
    <t>Upload PDF context + character</t>
  </si>
  <si>
    <t>Authentication</t>
  </si>
  <si>
    <t>F1, F2</t>
  </si>
  <si>
    <t>Dinh</t>
  </si>
  <si>
    <t>Kafka cho thanh toán, +token</t>
  </si>
  <si>
    <t>Bảo</t>
  </si>
  <si>
    <t>import Quiz hàng loạt</t>
  </si>
  <si>
    <t>CRUD Historical Context</t>
  </si>
  <si>
    <t>Bàn lại trước khi làm , hiện tại đang import bằng tay nên cần có csv</t>
  </si>
  <si>
    <t>F31, F38</t>
  </si>
  <si>
    <t>CRUD Character</t>
  </si>
  <si>
    <t>F33, F39</t>
  </si>
  <si>
    <t>Trí</t>
  </si>
  <si>
    <t>module quản lí Token</t>
  </si>
  <si>
    <t>gửi mail sau khi thanh toán</t>
  </si>
  <si>
    <t>Bàn trước khi làm</t>
  </si>
  <si>
    <t>Publish / Inactive Context, Character</t>
  </si>
  <si>
    <t>F32, F34</t>
  </si>
  <si>
    <t>OAuth google</t>
  </si>
  <si>
    <t>Deploy BE</t>
  </si>
  <si>
    <t>character 3D + talk real time</t>
  </si>
  <si>
    <t>Frontend</t>
  </si>
  <si>
    <t>Quản lý account người dùng</t>
  </si>
  <si>
    <t>CRUD Quiz, Làm Quiz</t>
  </si>
  <si>
    <t>F17, F35</t>
  </si>
  <si>
    <t>Deploy AI</t>
  </si>
  <si>
    <t>System Dashboard (report user, doanh thu, sức khoẻ system,...)</t>
  </si>
  <si>
    <t>Thành</t>
  </si>
  <si>
    <t>AI Quiz</t>
  </si>
  <si>
    <t xml:space="preserve"> Sửa Quiz + Do Payment</t>
  </si>
  <si>
    <t>Deploy FE</t>
  </si>
  <si>
    <t>HomeScreen</t>
  </si>
  <si>
    <t>F13</t>
  </si>
  <si>
    <t>Sửa luồng tài liệu + chat + quiz</t>
  </si>
  <si>
    <t>refine Chat + RAG</t>
  </si>
  <si>
    <t>Authentication Pages</t>
  </si>
  <si>
    <t>Dashboard Staff</t>
  </si>
  <si>
    <t>CRUD Context System Admin Pages</t>
  </si>
  <si>
    <t>F31, F38, F32</t>
  </si>
  <si>
    <t>CRUD Character System Admin Pages</t>
  </si>
  <si>
    <t>F33, F39, F34</t>
  </si>
  <si>
    <t>Interative map</t>
  </si>
  <si>
    <t xml:space="preserve"> </t>
  </si>
  <si>
    <t>Thành + Trí</t>
  </si>
  <si>
    <t>Character 3D + talk real time</t>
  </si>
  <si>
    <t>Đợi chat phần chat, đẩy sprint qua 2</t>
  </si>
  <si>
    <t>Thêm OAuth + Luồng Payment</t>
  </si>
  <si>
    <t>free</t>
  </si>
  <si>
    <t>giới hạn token, context, character, feature</t>
  </si>
  <si>
    <t>plus</t>
  </si>
  <si>
    <t>nới token, nới context, nới character, nới feautre</t>
  </si>
  <si>
    <t>pro</t>
  </si>
  <si>
    <t>x5 token, full context, full character, full teature</t>
  </si>
  <si>
    <t>Sprint4 - Week 5</t>
  </si>
  <si>
    <t>Stack</t>
  </si>
  <si>
    <t>screen nội dung</t>
  </si>
  <si>
    <t>File</t>
  </si>
  <si>
    <t>screen chat</t>
  </si>
  <si>
    <t>Path</t>
  </si>
  <si>
    <t>BE</t>
  </si>
  <si>
    <t>screen quiz</t>
  </si>
  <si>
    <t xml:space="preserve">
# Database
DB_URL=jdbc:postgresql://aws-1-ap-south-1.pooler.supabase.com:5432/postgres?prepareThreshold=0
DB_USER=postgres.vwykubrkfoiqljowjlcf
DB_PASSWORD=Khai@0983529414
DB_SCHEMA=historical_schema
# JWT
JWT_SECRET=c5e6bf494ba6a1609fed1889c3e3170c22f8ad0ec03e43a50290d99941b01a66477cff4f45ad3f086b7542f13e539b3e56ded54d62ae7acdf0e97a11ec93d116
JWT_EXPIRATION_MS=150000000
JWT_REFRESH_EXPIRATION_MS=1512000000
# AI service
AI_SERVICE_URL=http://localhost:8001
#PayOS
PAYOS_CLIENT_ID=fca15eb2-1bf7-4341-a519-a305a0d517b3
PAYOS_API_KEY=fdf535de-f58f-4106-9b09-19560e36be4b
PAYOS_CHECKSUM_KEY=11ceadcd47d308491f28835eaccaa7dfcc48dcaaa6eca91cbfe79b7e0bd148eb
PAYOS_RETURN_URL: https://history-talk.vercel.app/payment/success
PAYOS_CANCEL_URL: https://history-talk.vercel.app/payment/cancel
# Google OAuth2 local config
GOOGLE_CLIENT_ID=1028593787256-u6vpamrdi1n8ppqeq6q2oqo4k9efb4kg.apps.googleusercontent.com
GOOGLE_CLIENT_SECRET=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
FRONTEND_OAUTH_SUCCESS_URL= https://history-talk.vercel.app/auth/google/success
FRONTEND_OAUTH_FAILURE_URL= https://history-talk.vercel.app/auth/google/failure
# Supabase config storage
SUPABASE_URL=https://vwykubrkfoiqljowjlcf.supabase.co
SUPABASE_SERVICE_ROLE_KEY=sb_secret_YNbEFWEFib8YStueK06Trg_Y1vqJX13
SUPABASE_STORAGE_BUCKET=documents
#SMTP 
MAIL_HOST=smtp.gmail.com
MAIL_PORT=587
MAIL_USERNAME=historicaltalk108@gmail.com
MAIL_PASSWORD=swmw kgkm dprw unvo
MAIL_SMTP_AUTH=true
MAIL_SMTP_STARTTLS_ENABLE=true
MAIL_SMTP_STARTTLS_REQUIRED=true
MAIL_FROM=historicaltalk108@gmail.com
FRONTEND_PASSWORD_RESET_URL=https://history-talk.vercel.app/reset-password
PASSWORD_RESET_TOKEN_EXPIRATION_MINUTES=15
</t>
  </si>
  <si>
    <t>screen profile + thanh toán</t>
  </si>
  <si>
    <t>SWD392_FinalProject_HistoryTalk\Source-code\SWD392_FinalProject_HistoryTalk\history-talk-backend-Java\src\main\resources\secretKey.properties</t>
  </si>
  <si>
    <t>FE</t>
  </si>
  <si>
    <t>NEXT_PUBLIC_API_BASE_URL=https://historytalk.app
NEXT_PUBLIC_API_BASE_PATH=/Historical-tell/api/v1
NEXT_PUBLIC_WS_URL=wss://https://historytalk.app/Historical-tell
# --- Google OAuth Configuration (Spring Boot mode) ---
NEXT_PUBLIC_GOOGLE_AUTH_MODE=redirect
NEXT_PUBLIC_GOOGLE_OAUTH_START_URL=https://historytalk.app/Historical-tell/oauth2/authorization/google
# --- Voice Chat Configuration ---
NEXT_PUBLIC_VOICE_USE_INTERNAL=true
# --- Gemini API (BẮT BUỘC cho voice chat) ---
# Lấy API key tại: https://aistudio.google.com/app/apikey
GEMINI_API_KEY=AIzaSyDsCQnhg4W3CLy7K0hmAG7xO23wb7g1DMQ</t>
  </si>
  <si>
    <t>AI</t>
  </si>
  <si>
    <t># ── Java backend ──────────────────────────────────────────────────────────────
# Full base URL of the Java Spring Boot backend (no trailing slash).
JAVA_BACKEND_URL=http://localhost:8080/Historical-tell
# Path segments for the APIs relative to JAVA_BACKEND_URL
CHARACTER_API_PATH=/api/v1/characters
CONTEXT_API_PATH=/api/v1/historical-contexts
# Timeout in seconds for Java backend calls
JAVA_CLIENT_TIMEOUT=10.0
# ── LLM ───────────────────────────────────────────────────────────────────────
OLLAMA_BASE_URL=http://109.237.69.169/api/chat
OLLAMA_USERNAME=mtn_ai
OLLAMA_PASSWORD=130205
LLM_MODEL=qwen2.5:14b
# ── App ───────────────────────────────────────────────────────────────────────
APP_HOST=0.0.0.0
APP_PORT=8001
DEBUG=false
# Supabase
SUPABASE_URL=https://yzunseuwdrdatozsmdqi.supabase.co
SUPABASE_KEY=eyJhbGciOiJIUzI1NiIsInR5cCI6IkpXVCJ9.eyJpc3MiOiJzdXBhYmFzZSIsInJlZiI6Inl6dW5zZXV3ZHJkYXRvenNtZHFpIiwicm9sZSI6InNlcnZpY2Vfcm9sZSIsImlhdCI6MTc3MjgzNjY0MywiZXhwIjoyMDg4NDEyNjQzfQ.5D28jNBxTOa0CX0z5vbBNhxF8YjgMfXgw86FwzUwlr8</t>
  </si>
  <si>
    <t>SWD392_FinalProject_HistoryTalk\Source-code\SWD392_FinalProject_HistoryTalk\history-talk-backend-AI\.env</t>
  </si>
  <si>
    <t>STT</t>
  </si>
  <si>
    <t>Phân hệ / Tính năng Nghiệp vụ</t>
  </si>
  <si>
    <t>System Admin</t>
  </si>
  <si>
    <t>Content Admin</t>
  </si>
  <si>
    <t>School Admin</t>
  </si>
  <si>
    <t>Teacher (Giáo viên)</t>
  </si>
  <si>
    <t>School Student (Học sinh)</t>
  </si>
  <si>
    <t>Customer (Free / Premium)</t>
  </si>
  <si>
    <t>I</t>
  </si>
  <si>
    <t>XÁC THỰC &amp; QUẢN LÝ TÀI KHOẢN</t>
  </si>
  <si>
    <t>Quản lý tài khoản System / Content Admin</t>
  </si>
  <si>
    <t>✅</t>
  </si>
  <si>
    <t>❌</t>
  </si>
  <si>
    <t>Cấp / Quản lý tài khoản School Admin</t>
  </si>
  <si>
    <t>Tạo &amp; Quản lý tài khoản Giáo viên (Teacher)</t>
  </si>
  <si>
    <t>Tạo &amp; Import hàng loạt tài khoản Học sinh</t>
  </si>
  <si>
    <t>Đăng ký cá nhân &amp; Nâng cấp tài khoản B2C</t>
  </si>
  <si>
    <t>II</t>
  </si>
  <si>
    <t>QUẢN LÝ LỚP HỌC (SaaS B2B)</t>
  </si>
  <si>
    <t>CRUD Lớp học Toàn trường</t>
  </si>
  <si>
    <t>👁️</t>
  </si>
  <si>
    <t>Thêm / Chuyển / Xóa Học sinh khỏi Lớp</t>
  </si>
  <si>
    <t>Xem danh sách Lớp học mình tham gia</t>
  </si>
  <si>
    <t>III</t>
  </si>
  <si>
    <t>QUẢN LÝ NỘI DUNG HỌC THUẬT CHUNG (GLOBAL CONTENT)</t>
  </si>
  <si>
    <t>CRUD Context, Character, Document dùng chung</t>
  </si>
  <si>
    <t>Duyệt trạng thái (Draft, Publish, Inactive, Trash)</t>
  </si>
  <si>
    <t>Xem nội dung học thuật chung (Published)</t>
  </si>
  <si>
    <t>IV</t>
  </si>
  <si>
    <t>NỘI DUNG LỊCH SỬ ĐỊA PHƯƠNG (LOCAL CONTENT)</t>
  </si>
  <si>
    <t>Soạn thảo Context, Character, Quiz địa phương</t>
  </si>
  <si>
    <t>Xem Nội dung địa phương</t>
  </si>
  <si>
    <t>👁️ (Lớp mình)</t>
  </si>
  <si>
    <t>V</t>
  </si>
  <si>
    <t>BÀI TẬP &amp; BÀI KIỂM TRA (ASSIGNMENT &amp; TEST)</t>
  </si>
  <si>
    <t>Tạo Quiz tự luyện tập chung</t>
  </si>
  <si>
    <t>Giao bài tập (Sự kiện, Chat AI, Test) kèm Deadline</t>
  </si>
  <si>
    <t>Làm bài tập được giao &amp; Bài Test lấy điểm</t>
  </si>
  <si>
    <t>Làm Quiz tự luyện tập cá nhân</t>
  </si>
  <si>
    <t>VI</t>
  </si>
  <si>
    <t>AI CHATBOT &amp; HẠN MỨC TOKEN</t>
  </si>
  <si>
    <t>Trò chuyện AI với Nhân vật Lịch sử (RAG)</t>
  </si>
  <si>
    <t>✅ (Trải nghiệm)</t>
  </si>
  <si>
    <t>Hạn mức Token hàng ngày (Daily Reset)</t>
  </si>
  <si>
    <t>✅config cho no accounts</t>
  </si>
  <si>
    <t>✅ (Enteprice 1, 2, 3) giới hạn token theo trường</t>
  </si>
  <si>
    <t>✅ (Free, Plus, Pro)</t>
  </si>
  <si>
    <t>VII</t>
  </si>
  <si>
    <t>BẢN ĐỒ ĐỊA DANH &amp; VIDEO BÀI HỌC</t>
  </si>
  <si>
    <t>Xem &amp; tương tác Bản đồ địa danh (Interactive Map)</t>
  </si>
  <si>
    <t>VIII</t>
  </si>
  <si>
    <t>BÁO CÁO &amp; DASHBOARD ANALYTICS</t>
  </si>
  <si>
    <t>Dashboard Doanh thu, User &amp; System Health, Content Stats</t>
  </si>
  <si>
    <t>Dashboard Báo cáo Trường học (Số lớp, GV, HS)</t>
  </si>
  <si>
    <t>Dashboard Giáo viên (Điểm số Test, Tương tác AI)</t>
  </si>
  <si>
    <t>Xem tiến độ học tập &amp; Bảng điểm cá nhân</t>
  </si>
  <si>
    <t>IX</t>
  </si>
  <si>
    <t>THANH TOÁN &amp; GÓI DỊCH VỤ (B2C PAYMENT)</t>
  </si>
  <si>
    <t>Mua / Nâng cấp gói Premium qua PayOS</t>
  </si>
  <si>
    <t>Sprint 5</t>
  </si>
  <si>
    <t>Báo cáo giao dịch thanh toán</t>
  </si>
  <si>
    <t>4 - 10/10</t>
  </si>
  <si>
    <t>👁️ (Cá nhân)</t>
  </si>
  <si>
    <t>Module Maps + Fudamental SaaS</t>
  </si>
  <si>
    <t>Khải, Dinh</t>
  </si>
  <si>
    <t>SaaS Roles &amp; Account Management + SaaS Security</t>
  </si>
  <si>
    <t>System admin CRUD School Ad, School Ad CRUD Teacher + School Student (student có thể tạo hàng loạt)</t>
  </si>
  <si>
    <t>SaaS Classroom Management</t>
  </si>
  <si>
    <t>School Admin &amp; Teacher CRUD Lớp học, API xem danh sách Lớp học toàn trường và theo Giáo viên phụ trách.</t>
  </si>
  <si>
    <t>Global + Custom Map features</t>
  </si>
  <si>
    <t>UI Phân quyền SaaS &amp; Quản lý Lớp học</t>
  </si>
  <si>
    <t>UI Maps ở screen Customer, School Student, Teacher, Content Admin</t>
  </si>
  <si>
    <t>Document nghiệp vụ phân quyền các role</t>
  </si>
  <si>
    <t>Chính sách Token cho School Student</t>
  </si>
  <si>
    <t>Sprint 6</t>
  </si>
  <si>
    <t>11 - 17/10</t>
  </si>
  <si>
    <t>Full SaaS</t>
  </si>
  <si>
    <t>Class Association &amp; Assignment Management</t>
  </si>
  <si>
    <t>Sprint 7</t>
  </si>
  <si>
    <t>Xây dựng API Import danh sách học sinh theo lớp cho School Admin/Teacher. API gán/chuyển học sinh vào từng Lớp học + API cho Giáo viên giao bài tập (Sự kiện, Trò chuyện Nhân vật, Test) cho Lớp kèm deadline</t>
  </si>
  <si>
    <t>18 - 24/10</t>
  </si>
  <si>
    <t>Module Mobile + Testing</t>
  </si>
  <si>
    <t>Teacher, School Admin, Student-Customer Dashboard &amp; Analytics APIs</t>
  </si>
  <si>
    <t>API Báo cáo thống kê cho Giáo viên: Bảng điểm Bài Test của từng học sinh trong lớp, Thống kê tần suất/số lượng tin nhắn trò chuyện với AI của học sinh,...</t>
  </si>
  <si>
    <t>Cải thiện Quiz (fill in, matching, reuse question,...)</t>
  </si>
  <si>
    <t>Teacher quản lý lịch sử địa phương (context, character, document)</t>
  </si>
  <si>
    <t>Hoàn thiện UI classroom (Giao bài tập &amp; Soạn Lịch sử Địa phương)</t>
  </si>
  <si>
    <t>UI dashboard Teacher + School Admin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</si>
</sst>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"/>
    <numFmt numFmtId="165" formatCode="m&quot;/&quot;d"/>
  </numFmts>
  <fonts count="11">
    <font>
      <sz val="10.0"/>
      <color rgb="FF000000"/>
      <name val="Arial"/>
    </font>
    <font>
      <sz val="20.0"/>
      <color rgb="FFFFFFFF"/>
      <name val="Roboto"/>
    </font>
    <font>
      <sz val="22.0"/>
      <color rgb="FFFFFFFF"/>
      <name val="Roboto"/>
    </font>
    <font>
      <i/>
      <sz val="10.0"/>
      <color rgb="FFD9EAD3"/>
      <name val="Roboto"/>
    </font>
    <font>
      <sz val="11.0"/>
      <color rgb="FFFFFFFF"/>
      <name val="Roboto"/>
    </font>
    <font>
      <sz val="10.0"/>
      <color rgb="FF434343"/>
      <name val="Roboto"/>
    </font>
    <font/>
    <font>
      <name val="Arial"/>
    </font>
    <font>
      <color rgb="FF000000"/>
      <name val="&quot;Segoe WPC&quot;"/>
    </font>
    <font>
      <b/>
      <color rgb="FF000000"/>
      <name val="&quot;Segoe WPC&quot;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F9D58"/>
        <bgColor rgb="FF0F9D58"/>
      </patternFill>
    </fill>
    <fill>
      <patternFill patternType="solid">
        <fgColor rgb="FF0D904F"/>
        <bgColor rgb="FF0D904F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</fills>
  <borders count="21">
    <border/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bottom style="hair">
        <color rgb="FFD9D9D9"/>
      </bottom>
    </border>
    <border>
      <top style="hair">
        <color rgb="FFD9D9D9"/>
      </top>
      <bottom style="hair">
        <color rgb="FFD9D9D9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1"/>
    </xf>
    <xf borderId="0" fillId="2" fontId="2" numFmtId="0" xfId="0" applyAlignment="1" applyFill="1" applyFont="1">
      <alignment horizontal="left" readingOrder="0" vertical="bottom"/>
    </xf>
    <xf borderId="0" fillId="2" fontId="3" numFmtId="0" xfId="0" applyAlignment="1" applyFill="1" applyFont="1">
      <alignment horizontal="right" readingOrder="0" vertical="bottom"/>
    </xf>
    <xf borderId="0" fillId="3" fontId="4" numFmtId="0" xfId="0" applyAlignment="1" applyFill="1" applyFont="1">
      <alignment horizontal="center" readingOrder="0" vertical="center"/>
    </xf>
    <xf borderId="0" fillId="3" fontId="4" numFmtId="0" xfId="0" applyAlignment="1" applyFill="1" applyFont="1">
      <alignment horizontal="left" readingOrder="0" vertical="center"/>
    </xf>
    <xf borderId="1" fillId="0" fontId="5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horizontal="center" readingOrder="0" vertical="center"/>
    </xf>
    <xf borderId="3" fillId="4" fontId="5" numFmtId="0" xfId="0" applyAlignment="1" applyBorder="1" applyFill="1" applyFont="1">
      <alignment horizontal="center" readingOrder="0" vertical="center"/>
    </xf>
    <xf borderId="4" fillId="4" fontId="5" numFmtId="0" xfId="0" applyAlignment="1" applyBorder="1" applyFill="1" applyFont="1">
      <alignment horizontal="center" readingOrder="0" vertical="center"/>
    </xf>
    <xf borderId="5" fillId="0" fontId="5" numFmtId="0" xfId="0" applyAlignment="1" applyBorder="1" applyFont="1">
      <alignment horizontal="center" readingOrder="0" vertical="center"/>
    </xf>
    <xf borderId="6" fillId="0" fontId="5" numFmtId="0" xfId="0" applyAlignment="1" applyBorder="1" applyFont="1">
      <alignment horizontal="center" readingOrder="0" vertical="center"/>
    </xf>
    <xf borderId="7" fillId="0" fontId="5" numFmtId="0" xfId="0" applyAlignment="1" applyBorder="1" applyFont="1">
      <alignment horizontal="left" readingOrder="0" shrinkToFit="0" vertical="center" wrapText="1"/>
    </xf>
    <xf borderId="8" fillId="0" fontId="5" numFmtId="0" xfId="0" applyAlignment="1" applyBorder="1" applyFont="1">
      <alignment horizontal="left" readingOrder="0" shrinkToFit="0" vertical="center" wrapText="1"/>
    </xf>
    <xf borderId="9" fillId="0" fontId="5" numFmtId="0" xfId="0" applyAlignment="1" applyBorder="1" applyFont="1">
      <alignment horizontal="center" readingOrder="0" vertical="center"/>
    </xf>
    <xf borderId="3" fillId="0" fontId="6" numFmtId="0" xfId="0" applyBorder="1" applyFont="1"/>
    <xf borderId="10" fillId="0" fontId="5" numFmtId="0" xfId="0" applyAlignment="1" applyBorder="1" applyFont="1">
      <alignment horizontal="center" readingOrder="0" vertical="center"/>
    </xf>
    <xf borderId="3" fillId="0" fontId="5" numFmtId="0" xfId="0" applyAlignment="1" applyBorder="1" applyFont="1">
      <alignment horizontal="center" readingOrder="0" vertical="center"/>
    </xf>
    <xf borderId="11" fillId="0" fontId="5" numFmtId="0" xfId="0" applyAlignment="1" applyBorder="1" applyFont="1">
      <alignment horizontal="left" readingOrder="0" shrinkToFit="0" vertical="center" wrapText="1"/>
    </xf>
    <xf borderId="12" fillId="0" fontId="5" numFmtId="0" xfId="0" applyAlignment="1" applyBorder="1" applyFont="1">
      <alignment horizontal="center" readingOrder="0" vertical="center"/>
    </xf>
    <xf borderId="13" fillId="0" fontId="5" numFmtId="0" xfId="0" applyAlignment="1" applyBorder="1" applyFont="1">
      <alignment horizontal="center" readingOrder="0" vertical="center"/>
    </xf>
    <xf borderId="14" fillId="0" fontId="5" numFmtId="0" xfId="0" applyAlignment="1" applyBorder="1" applyFont="1">
      <alignment horizontal="center" readingOrder="0" vertical="center"/>
    </xf>
    <xf borderId="15" fillId="0" fontId="6" numFmtId="0" xfId="0" applyBorder="1" applyFont="1"/>
    <xf borderId="16" fillId="0" fontId="5" numFmtId="0" xfId="0" applyAlignment="1" applyBorder="1" applyFont="1">
      <alignment horizontal="left" readingOrder="0" shrinkToFit="0" vertical="center" wrapText="1"/>
    </xf>
    <xf borderId="17" fillId="0" fontId="5" numFmtId="164" xfId="0" applyAlignment="1" applyBorder="1" applyFont="1" applyNumberFormat="1">
      <alignment horizontal="center" readingOrder="0" vertical="center"/>
    </xf>
    <xf borderId="17" fillId="0" fontId="5" numFmtId="0" xfId="0" applyAlignment="1" applyBorder="1" applyFont="1">
      <alignment horizontal="center" readingOrder="0" vertical="center"/>
    </xf>
    <xf borderId="3" fillId="5" fontId="5" numFmtId="0" xfId="0" applyAlignment="1" applyBorder="1" applyFill="1" applyFont="1">
      <alignment horizontal="center" readingOrder="0" vertical="center"/>
    </xf>
    <xf borderId="18" fillId="0" fontId="5" numFmtId="0" xfId="0" applyAlignment="1" applyBorder="1" applyFont="1">
      <alignment horizontal="left" readingOrder="0" shrinkToFit="0" vertical="center" wrapText="1"/>
    </xf>
    <xf borderId="4" fillId="5" fontId="5" numFmtId="0" xfId="0" applyAlignment="1" applyBorder="1" applyFill="1" applyFont="1">
      <alignment horizontal="center" readingOrder="0" vertical="center"/>
    </xf>
    <xf borderId="9" fillId="0" fontId="5" numFmtId="164" xfId="0" applyAlignment="1" applyBorder="1" applyFont="1" applyNumberFormat="1">
      <alignment horizontal="center" readingOrder="0" vertical="center"/>
    </xf>
    <xf borderId="19" fillId="0" fontId="5" numFmtId="0" xfId="0" applyAlignment="1" applyBorder="1" applyFont="1">
      <alignment horizontal="center" readingOrder="0" vertical="center"/>
    </xf>
    <xf borderId="20" fillId="0" fontId="5" numFmtId="0" xfId="0" applyAlignment="1" applyBorder="1" applyFont="1">
      <alignment horizontal="center" readingOrder="0" vertical="center"/>
    </xf>
    <xf borderId="19" fillId="0" fontId="5" numFmtId="164" xfId="0" applyAlignment="1" applyBorder="1" applyFont="1" applyNumberFormat="1">
      <alignment horizontal="center" readingOrder="0" vertical="center"/>
    </xf>
    <xf borderId="20" fillId="0" fontId="5" numFmtId="164" xfId="0" applyAlignment="1" applyBorder="1" applyFont="1" applyNumberFormat="1">
      <alignment horizontal="center" readingOrder="0" vertical="center"/>
    </xf>
    <xf borderId="19" fillId="0" fontId="5" numFmtId="0" xfId="0" applyAlignment="1" applyBorder="1" applyFont="1">
      <alignment horizontal="left" readingOrder="0" shrinkToFit="0" vertical="center" wrapText="1"/>
    </xf>
    <xf borderId="20" fillId="0" fontId="5" numFmtId="0" xfId="0" applyAlignment="1" applyBorder="1" applyFont="1">
      <alignment horizontal="left" readingOrder="0" shrinkToFit="0" vertical="center" wrapText="1"/>
    </xf>
    <xf borderId="0" fillId="0" fontId="6" numFmtId="0" xfId="0" applyAlignment="1" applyFont="1">
      <alignment horizontal="center" readingOrder="0" vertical="center"/>
    </xf>
    <xf borderId="20" fillId="0" fontId="5" numFmtId="165" xfId="0" applyAlignment="1" applyBorder="1" applyFont="1" applyNumberFormat="1">
      <alignment horizontal="center" readingOrder="0" vertical="center"/>
    </xf>
    <xf borderId="9" fillId="0" fontId="6" numFmtId="0" xfId="0" applyAlignment="1" applyBorder="1" applyFont="1">
      <alignment horizontal="center" readingOrder="0" vertical="center"/>
    </xf>
    <xf borderId="9" fillId="0" fontId="6" numFmtId="0" xfId="0" applyAlignment="1" applyBorder="1" applyFont="1">
      <alignment horizontal="left" readingOrder="0" vertical="center"/>
    </xf>
    <xf borderId="9" fillId="0" fontId="7" numFmtId="0" xfId="0" applyAlignment="1" applyBorder="1" applyFont="1">
      <alignment horizontal="center" vertical="center"/>
    </xf>
    <xf borderId="9" fillId="0" fontId="7" numFmtId="0" xfId="0" applyAlignment="1" applyBorder="1" applyFont="1">
      <alignment horizontal="left" readingOrder="0" vertical="center"/>
    </xf>
    <xf borderId="9" fillId="0" fontId="7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/>
    </xf>
    <xf borderId="9" fillId="0" fontId="8" numFmtId="0" xfId="0" applyAlignment="1" applyBorder="1" applyFont="1">
      <alignment horizontal="center" readingOrder="0"/>
    </xf>
    <xf borderId="9" fillId="0" fontId="8" numFmtId="0" xfId="0" applyAlignment="1" applyBorder="1" applyFont="1">
      <alignment horizontal="left" readingOrder="0"/>
    </xf>
    <xf borderId="9" fillId="0" fontId="9" numFmtId="0" xfId="0" applyAlignment="1" applyBorder="1" applyFont="1">
      <alignment horizontal="center" readingOrder="0"/>
    </xf>
    <xf borderId="9" fillId="0" fontId="9" numFmtId="0" xfId="0" applyAlignment="1" applyBorder="1" applyFont="1">
      <alignment horizontal="left" readingOrder="0"/>
    </xf>
    <xf borderId="9" fillId="0" fontId="8" numFmtId="0" xfId="0" applyAlignment="1" applyBorder="1" applyFont="1">
      <alignment horizontal="center"/>
    </xf>
    <xf borderId="9" fillId="0" fontId="10" numFmtId="0" xfId="0" applyAlignment="1" applyBorder="1" applyFont="1">
      <alignment horizontal="left" readingOrder="0"/>
    </xf>
    <xf borderId="9" fillId="0" fontId="10" numFmtId="0" xfId="0" applyAlignment="1" applyBorder="1" applyFont="1">
      <alignment horizontal="center" readingOrder="0"/>
    </xf>
    <xf borderId="5" fillId="0" fontId="6" numFmtId="0" xfId="0" applyBorder="1" applyFont="1"/>
  </cellXfs>
  <cellStyles count="1">
    <cellStyle xfId="0" name="Normal" builtinId="0"/>
  </cellStyles>
  <dxfs count="1">
    <dxf>
      <font>
        <strike/>
        <color rgb="FF666666"/>
      </font>
      <fill>
        <patternFill patternType="solid">
          <fgColor rgb="FFF3F3F3"/>
          <bgColor rgb="FFF3F3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Nguyen Thanh" id="{08516017-6b9c-4e5d-8f37-224c88c4c650}" providerId="google-sheets"/>
</x18tc:personList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4" dT="2026-05-25T14:14:02.00" personId="{08516017-6b9c-4e5d-8f37-224c88c4c650}" id="{88a36c38-a940-407b-8323-632e64355b81}" done="0">
    <x18tc:text xml:space="preserve">fck u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4.63"/>
    <col customWidth="1" min="2" max="2" width="23.25"/>
    <col customWidth="1" min="3" max="3" width="21.0"/>
    <col customWidth="1" min="4" max="4" width="30.0"/>
    <col customWidth="1" min="5" max="5" width="92.75"/>
  </cols>
  <sheetData>
    <row r="1" ht="52.5" customHeight="1">
      <c r="A1" s="1" t="s">
        <v>1</v>
      </c>
      <c r="C1" s="1" t="s">
        <v>4</v>
      </c>
      <c r="D1" s="1" t="s">
        <v>6</v>
      </c>
    </row>
    <row r="2" ht="6.0" customHeight="1">
      <c r="A2" s="2"/>
      <c r="B2" s="2"/>
      <c r="C2" s="2"/>
      <c r="D2" s="2"/>
      <c r="E2" s="3"/>
    </row>
    <row r="3" ht="30.0" customHeight="1">
      <c r="A3" s="4" t="s">
        <v>11</v>
      </c>
      <c r="B3" s="4"/>
      <c r="C3" s="4" t="s">
        <v>12</v>
      </c>
      <c r="D3" s="4" t="s">
        <v>13</v>
      </c>
      <c r="E3" s="5" t="s">
        <v>14</v>
      </c>
    </row>
    <row r="4" ht="26.25" customHeight="1">
      <c r="A4" s="7" t="b">
        <v>0</v>
      </c>
      <c r="B4" s="9" t="s">
        <v>15</v>
      </c>
      <c r="C4" s="11"/>
      <c r="D4" s="11" t="s">
        <v>19</v>
      </c>
      <c r="E4" s="13" t="s">
        <v>20</v>
      </c>
    </row>
    <row r="5" ht="26.25" customHeight="1">
      <c r="A5" s="16" t="b">
        <v>0</v>
      </c>
      <c r="B5" s="15"/>
      <c r="C5" s="14"/>
      <c r="D5" s="10" t="s">
        <v>25</v>
      </c>
      <c r="E5" s="12" t="s">
        <v>27</v>
      </c>
    </row>
    <row r="6" ht="26.25" customHeight="1">
      <c r="A6" s="16" t="b">
        <v>0</v>
      </c>
      <c r="B6" s="15"/>
      <c r="C6" s="14"/>
      <c r="D6" s="14" t="s">
        <v>28</v>
      </c>
      <c r="E6" s="18" t="s">
        <v>29</v>
      </c>
    </row>
    <row r="7" ht="26.25" customHeight="1">
      <c r="A7" s="16" t="b">
        <v>0</v>
      </c>
      <c r="B7" s="15"/>
      <c r="C7" s="14"/>
      <c r="D7" s="14" t="s">
        <v>34</v>
      </c>
      <c r="E7" s="18" t="s">
        <v>35</v>
      </c>
    </row>
    <row r="8" ht="26.25" customHeight="1">
      <c r="A8" s="21" t="b">
        <v>0</v>
      </c>
      <c r="B8" s="22"/>
      <c r="C8" s="24"/>
      <c r="D8" s="25" t="s">
        <v>41</v>
      </c>
      <c r="E8" s="27" t="s">
        <v>42</v>
      </c>
    </row>
    <row r="9" ht="26.25" customHeight="1">
      <c r="A9" s="7" t="b">
        <v>0</v>
      </c>
      <c r="B9" s="28" t="s">
        <v>39</v>
      </c>
      <c r="C9" s="11"/>
      <c r="D9" s="11" t="s">
        <v>49</v>
      </c>
      <c r="E9" s="13" t="s">
        <v>50</v>
      </c>
    </row>
    <row r="10" ht="26.25" customHeight="1">
      <c r="A10" s="16" t="b">
        <v>0</v>
      </c>
      <c r="B10" s="15"/>
      <c r="C10" s="14"/>
      <c r="D10" s="14" t="s">
        <v>53</v>
      </c>
      <c r="E10" s="18" t="s">
        <v>20</v>
      </c>
    </row>
    <row r="11" ht="26.25" customHeight="1">
      <c r="A11" s="16" t="b">
        <v>0</v>
      </c>
      <c r="B11" s="15"/>
      <c r="C11" s="29"/>
      <c r="D11" s="14" t="s">
        <v>55</v>
      </c>
      <c r="E11" s="18" t="s">
        <v>56</v>
      </c>
    </row>
    <row r="12" ht="26.25" customHeight="1">
      <c r="A12" s="21" t="b">
        <v>0</v>
      </c>
      <c r="B12" s="22"/>
      <c r="C12" s="24"/>
      <c r="D12" s="25" t="s">
        <v>57</v>
      </c>
      <c r="E12" s="27" t="s">
        <v>58</v>
      </c>
    </row>
    <row r="13" ht="26.25" customHeight="1">
      <c r="A13" s="30" t="b">
        <v>0</v>
      </c>
      <c r="B13" s="32"/>
      <c r="C13" s="32"/>
      <c r="D13" s="32"/>
      <c r="E13" s="34"/>
    </row>
    <row r="14" ht="26.25" customHeight="1">
      <c r="A14" s="31" t="b">
        <v>0</v>
      </c>
      <c r="B14" s="33"/>
      <c r="C14" s="33"/>
      <c r="D14" s="31"/>
      <c r="E14" s="35"/>
    </row>
    <row r="15" ht="26.25" customHeight="1">
      <c r="A15" s="31" t="b">
        <v>0</v>
      </c>
      <c r="B15" s="33"/>
      <c r="C15" s="33"/>
      <c r="D15" s="33"/>
      <c r="E15" s="35"/>
    </row>
    <row r="16" ht="26.25" customHeight="1">
      <c r="A16" s="31" t="b">
        <v>0</v>
      </c>
      <c r="B16" s="33"/>
      <c r="C16" s="33"/>
      <c r="D16" s="33"/>
      <c r="E16" s="35"/>
    </row>
    <row r="17" ht="26.25" customHeight="1">
      <c r="A17" s="31" t="b">
        <v>0</v>
      </c>
      <c r="B17" s="33"/>
      <c r="C17" s="33"/>
      <c r="D17" s="33"/>
      <c r="E17" s="35"/>
    </row>
    <row r="18" ht="26.25" customHeight="1">
      <c r="A18" s="31" t="b">
        <v>0</v>
      </c>
      <c r="B18" s="33"/>
      <c r="C18" s="33"/>
      <c r="D18" s="33"/>
      <c r="E18" s="35"/>
    </row>
    <row r="19" ht="26.25" customHeight="1">
      <c r="A19" s="31" t="b">
        <v>0</v>
      </c>
      <c r="B19" s="33"/>
      <c r="C19" s="33"/>
      <c r="D19" s="33"/>
      <c r="E19" s="35"/>
    </row>
    <row r="20" ht="26.25" customHeight="1">
      <c r="A20" s="31" t="b">
        <v>0</v>
      </c>
      <c r="B20" s="33"/>
      <c r="C20" s="33"/>
      <c r="D20" s="33"/>
      <c r="E20" s="35"/>
    </row>
    <row r="21" ht="26.25" customHeight="1">
      <c r="A21" s="31" t="b">
        <v>0</v>
      </c>
      <c r="B21" s="33"/>
      <c r="C21" s="33"/>
      <c r="D21" s="33"/>
      <c r="E21" s="35"/>
    </row>
    <row r="22" ht="26.25" customHeight="1">
      <c r="A22" s="31" t="b">
        <v>0</v>
      </c>
      <c r="B22" s="33"/>
      <c r="C22" s="33"/>
      <c r="D22" s="33"/>
      <c r="E22" s="35"/>
    </row>
    <row r="23" ht="26.25" customHeight="1">
      <c r="A23" s="31" t="b">
        <v>0</v>
      </c>
      <c r="B23" s="33"/>
      <c r="C23" s="33"/>
      <c r="D23" s="33"/>
      <c r="E23" s="35"/>
    </row>
    <row r="24" ht="26.25" customHeight="1">
      <c r="A24" s="31" t="b">
        <v>0</v>
      </c>
      <c r="B24" s="33"/>
      <c r="C24" s="33"/>
      <c r="D24" s="33"/>
      <c r="E24" s="35"/>
    </row>
    <row r="25" ht="26.25" customHeight="1">
      <c r="A25" s="31" t="b">
        <v>0</v>
      </c>
      <c r="B25" s="33"/>
      <c r="C25" s="33"/>
      <c r="D25" s="33"/>
      <c r="E25" s="35"/>
    </row>
    <row r="26" ht="26.25" customHeight="1">
      <c r="A26" s="31" t="b">
        <v>0</v>
      </c>
      <c r="B26" s="33"/>
      <c r="C26" s="33"/>
      <c r="D26" s="33"/>
      <c r="E26" s="35"/>
    </row>
    <row r="27" ht="26.25" customHeight="1">
      <c r="A27" s="31" t="b">
        <v>0</v>
      </c>
      <c r="B27" s="33"/>
      <c r="C27" s="33"/>
      <c r="D27" s="33"/>
      <c r="E27" s="35"/>
    </row>
    <row r="28" ht="26.25" customHeight="1">
      <c r="A28" s="31" t="b">
        <v>0</v>
      </c>
      <c r="B28" s="33"/>
      <c r="C28" s="33"/>
      <c r="D28" s="33"/>
      <c r="E28" s="35"/>
    </row>
    <row r="29" ht="26.25" customHeight="1">
      <c r="A29" s="31" t="b">
        <v>0</v>
      </c>
      <c r="B29" s="33"/>
      <c r="C29" s="33"/>
      <c r="D29" s="33"/>
      <c r="E29" s="35"/>
    </row>
    <row r="30" ht="26.25" customHeight="1">
      <c r="A30" s="31" t="b">
        <v>0</v>
      </c>
      <c r="B30" s="33"/>
      <c r="C30" s="33"/>
      <c r="D30" s="33"/>
      <c r="E30" s="35"/>
    </row>
    <row r="31" ht="26.25" customHeight="1">
      <c r="A31" s="31" t="b">
        <v>0</v>
      </c>
      <c r="B31" s="33"/>
      <c r="C31" s="33"/>
      <c r="D31" s="33"/>
      <c r="E31" s="35"/>
    </row>
    <row r="32" ht="26.25" customHeight="1">
      <c r="A32" s="31" t="b">
        <v>0</v>
      </c>
      <c r="B32" s="33"/>
      <c r="C32" s="33"/>
      <c r="D32" s="33"/>
      <c r="E32" s="35"/>
    </row>
    <row r="33" ht="26.25" customHeight="1">
      <c r="A33" s="31" t="b">
        <v>0</v>
      </c>
      <c r="B33" s="33"/>
      <c r="C33" s="33"/>
      <c r="D33" s="33"/>
      <c r="E33" s="35"/>
    </row>
    <row r="34" ht="26.25" customHeight="1">
      <c r="A34" s="31" t="b">
        <v>0</v>
      </c>
      <c r="B34" s="33"/>
      <c r="C34" s="33"/>
      <c r="D34" s="33"/>
      <c r="E34" s="35"/>
    </row>
    <row r="35" ht="26.25" customHeight="1">
      <c r="A35" s="31" t="b">
        <v>0</v>
      </c>
      <c r="B35" s="33"/>
      <c r="C35" s="33"/>
      <c r="D35" s="33"/>
      <c r="E35" s="35"/>
    </row>
    <row r="36" ht="26.25" customHeight="1">
      <c r="A36" s="31" t="b">
        <v>0</v>
      </c>
      <c r="B36" s="33"/>
      <c r="C36" s="33"/>
      <c r="D36" s="33"/>
      <c r="E36" s="35"/>
    </row>
    <row r="37" ht="26.25" customHeight="1">
      <c r="A37" s="31" t="b">
        <v>0</v>
      </c>
      <c r="B37" s="33"/>
      <c r="C37" s="33"/>
      <c r="D37" s="33"/>
      <c r="E37" s="35"/>
    </row>
    <row r="38" ht="26.25" customHeight="1">
      <c r="A38" s="31" t="b">
        <v>0</v>
      </c>
      <c r="B38" s="33"/>
      <c r="C38" s="33"/>
      <c r="D38" s="33"/>
      <c r="E38" s="35"/>
    </row>
    <row r="39" ht="26.25" customHeight="1">
      <c r="A39" s="31" t="b">
        <v>0</v>
      </c>
      <c r="B39" s="33"/>
      <c r="C39" s="33"/>
      <c r="D39" s="33"/>
      <c r="E39" s="35"/>
    </row>
    <row r="40" ht="26.25" customHeight="1">
      <c r="A40" s="31" t="b">
        <v>0</v>
      </c>
      <c r="B40" s="33"/>
      <c r="C40" s="33"/>
      <c r="D40" s="33"/>
      <c r="E40" s="35"/>
    </row>
    <row r="41" ht="26.25" customHeight="1">
      <c r="A41" s="31" t="b">
        <v>0</v>
      </c>
      <c r="B41" s="33"/>
      <c r="C41" s="33"/>
      <c r="D41" s="33"/>
      <c r="E41" s="35"/>
    </row>
    <row r="42" ht="26.25" customHeight="1">
      <c r="A42" s="31" t="b">
        <v>0</v>
      </c>
      <c r="B42" s="33"/>
      <c r="C42" s="33"/>
      <c r="D42" s="33"/>
      <c r="E42" s="35"/>
    </row>
    <row r="43" ht="26.25" customHeight="1">
      <c r="A43" s="31" t="b">
        <v>0</v>
      </c>
      <c r="B43" s="33"/>
      <c r="C43" s="33"/>
      <c r="D43" s="33"/>
      <c r="E43" s="35"/>
    </row>
    <row r="44" ht="26.25" customHeight="1">
      <c r="A44" s="31" t="b">
        <v>0</v>
      </c>
      <c r="B44" s="33"/>
      <c r="C44" s="33"/>
      <c r="D44" s="33"/>
      <c r="E44" s="35"/>
    </row>
    <row r="45" ht="26.25" customHeight="1">
      <c r="A45" s="31" t="b">
        <v>0</v>
      </c>
      <c r="B45" s="33"/>
      <c r="C45" s="33"/>
      <c r="D45" s="33"/>
      <c r="E45" s="35"/>
    </row>
    <row r="46" ht="26.25" customHeight="1">
      <c r="A46" s="31" t="b">
        <v>0</v>
      </c>
      <c r="B46" s="33"/>
      <c r="C46" s="33"/>
      <c r="D46" s="33"/>
      <c r="E46" s="35"/>
    </row>
    <row r="47" ht="26.25" customHeight="1">
      <c r="A47" s="31" t="b">
        <v>0</v>
      </c>
      <c r="B47" s="33"/>
      <c r="C47" s="33"/>
      <c r="D47" s="33"/>
      <c r="E47" s="35"/>
    </row>
    <row r="48" ht="26.25" customHeight="1">
      <c r="A48" s="31" t="b">
        <v>0</v>
      </c>
      <c r="B48" s="33"/>
      <c r="C48" s="33"/>
      <c r="D48" s="33"/>
      <c r="E48" s="35"/>
    </row>
    <row r="49" ht="26.25" customHeight="1">
      <c r="A49" s="31" t="b">
        <v>0</v>
      </c>
      <c r="B49" s="33"/>
      <c r="C49" s="33"/>
      <c r="D49" s="33"/>
      <c r="E49" s="35"/>
    </row>
    <row r="50" ht="22.5" hidden="1" customHeight="1">
      <c r="A50" s="31"/>
      <c r="B50" s="37"/>
      <c r="C50" s="37"/>
      <c r="D50" s="37"/>
      <c r="E50" s="35"/>
    </row>
  </sheetData>
  <autoFilter ref="$A$3:$E$50"/>
  <mergeCells count="4">
    <mergeCell ref="A1:B1"/>
    <mergeCell ref="D1:E1"/>
    <mergeCell ref="B4:B8"/>
    <mergeCell ref="B9:B12"/>
  </mergeCells>
  <conditionalFormatting sqref="A4:E50">
    <cfRule type="expression" dxfId="0" priority="1">
      <formula>$A4=TRUE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4.63"/>
    <col customWidth="1" min="2" max="2" width="23.25"/>
    <col customWidth="1" min="3" max="3" width="17.5"/>
    <col customWidth="1" min="4" max="4" width="54.75"/>
    <col customWidth="1" min="5" max="5" width="92.75"/>
  </cols>
  <sheetData>
    <row r="1" ht="52.5" customHeight="1">
      <c r="A1" s="1" t="s">
        <v>1</v>
      </c>
      <c r="C1" s="1" t="s">
        <v>9</v>
      </c>
      <c r="D1" s="1" t="s">
        <v>10</v>
      </c>
    </row>
    <row r="2" ht="6.0" customHeight="1">
      <c r="A2" s="2"/>
      <c r="B2" s="2"/>
      <c r="C2" s="2"/>
      <c r="D2" s="2"/>
      <c r="E2" s="3"/>
    </row>
    <row r="3" ht="30.0" customHeight="1">
      <c r="A3" s="4" t="s">
        <v>11</v>
      </c>
      <c r="B3" s="4"/>
      <c r="C3" s="4" t="s">
        <v>12</v>
      </c>
      <c r="D3" s="4" t="s">
        <v>13</v>
      </c>
      <c r="E3" s="5" t="s">
        <v>14</v>
      </c>
    </row>
    <row r="4" ht="26.25" customHeight="1">
      <c r="A4" s="6" t="b">
        <v>1</v>
      </c>
      <c r="B4" s="8" t="s">
        <v>15</v>
      </c>
      <c r="C4" s="10" t="s">
        <v>16</v>
      </c>
      <c r="D4" s="10" t="s">
        <v>36</v>
      </c>
      <c r="E4" s="12"/>
    </row>
    <row r="5" ht="26.25" customHeight="1">
      <c r="A5" s="16" t="b">
        <v>1</v>
      </c>
      <c r="B5" s="15"/>
      <c r="C5" s="14" t="s">
        <v>21</v>
      </c>
      <c r="D5" s="14" t="s">
        <v>44</v>
      </c>
      <c r="E5" s="18"/>
    </row>
    <row r="6" ht="26.25" customHeight="1">
      <c r="A6" s="16" t="b">
        <v>1</v>
      </c>
      <c r="B6" s="15"/>
      <c r="C6" s="14" t="s">
        <v>23</v>
      </c>
      <c r="D6" s="14" t="s">
        <v>47</v>
      </c>
      <c r="E6" s="18"/>
    </row>
    <row r="7" ht="26.25" customHeight="1">
      <c r="A7" s="21" t="b">
        <v>1</v>
      </c>
      <c r="B7" s="22"/>
      <c r="C7" s="25" t="s">
        <v>30</v>
      </c>
      <c r="D7" s="25" t="s">
        <v>52</v>
      </c>
      <c r="E7" s="27"/>
    </row>
    <row r="8" ht="26.25" customHeight="1">
      <c r="A8" s="6" t="b">
        <v>1</v>
      </c>
      <c r="B8" s="26" t="s">
        <v>39</v>
      </c>
      <c r="C8" s="10" t="s">
        <v>45</v>
      </c>
      <c r="D8" s="10" t="s">
        <v>59</v>
      </c>
      <c r="E8" s="12" t="s">
        <v>60</v>
      </c>
    </row>
    <row r="9" ht="26.25" customHeight="1">
      <c r="A9" s="16" t="b">
        <v>0</v>
      </c>
      <c r="B9" s="15"/>
      <c r="C9" s="14" t="s">
        <v>61</v>
      </c>
      <c r="D9" s="14" t="s">
        <v>62</v>
      </c>
      <c r="E9" s="18" t="s">
        <v>63</v>
      </c>
    </row>
    <row r="10" ht="26.25" customHeight="1">
      <c r="A10" s="21" t="b">
        <v>1</v>
      </c>
      <c r="B10" s="22"/>
      <c r="C10" s="25" t="s">
        <v>45</v>
      </c>
      <c r="D10" s="25" t="s">
        <v>64</v>
      </c>
      <c r="E10" s="27"/>
    </row>
    <row r="11" ht="26.25" customHeight="1">
      <c r="A11" s="31" t="b">
        <v>0</v>
      </c>
      <c r="B11" s="33"/>
      <c r="C11" s="33"/>
      <c r="D11" s="31"/>
      <c r="E11" s="35"/>
    </row>
    <row r="12" ht="26.25" customHeight="1">
      <c r="A12" s="31" t="b">
        <v>0</v>
      </c>
      <c r="B12" s="33"/>
      <c r="C12" s="33"/>
      <c r="D12" s="31" t="s">
        <v>65</v>
      </c>
      <c r="E12" s="35" t="s">
        <v>66</v>
      </c>
    </row>
    <row r="13" ht="26.25" customHeight="1">
      <c r="A13" s="31" t="b">
        <v>0</v>
      </c>
      <c r="B13" s="33"/>
      <c r="C13" s="33"/>
      <c r="D13" s="36" t="s">
        <v>67</v>
      </c>
      <c r="E13" s="35" t="s">
        <v>68</v>
      </c>
    </row>
    <row r="14" ht="26.25" customHeight="1">
      <c r="A14" s="31" t="b">
        <v>0</v>
      </c>
      <c r="B14" s="33"/>
      <c r="C14" s="33"/>
      <c r="D14" s="31" t="s">
        <v>69</v>
      </c>
      <c r="E14" s="35" t="s">
        <v>70</v>
      </c>
    </row>
    <row r="15" ht="26.25" customHeight="1">
      <c r="A15" s="31" t="b">
        <v>0</v>
      </c>
      <c r="B15" s="33"/>
      <c r="C15" s="33"/>
      <c r="D15" s="31"/>
      <c r="E15" s="35"/>
    </row>
    <row r="16" ht="26.25" customHeight="1">
      <c r="A16" s="31" t="b">
        <v>0</v>
      </c>
      <c r="B16" s="33"/>
      <c r="C16" s="33"/>
      <c r="D16" s="31"/>
      <c r="E16" s="35"/>
    </row>
    <row r="17" ht="26.25" customHeight="1">
      <c r="A17" s="31" t="b">
        <v>0</v>
      </c>
      <c r="B17" s="33"/>
      <c r="C17" s="33"/>
      <c r="E17" s="35"/>
    </row>
    <row r="18" ht="26.25" customHeight="1">
      <c r="A18" s="31" t="b">
        <v>0</v>
      </c>
      <c r="B18" s="33"/>
      <c r="C18" s="33"/>
      <c r="E18" s="35"/>
    </row>
    <row r="19" ht="26.25" customHeight="1">
      <c r="A19" s="31" t="b">
        <v>0</v>
      </c>
      <c r="B19" s="33"/>
      <c r="C19" s="33"/>
      <c r="D19" s="31"/>
      <c r="E19" s="35"/>
    </row>
    <row r="20" ht="26.25" customHeight="1">
      <c r="A20" s="31" t="b">
        <v>0</v>
      </c>
      <c r="B20" s="33"/>
      <c r="C20" s="33"/>
      <c r="D20" s="31"/>
      <c r="E20" s="35" t="s">
        <v>60</v>
      </c>
    </row>
    <row r="21" ht="26.25" customHeight="1">
      <c r="A21" s="31" t="b">
        <v>0</v>
      </c>
      <c r="B21" s="33"/>
      <c r="C21" s="33"/>
      <c r="D21" s="33"/>
      <c r="E21" s="35"/>
    </row>
    <row r="22" ht="26.25" customHeight="1">
      <c r="A22" s="31" t="b">
        <v>0</v>
      </c>
      <c r="B22" s="33"/>
      <c r="C22" s="33"/>
      <c r="D22" s="33"/>
      <c r="E22" s="35"/>
    </row>
    <row r="23" ht="26.25" customHeight="1">
      <c r="A23" s="31" t="b">
        <v>0</v>
      </c>
      <c r="B23" s="33"/>
      <c r="C23" s="33"/>
      <c r="D23" s="33"/>
      <c r="E23" s="35"/>
    </row>
    <row r="24" ht="26.25" customHeight="1">
      <c r="A24" s="31" t="b">
        <v>0</v>
      </c>
      <c r="B24" s="33"/>
      <c r="C24" s="33"/>
      <c r="D24" s="33"/>
      <c r="E24" s="35"/>
    </row>
    <row r="25" ht="26.25" customHeight="1">
      <c r="A25" s="31" t="b">
        <v>0</v>
      </c>
      <c r="B25" s="33"/>
      <c r="C25" s="33"/>
      <c r="D25" s="33"/>
      <c r="E25" s="35"/>
    </row>
    <row r="26" ht="26.25" customHeight="1">
      <c r="A26" s="31" t="b">
        <v>0</v>
      </c>
      <c r="B26" s="33"/>
      <c r="C26" s="33"/>
      <c r="D26" s="33"/>
      <c r="E26" s="35"/>
    </row>
    <row r="27" ht="26.25" customHeight="1">
      <c r="A27" s="31" t="b">
        <v>0</v>
      </c>
      <c r="B27" s="33"/>
      <c r="C27" s="33"/>
      <c r="D27" s="33"/>
      <c r="E27" s="35"/>
    </row>
    <row r="28" ht="26.25" customHeight="1">
      <c r="A28" s="31" t="b">
        <v>0</v>
      </c>
      <c r="B28" s="33"/>
      <c r="C28" s="33"/>
      <c r="D28" s="33"/>
      <c r="E28" s="35"/>
    </row>
    <row r="29" ht="26.25" customHeight="1">
      <c r="A29" s="31" t="b">
        <v>0</v>
      </c>
      <c r="B29" s="33"/>
      <c r="C29" s="33"/>
      <c r="D29" s="33"/>
      <c r="E29" s="35"/>
    </row>
    <row r="30" ht="26.25" customHeight="1">
      <c r="A30" s="31" t="b">
        <v>0</v>
      </c>
      <c r="B30" s="33"/>
      <c r="C30" s="33"/>
      <c r="D30" s="33"/>
      <c r="E30" s="35"/>
    </row>
    <row r="31" ht="26.25" customHeight="1">
      <c r="A31" s="31" t="b">
        <v>0</v>
      </c>
      <c r="B31" s="33"/>
      <c r="C31" s="33"/>
      <c r="D31" s="33"/>
      <c r="E31" s="35"/>
    </row>
    <row r="32" ht="26.25" customHeight="1">
      <c r="A32" s="31" t="b">
        <v>0</v>
      </c>
      <c r="B32" s="33"/>
      <c r="C32" s="33"/>
      <c r="D32" s="33"/>
      <c r="E32" s="35"/>
    </row>
    <row r="33" ht="26.25" customHeight="1">
      <c r="A33" s="31" t="b">
        <v>0</v>
      </c>
      <c r="B33" s="33"/>
      <c r="C33" s="33"/>
      <c r="D33" s="33"/>
      <c r="E33" s="35"/>
    </row>
    <row r="34" ht="26.25" customHeight="1">
      <c r="A34" s="31" t="b">
        <v>0</v>
      </c>
      <c r="B34" s="33"/>
      <c r="C34" s="33"/>
      <c r="D34" s="33"/>
      <c r="E34" s="35"/>
    </row>
    <row r="35" ht="26.25" customHeight="1">
      <c r="A35" s="31" t="b">
        <v>0</v>
      </c>
      <c r="B35" s="33"/>
      <c r="C35" s="33"/>
      <c r="D35" s="33"/>
      <c r="E35" s="35"/>
    </row>
    <row r="36" ht="26.25" customHeight="1">
      <c r="A36" s="31" t="b">
        <v>0</v>
      </c>
      <c r="B36" s="33"/>
      <c r="C36" s="33"/>
      <c r="D36" s="33"/>
      <c r="E36" s="35"/>
    </row>
    <row r="37" ht="26.25" customHeight="1">
      <c r="A37" s="31" t="b">
        <v>0</v>
      </c>
      <c r="B37" s="33"/>
      <c r="C37" s="33"/>
      <c r="D37" s="33"/>
      <c r="E37" s="35"/>
    </row>
    <row r="38" ht="26.25" customHeight="1">
      <c r="A38" s="31" t="b">
        <v>0</v>
      </c>
      <c r="B38" s="33"/>
      <c r="C38" s="33"/>
      <c r="D38" s="33"/>
      <c r="E38" s="35"/>
    </row>
    <row r="39" ht="26.25" customHeight="1">
      <c r="A39" s="31" t="b">
        <v>0</v>
      </c>
      <c r="B39" s="33"/>
      <c r="C39" s="33"/>
      <c r="D39" s="33"/>
      <c r="E39" s="35"/>
    </row>
    <row r="40" ht="26.25" customHeight="1">
      <c r="A40" s="31" t="b">
        <v>0</v>
      </c>
      <c r="B40" s="33"/>
      <c r="C40" s="33"/>
      <c r="D40" s="33"/>
      <c r="E40" s="35"/>
    </row>
    <row r="41" ht="26.25" customHeight="1">
      <c r="A41" s="31" t="b">
        <v>0</v>
      </c>
      <c r="B41" s="33"/>
      <c r="C41" s="33"/>
      <c r="D41" s="33"/>
      <c r="E41" s="35"/>
    </row>
    <row r="42" ht="26.25" customHeight="1">
      <c r="A42" s="31" t="b">
        <v>0</v>
      </c>
      <c r="B42" s="33"/>
      <c r="C42" s="33"/>
      <c r="D42" s="33"/>
      <c r="E42" s="35"/>
    </row>
    <row r="43" ht="26.25" customHeight="1">
      <c r="A43" s="31" t="b">
        <v>0</v>
      </c>
      <c r="B43" s="33"/>
      <c r="C43" s="33"/>
      <c r="D43" s="33"/>
      <c r="E43" s="35"/>
    </row>
    <row r="44" ht="26.25" customHeight="1">
      <c r="A44" s="31" t="b">
        <v>0</v>
      </c>
      <c r="B44" s="33"/>
      <c r="C44" s="33"/>
      <c r="D44" s="33"/>
      <c r="E44" s="35"/>
    </row>
    <row r="45" ht="26.25" customHeight="1">
      <c r="A45" s="31" t="b">
        <v>0</v>
      </c>
      <c r="B45" s="33"/>
      <c r="C45" s="33"/>
      <c r="D45" s="33"/>
      <c r="E45" s="35"/>
    </row>
    <row r="46" ht="26.25" customHeight="1">
      <c r="A46" s="31" t="b">
        <v>0</v>
      </c>
      <c r="B46" s="33"/>
      <c r="C46" s="33"/>
      <c r="D46" s="33"/>
      <c r="E46" s="35"/>
    </row>
    <row r="47" ht="26.25" customHeight="1">
      <c r="A47" s="31" t="b">
        <v>0</v>
      </c>
      <c r="B47" s="33"/>
      <c r="C47" s="33"/>
      <c r="D47" s="33"/>
      <c r="E47" s="35"/>
    </row>
    <row r="48" ht="26.25" customHeight="1">
      <c r="A48" s="31" t="b">
        <v>0</v>
      </c>
      <c r="B48" s="33"/>
      <c r="C48" s="33"/>
      <c r="D48" s="33"/>
      <c r="E48" s="35"/>
    </row>
    <row r="49" ht="26.25" customHeight="1">
      <c r="A49" s="31" t="b">
        <v>0</v>
      </c>
      <c r="B49" s="33"/>
      <c r="C49" s="33"/>
      <c r="D49" s="33"/>
      <c r="E49" s="35"/>
    </row>
    <row r="50" ht="26.25" customHeight="1">
      <c r="A50" s="31" t="b">
        <v>0</v>
      </c>
      <c r="B50" s="33"/>
      <c r="C50" s="33"/>
      <c r="D50" s="33"/>
      <c r="E50" s="35"/>
    </row>
    <row r="51" ht="26.25" customHeight="1">
      <c r="A51" s="31" t="b">
        <v>0</v>
      </c>
      <c r="B51" s="33"/>
      <c r="C51" s="33"/>
      <c r="D51" s="33"/>
      <c r="E51" s="35"/>
    </row>
    <row r="52" ht="26.25" customHeight="1">
      <c r="A52" s="31" t="b">
        <v>0</v>
      </c>
      <c r="B52" s="33"/>
      <c r="C52" s="33"/>
      <c r="D52" s="33"/>
      <c r="E52" s="35"/>
    </row>
    <row r="53" ht="26.25" customHeight="1">
      <c r="A53" s="31" t="b">
        <v>0</v>
      </c>
      <c r="B53" s="33"/>
      <c r="C53" s="33"/>
      <c r="D53" s="33"/>
      <c r="E53" s="35"/>
    </row>
    <row r="54" ht="22.5" hidden="1" customHeight="1">
      <c r="A54" s="31"/>
      <c r="B54" s="37"/>
      <c r="C54" s="37"/>
      <c r="D54" s="37"/>
      <c r="E54" s="35"/>
    </row>
  </sheetData>
  <autoFilter ref="$A$3:$E$54"/>
  <mergeCells count="4">
    <mergeCell ref="A1:B1"/>
    <mergeCell ref="D1:E1"/>
    <mergeCell ref="B4:B7"/>
    <mergeCell ref="B8:B10"/>
  </mergeCells>
  <conditionalFormatting sqref="A4:C54 D4:D16 E4:E54 D19:D54">
    <cfRule type="expression" dxfId="0" priority="1">
      <formula>$A4=TRUE</formula>
    </cfRule>
  </conditionalFormatting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4.63"/>
    <col customWidth="1" min="2" max="2" width="23.25"/>
    <col customWidth="1" min="3" max="3" width="21.0"/>
    <col customWidth="1" min="4" max="4" width="30.0"/>
    <col customWidth="1" min="5" max="5" width="92.75"/>
  </cols>
  <sheetData>
    <row r="1" ht="52.5" customHeight="1">
      <c r="A1" s="1" t="s">
        <v>0</v>
      </c>
      <c r="C1" s="1" t="s">
        <v>3</v>
      </c>
      <c r="D1" s="1" t="s">
        <v>5</v>
      </c>
    </row>
    <row r="2" ht="6.0" customHeight="1">
      <c r="A2" s="2"/>
      <c r="B2" s="2"/>
      <c r="C2" s="2"/>
      <c r="D2" s="2"/>
      <c r="E2" s="3"/>
    </row>
    <row r="3" ht="30.0" customHeight="1">
      <c r="A3" s="4" t="s">
        <v>11</v>
      </c>
      <c r="B3" s="4"/>
      <c r="C3" s="4" t="s">
        <v>12</v>
      </c>
      <c r="D3" s="4" t="s">
        <v>13</v>
      </c>
      <c r="E3" s="5" t="s">
        <v>14</v>
      </c>
    </row>
    <row r="4" ht="26.25" customHeight="1">
      <c r="A4" s="6" t="b">
        <v>1</v>
      </c>
      <c r="B4" s="8" t="s">
        <v>15</v>
      </c>
      <c r="C4" s="10" t="s">
        <v>16</v>
      </c>
      <c r="D4" s="14" t="s">
        <v>18</v>
      </c>
      <c r="E4" s="12"/>
    </row>
    <row r="5" ht="26.25" customHeight="1">
      <c r="A5" s="16" t="b">
        <v>1</v>
      </c>
      <c r="B5" s="15"/>
      <c r="C5" s="14" t="s">
        <v>23</v>
      </c>
      <c r="D5" s="14" t="s">
        <v>24</v>
      </c>
      <c r="E5" s="18" t="s">
        <v>26</v>
      </c>
    </row>
    <row r="6" ht="26.25" customHeight="1">
      <c r="A6" s="16" t="b">
        <v>1</v>
      </c>
      <c r="B6" s="15"/>
      <c r="C6" s="14" t="s">
        <v>30</v>
      </c>
      <c r="D6" s="14" t="s">
        <v>31</v>
      </c>
      <c r="E6" s="18" t="s">
        <v>33</v>
      </c>
    </row>
    <row r="7" ht="26.25" customHeight="1">
      <c r="A7" s="20" t="b">
        <v>1</v>
      </c>
      <c r="B7" s="15"/>
      <c r="C7" s="19" t="s">
        <v>21</v>
      </c>
      <c r="D7" s="19" t="s">
        <v>37</v>
      </c>
      <c r="E7" s="23"/>
    </row>
    <row r="8" ht="26.25" customHeight="1">
      <c r="A8" s="20" t="b">
        <v>1</v>
      </c>
      <c r="B8" s="15"/>
      <c r="C8" s="19" t="s">
        <v>16</v>
      </c>
      <c r="D8" s="19" t="s">
        <v>40</v>
      </c>
    </row>
    <row r="9" ht="26.25" customHeight="1">
      <c r="A9" s="20" t="b">
        <v>1</v>
      </c>
      <c r="B9" s="22"/>
      <c r="C9" s="25" t="s">
        <v>30</v>
      </c>
      <c r="D9" s="25" t="s">
        <v>43</v>
      </c>
      <c r="E9" s="12"/>
    </row>
    <row r="10" ht="26.25" customHeight="1">
      <c r="A10" s="7" t="b">
        <v>1</v>
      </c>
      <c r="B10" s="26" t="s">
        <v>39</v>
      </c>
      <c r="C10" s="10" t="s">
        <v>45</v>
      </c>
      <c r="D10" s="10" t="s">
        <v>48</v>
      </c>
    </row>
    <row r="11" ht="26.25" customHeight="1">
      <c r="A11" s="16" t="b">
        <v>1</v>
      </c>
      <c r="B11" s="15"/>
      <c r="C11" s="14" t="s">
        <v>45</v>
      </c>
      <c r="D11" s="14" t="s">
        <v>51</v>
      </c>
      <c r="E11" s="18"/>
    </row>
    <row r="12" ht="26.25" customHeight="1">
      <c r="A12" s="16" t="b">
        <v>1</v>
      </c>
      <c r="B12" s="22"/>
      <c r="C12" s="14" t="s">
        <v>45</v>
      </c>
      <c r="D12" s="14" t="s">
        <v>54</v>
      </c>
      <c r="E12" s="18"/>
    </row>
    <row r="13" ht="26.25" customHeight="1">
      <c r="A13" s="31" t="b">
        <v>0</v>
      </c>
      <c r="B13" s="33"/>
      <c r="C13" s="33"/>
      <c r="D13" s="33"/>
      <c r="E13" s="35"/>
    </row>
    <row r="14" ht="26.25" customHeight="1">
      <c r="A14" s="31" t="b">
        <v>0</v>
      </c>
      <c r="B14" s="33"/>
      <c r="C14" s="33"/>
      <c r="D14" s="31"/>
      <c r="E14" s="35"/>
    </row>
    <row r="15" ht="26.25" customHeight="1">
      <c r="A15" s="31" t="b">
        <v>0</v>
      </c>
      <c r="B15" s="33"/>
      <c r="C15" s="33"/>
      <c r="D15" s="33"/>
      <c r="E15" s="35"/>
    </row>
    <row r="16" ht="26.25" customHeight="1">
      <c r="A16" s="31" t="b">
        <v>0</v>
      </c>
      <c r="B16" s="33"/>
      <c r="C16" s="33"/>
      <c r="D16" s="33"/>
      <c r="E16" s="35"/>
    </row>
    <row r="17" ht="26.25" customHeight="1">
      <c r="A17" s="31" t="b">
        <v>0</v>
      </c>
      <c r="B17" s="33"/>
      <c r="C17" s="33"/>
      <c r="D17" s="33"/>
      <c r="E17" s="35"/>
    </row>
    <row r="18" ht="26.25" customHeight="1">
      <c r="A18" s="31" t="b">
        <v>0</v>
      </c>
      <c r="B18" s="33"/>
      <c r="C18" s="33"/>
      <c r="D18" s="33"/>
      <c r="E18" s="35"/>
    </row>
    <row r="19" ht="26.25" customHeight="1">
      <c r="A19" s="31" t="b">
        <v>0</v>
      </c>
      <c r="B19" s="33"/>
      <c r="C19" s="33"/>
      <c r="D19" s="33"/>
      <c r="E19" s="35"/>
    </row>
    <row r="20" ht="26.25" customHeight="1">
      <c r="A20" s="31" t="b">
        <v>0</v>
      </c>
      <c r="B20" s="33"/>
      <c r="C20" s="33"/>
      <c r="D20" s="33"/>
      <c r="E20" s="35"/>
    </row>
    <row r="21" ht="26.25" customHeight="1">
      <c r="A21" s="31" t="b">
        <v>0</v>
      </c>
      <c r="B21" s="33"/>
      <c r="C21" s="33"/>
      <c r="D21" s="33"/>
      <c r="E21" s="35"/>
    </row>
    <row r="22" ht="26.25" customHeight="1">
      <c r="A22" s="31" t="b">
        <v>0</v>
      </c>
      <c r="B22" s="33"/>
      <c r="C22" s="33"/>
      <c r="D22" s="33"/>
      <c r="E22" s="35"/>
    </row>
    <row r="23" ht="26.25" customHeight="1">
      <c r="A23" s="31" t="b">
        <v>0</v>
      </c>
      <c r="B23" s="33"/>
      <c r="C23" s="33"/>
      <c r="D23" s="33"/>
      <c r="E23" s="35"/>
    </row>
    <row r="24" ht="26.25" customHeight="1">
      <c r="A24" s="31" t="b">
        <v>0</v>
      </c>
      <c r="B24" s="33"/>
      <c r="C24" s="33"/>
      <c r="D24" s="33"/>
      <c r="E24" s="35"/>
    </row>
    <row r="25" ht="26.25" customHeight="1">
      <c r="A25" s="31" t="b">
        <v>0</v>
      </c>
      <c r="B25" s="33"/>
      <c r="C25" s="33"/>
      <c r="D25" s="33"/>
      <c r="E25" s="35"/>
    </row>
    <row r="26" ht="26.25" customHeight="1">
      <c r="A26" s="31" t="b">
        <v>0</v>
      </c>
      <c r="B26" s="33"/>
      <c r="C26" s="33"/>
      <c r="D26" s="33"/>
      <c r="E26" s="35"/>
    </row>
    <row r="27" ht="26.25" customHeight="1">
      <c r="A27" s="31" t="b">
        <v>0</v>
      </c>
      <c r="B27" s="33"/>
      <c r="C27" s="33"/>
      <c r="D27" s="33"/>
      <c r="E27" s="35"/>
    </row>
    <row r="28" ht="26.25" customHeight="1">
      <c r="A28" s="31" t="b">
        <v>0</v>
      </c>
      <c r="B28" s="33"/>
      <c r="C28" s="33"/>
      <c r="D28" s="33"/>
      <c r="E28" s="35"/>
    </row>
    <row r="29" ht="26.25" customHeight="1">
      <c r="A29" s="31" t="b">
        <v>0</v>
      </c>
      <c r="B29" s="33"/>
      <c r="C29" s="33"/>
      <c r="D29" s="33"/>
      <c r="E29" s="35"/>
    </row>
    <row r="30" ht="26.25" customHeight="1">
      <c r="A30" s="31" t="b">
        <v>0</v>
      </c>
      <c r="B30" s="33"/>
      <c r="C30" s="33"/>
      <c r="D30" s="33"/>
      <c r="E30" s="35"/>
    </row>
    <row r="31" ht="26.25" customHeight="1">
      <c r="A31" s="31" t="b">
        <v>0</v>
      </c>
      <c r="B31" s="33"/>
      <c r="C31" s="33"/>
      <c r="D31" s="33"/>
      <c r="E31" s="35"/>
    </row>
    <row r="32" ht="26.25" customHeight="1">
      <c r="A32" s="31" t="b">
        <v>0</v>
      </c>
      <c r="B32" s="33"/>
      <c r="C32" s="33"/>
      <c r="D32" s="33"/>
      <c r="E32" s="35"/>
    </row>
    <row r="33" ht="26.25" customHeight="1">
      <c r="A33" s="31" t="b">
        <v>0</v>
      </c>
      <c r="B33" s="33"/>
      <c r="C33" s="33"/>
      <c r="D33" s="33"/>
      <c r="E33" s="35"/>
    </row>
    <row r="34" ht="26.25" customHeight="1">
      <c r="A34" s="31" t="b">
        <v>0</v>
      </c>
      <c r="B34" s="33"/>
      <c r="C34" s="33"/>
      <c r="D34" s="33"/>
      <c r="E34" s="35"/>
    </row>
    <row r="35" ht="26.25" customHeight="1">
      <c r="A35" s="31" t="b">
        <v>0</v>
      </c>
      <c r="B35" s="33"/>
      <c r="C35" s="33"/>
      <c r="D35" s="33"/>
      <c r="E35" s="35"/>
    </row>
    <row r="36" ht="26.25" customHeight="1">
      <c r="A36" s="31" t="b">
        <v>0</v>
      </c>
      <c r="B36" s="33"/>
      <c r="C36" s="33"/>
      <c r="D36" s="33"/>
      <c r="E36" s="35"/>
    </row>
    <row r="37" ht="26.25" customHeight="1">
      <c r="A37" s="31" t="b">
        <v>0</v>
      </c>
      <c r="B37" s="33"/>
      <c r="C37" s="33"/>
      <c r="D37" s="33"/>
      <c r="E37" s="35"/>
    </row>
    <row r="38" ht="26.25" customHeight="1">
      <c r="A38" s="31" t="b">
        <v>0</v>
      </c>
      <c r="B38" s="33"/>
      <c r="C38" s="33"/>
      <c r="D38" s="33"/>
      <c r="E38" s="35"/>
    </row>
    <row r="39" ht="26.25" customHeight="1">
      <c r="A39" s="31" t="b">
        <v>0</v>
      </c>
      <c r="B39" s="33"/>
      <c r="C39" s="33"/>
      <c r="D39" s="33"/>
      <c r="E39" s="35"/>
    </row>
    <row r="40" ht="26.25" customHeight="1">
      <c r="A40" s="31" t="b">
        <v>0</v>
      </c>
      <c r="B40" s="33"/>
      <c r="C40" s="33"/>
      <c r="D40" s="33"/>
      <c r="E40" s="35"/>
    </row>
    <row r="41" ht="26.25" customHeight="1">
      <c r="A41" s="31" t="b">
        <v>0</v>
      </c>
      <c r="B41" s="33"/>
      <c r="C41" s="33"/>
      <c r="D41" s="33"/>
      <c r="E41" s="35"/>
    </row>
    <row r="42" ht="26.25" customHeight="1">
      <c r="A42" s="31" t="b">
        <v>0</v>
      </c>
      <c r="B42" s="33"/>
      <c r="C42" s="33"/>
      <c r="D42" s="33"/>
      <c r="E42" s="35"/>
    </row>
    <row r="43" ht="26.25" customHeight="1">
      <c r="A43" s="31" t="b">
        <v>0</v>
      </c>
      <c r="B43" s="33"/>
      <c r="C43" s="33"/>
      <c r="D43" s="33"/>
      <c r="E43" s="35"/>
    </row>
    <row r="44" ht="26.25" customHeight="1">
      <c r="A44" s="31" t="b">
        <v>0</v>
      </c>
      <c r="B44" s="33"/>
      <c r="C44" s="33"/>
      <c r="D44" s="33"/>
      <c r="E44" s="35"/>
    </row>
    <row r="45" ht="26.25" customHeight="1">
      <c r="A45" s="31" t="b">
        <v>0</v>
      </c>
      <c r="B45" s="33"/>
      <c r="C45" s="33"/>
      <c r="D45" s="33"/>
      <c r="E45" s="35"/>
    </row>
    <row r="46" ht="26.25" customHeight="1">
      <c r="A46" s="31" t="b">
        <v>0</v>
      </c>
      <c r="B46" s="33"/>
      <c r="C46" s="33"/>
      <c r="D46" s="33"/>
      <c r="E46" s="35"/>
    </row>
    <row r="47" ht="26.25" customHeight="1">
      <c r="A47" s="31" t="b">
        <v>0</v>
      </c>
      <c r="B47" s="33"/>
      <c r="C47" s="33"/>
      <c r="D47" s="33"/>
      <c r="E47" s="35"/>
    </row>
    <row r="48" ht="26.25" customHeight="1">
      <c r="A48" s="31" t="b">
        <v>0</v>
      </c>
      <c r="B48" s="33"/>
      <c r="C48" s="33"/>
      <c r="D48" s="33"/>
      <c r="E48" s="35"/>
    </row>
    <row r="49" ht="22.5" hidden="1" customHeight="1">
      <c r="A49" s="31"/>
      <c r="B49" s="37"/>
      <c r="C49" s="37"/>
      <c r="D49" s="37"/>
      <c r="E49" s="35"/>
    </row>
  </sheetData>
  <mergeCells count="4">
    <mergeCell ref="A1:B1"/>
    <mergeCell ref="D1:E1"/>
    <mergeCell ref="B4:B9"/>
    <mergeCell ref="B10:B12"/>
  </mergeCells>
  <conditionalFormatting sqref="D4:D5">
    <cfRule type="expression" dxfId="0" priority="1">
      <formula>#REF!=TRUE</formula>
    </cfRule>
  </conditionalFormatting>
  <conditionalFormatting sqref="A4:C49 E4:E49 D6:D49">
    <cfRule type="expression" dxfId="0" priority="2">
      <formula>$A4=TRUE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4.63"/>
    <col customWidth="1" min="2" max="2" width="23.25"/>
    <col customWidth="1" min="3" max="3" width="21.0"/>
    <col customWidth="1" min="4" max="4" width="30.0"/>
    <col customWidth="1" min="5" max="5" width="92.75"/>
  </cols>
  <sheetData>
    <row r="1" ht="52.5" customHeight="1">
      <c r="A1" s="1" t="s">
        <v>2</v>
      </c>
      <c r="C1" s="1" t="s">
        <v>7</v>
      </c>
      <c r="D1" s="1" t="s">
        <v>8</v>
      </c>
    </row>
    <row r="2" ht="6.0" customHeight="1">
      <c r="A2" s="2"/>
      <c r="B2" s="2"/>
      <c r="C2" s="2"/>
      <c r="D2" s="2"/>
      <c r="E2" s="3"/>
    </row>
    <row r="3" ht="30.0" customHeight="1">
      <c r="A3" s="4" t="s">
        <v>11</v>
      </c>
      <c r="B3" s="4"/>
      <c r="C3" s="4" t="s">
        <v>12</v>
      </c>
      <c r="D3" s="4" t="s">
        <v>13</v>
      </c>
      <c r="E3" s="5" t="s">
        <v>14</v>
      </c>
    </row>
    <row r="4" ht="26.25" customHeight="1">
      <c r="A4" s="6" t="b">
        <v>0</v>
      </c>
      <c r="B4" s="8" t="s">
        <v>15</v>
      </c>
      <c r="C4" s="10" t="s">
        <v>16</v>
      </c>
      <c r="D4" s="10" t="s">
        <v>17</v>
      </c>
      <c r="E4" s="12"/>
    </row>
    <row r="5" ht="26.25" customHeight="1">
      <c r="A5" s="6" t="b">
        <v>0</v>
      </c>
      <c r="B5" s="15"/>
      <c r="C5" s="10" t="s">
        <v>21</v>
      </c>
      <c r="D5" s="17" t="s">
        <v>22</v>
      </c>
      <c r="E5" s="12"/>
    </row>
    <row r="6" ht="26.25" customHeight="1">
      <c r="A6" s="6" t="b">
        <v>0</v>
      </c>
      <c r="B6" s="15"/>
      <c r="C6" s="10" t="s">
        <v>23</v>
      </c>
      <c r="D6" s="19" t="s">
        <v>32</v>
      </c>
      <c r="E6" s="12"/>
    </row>
    <row r="7" ht="26.25" customHeight="1">
      <c r="A7" s="16" t="b">
        <v>0</v>
      </c>
      <c r="B7" s="22"/>
      <c r="C7" s="14" t="s">
        <v>30</v>
      </c>
      <c r="D7" s="19" t="s">
        <v>38</v>
      </c>
      <c r="E7" s="18"/>
    </row>
    <row r="8" ht="26.25" customHeight="1">
      <c r="A8" s="6" t="b">
        <v>0</v>
      </c>
      <c r="B8" s="26" t="s">
        <v>39</v>
      </c>
      <c r="C8" s="10" t="s">
        <v>45</v>
      </c>
      <c r="D8" s="19" t="s">
        <v>38</v>
      </c>
      <c r="E8" s="12"/>
    </row>
    <row r="9" ht="26.25" customHeight="1">
      <c r="A9" s="16" t="b">
        <v>0</v>
      </c>
      <c r="B9" s="15"/>
      <c r="C9" s="14" t="s">
        <v>45</v>
      </c>
      <c r="D9" s="14" t="s">
        <v>46</v>
      </c>
      <c r="E9" s="18"/>
    </row>
    <row r="10" ht="26.25" customHeight="1">
      <c r="A10" s="16" t="b">
        <v>0</v>
      </c>
      <c r="B10" s="15"/>
      <c r="C10" s="14"/>
      <c r="D10" s="14"/>
      <c r="E10" s="18"/>
    </row>
    <row r="11" ht="26.25" customHeight="1">
      <c r="A11" s="21" t="b">
        <v>0</v>
      </c>
      <c r="B11" s="22"/>
      <c r="C11" s="24"/>
      <c r="D11" s="24"/>
      <c r="E11" s="27"/>
    </row>
    <row r="12" ht="26.25" customHeight="1">
      <c r="A12" s="30" t="b">
        <v>0</v>
      </c>
      <c r="B12" s="32"/>
      <c r="C12" s="32"/>
      <c r="D12" s="30"/>
      <c r="E12" s="34"/>
    </row>
    <row r="13" ht="26.25" customHeight="1">
      <c r="A13" s="31" t="b">
        <v>0</v>
      </c>
      <c r="B13" s="33"/>
      <c r="C13" s="33"/>
      <c r="D13" s="33"/>
      <c r="E13" s="35"/>
    </row>
    <row r="14" ht="26.25" customHeight="1">
      <c r="A14" s="31" t="b">
        <v>0</v>
      </c>
      <c r="B14" s="33"/>
      <c r="C14" s="33"/>
      <c r="D14" s="31"/>
      <c r="E14" s="35"/>
    </row>
    <row r="15" ht="26.25" customHeight="1">
      <c r="A15" s="31" t="b">
        <v>0</v>
      </c>
      <c r="B15" s="33"/>
      <c r="C15" s="33"/>
      <c r="D15" s="33"/>
      <c r="E15" s="35"/>
    </row>
    <row r="16" ht="26.25" customHeight="1">
      <c r="A16" s="31" t="b">
        <v>0</v>
      </c>
      <c r="B16" s="33"/>
      <c r="C16" s="33"/>
      <c r="D16" s="33"/>
      <c r="E16" s="35"/>
    </row>
    <row r="17" ht="26.25" customHeight="1">
      <c r="A17" s="31" t="b">
        <v>0</v>
      </c>
      <c r="B17" s="33"/>
      <c r="C17" s="33"/>
      <c r="D17" s="33"/>
      <c r="E17" s="35"/>
    </row>
    <row r="18" ht="26.25" customHeight="1">
      <c r="A18" s="31" t="b">
        <v>0</v>
      </c>
      <c r="B18" s="33"/>
      <c r="C18" s="33"/>
      <c r="D18" s="33"/>
      <c r="E18" s="35"/>
    </row>
    <row r="19" ht="26.25" customHeight="1">
      <c r="A19" s="31" t="b">
        <v>0</v>
      </c>
      <c r="B19" s="33"/>
      <c r="C19" s="33"/>
      <c r="D19" s="33"/>
      <c r="E19" s="35"/>
    </row>
    <row r="20" ht="26.25" customHeight="1">
      <c r="A20" s="31" t="b">
        <v>0</v>
      </c>
      <c r="B20" s="33"/>
      <c r="C20" s="33"/>
      <c r="D20" s="33"/>
      <c r="E20" s="35"/>
    </row>
    <row r="21" ht="26.25" customHeight="1">
      <c r="A21" s="31" t="b">
        <v>0</v>
      </c>
      <c r="B21" s="33"/>
      <c r="C21" s="33"/>
      <c r="D21" s="33"/>
      <c r="E21" s="35"/>
    </row>
    <row r="22" ht="26.25" customHeight="1">
      <c r="A22" s="31" t="b">
        <v>0</v>
      </c>
      <c r="B22" s="33"/>
      <c r="C22" s="33"/>
      <c r="D22" s="33"/>
      <c r="E22" s="35"/>
    </row>
    <row r="23" ht="26.25" customHeight="1">
      <c r="A23" s="31" t="b">
        <v>0</v>
      </c>
      <c r="B23" s="33"/>
      <c r="C23" s="33"/>
      <c r="D23" s="33"/>
      <c r="E23" s="35"/>
    </row>
    <row r="24" ht="26.25" customHeight="1">
      <c r="A24" s="31" t="b">
        <v>0</v>
      </c>
      <c r="B24" s="33"/>
      <c r="C24" s="33"/>
      <c r="D24" s="33"/>
      <c r="E24" s="35"/>
    </row>
    <row r="25" ht="26.25" customHeight="1">
      <c r="A25" s="31" t="b">
        <v>0</v>
      </c>
      <c r="B25" s="33"/>
      <c r="C25" s="33"/>
      <c r="D25" s="33"/>
      <c r="E25" s="35"/>
    </row>
    <row r="26" ht="26.25" customHeight="1">
      <c r="A26" s="31" t="b">
        <v>0</v>
      </c>
      <c r="B26" s="33"/>
      <c r="C26" s="33"/>
      <c r="D26" s="33"/>
      <c r="E26" s="35"/>
    </row>
    <row r="27" ht="26.25" customHeight="1">
      <c r="A27" s="31" t="b">
        <v>0</v>
      </c>
      <c r="B27" s="33"/>
      <c r="C27" s="33"/>
      <c r="D27" s="33"/>
      <c r="E27" s="35"/>
    </row>
    <row r="28" ht="26.25" customHeight="1">
      <c r="A28" s="31" t="b">
        <v>0</v>
      </c>
      <c r="B28" s="33"/>
      <c r="C28" s="33"/>
      <c r="D28" s="33"/>
      <c r="E28" s="35"/>
    </row>
    <row r="29" ht="26.25" customHeight="1">
      <c r="A29" s="31" t="b">
        <v>0</v>
      </c>
      <c r="B29" s="33"/>
      <c r="C29" s="33"/>
      <c r="D29" s="33"/>
      <c r="E29" s="35"/>
    </row>
    <row r="30" ht="26.25" customHeight="1">
      <c r="A30" s="31" t="b">
        <v>0</v>
      </c>
      <c r="B30" s="33"/>
      <c r="C30" s="33"/>
      <c r="D30" s="33"/>
      <c r="E30" s="35"/>
    </row>
    <row r="31" ht="26.25" customHeight="1">
      <c r="A31" s="31" t="b">
        <v>0</v>
      </c>
      <c r="B31" s="33"/>
      <c r="C31" s="33"/>
      <c r="D31" s="33"/>
      <c r="E31" s="35"/>
    </row>
    <row r="32" ht="26.25" customHeight="1">
      <c r="A32" s="31" t="b">
        <v>0</v>
      </c>
      <c r="B32" s="33"/>
      <c r="C32" s="33"/>
      <c r="D32" s="33"/>
      <c r="E32" s="35"/>
    </row>
    <row r="33" ht="26.25" customHeight="1">
      <c r="A33" s="31" t="b">
        <v>0</v>
      </c>
      <c r="B33" s="33"/>
      <c r="C33" s="33"/>
      <c r="D33" s="33"/>
      <c r="E33" s="35"/>
    </row>
    <row r="34" ht="26.25" customHeight="1">
      <c r="A34" s="31" t="b">
        <v>0</v>
      </c>
      <c r="B34" s="33"/>
      <c r="C34" s="33"/>
      <c r="D34" s="33"/>
      <c r="E34" s="35"/>
    </row>
    <row r="35" ht="26.25" customHeight="1">
      <c r="A35" s="31" t="b">
        <v>0</v>
      </c>
      <c r="B35" s="33"/>
      <c r="C35" s="33"/>
      <c r="D35" s="33"/>
      <c r="E35" s="35"/>
    </row>
    <row r="36" ht="26.25" customHeight="1">
      <c r="A36" s="31" t="b">
        <v>0</v>
      </c>
      <c r="B36" s="33"/>
      <c r="C36" s="33"/>
      <c r="D36" s="33"/>
      <c r="E36" s="35"/>
    </row>
    <row r="37" ht="26.25" customHeight="1">
      <c r="A37" s="31" t="b">
        <v>0</v>
      </c>
      <c r="B37" s="33"/>
      <c r="C37" s="33"/>
      <c r="D37" s="33"/>
      <c r="E37" s="35"/>
    </row>
    <row r="38" ht="26.25" customHeight="1">
      <c r="A38" s="31" t="b">
        <v>0</v>
      </c>
      <c r="B38" s="33"/>
      <c r="C38" s="33"/>
      <c r="D38" s="33"/>
      <c r="E38" s="35"/>
    </row>
    <row r="39" ht="26.25" customHeight="1">
      <c r="A39" s="31" t="b">
        <v>0</v>
      </c>
      <c r="B39" s="33"/>
      <c r="C39" s="33"/>
      <c r="D39" s="33"/>
      <c r="E39" s="35"/>
    </row>
    <row r="40" ht="26.25" customHeight="1">
      <c r="A40" s="31" t="b">
        <v>0</v>
      </c>
      <c r="B40" s="33"/>
      <c r="C40" s="33"/>
      <c r="D40" s="33"/>
      <c r="E40" s="35"/>
    </row>
    <row r="41" ht="26.25" customHeight="1">
      <c r="A41" s="31" t="b">
        <v>0</v>
      </c>
      <c r="B41" s="33"/>
      <c r="C41" s="33"/>
      <c r="D41" s="33"/>
      <c r="E41" s="35"/>
    </row>
    <row r="42" ht="26.25" customHeight="1">
      <c r="A42" s="31" t="b">
        <v>0</v>
      </c>
      <c r="B42" s="33"/>
      <c r="C42" s="33"/>
      <c r="D42" s="33"/>
      <c r="E42" s="35"/>
    </row>
    <row r="43" ht="26.25" customHeight="1">
      <c r="A43" s="31" t="b">
        <v>0</v>
      </c>
      <c r="B43" s="33"/>
      <c r="C43" s="33"/>
      <c r="D43" s="33"/>
      <c r="E43" s="35"/>
    </row>
    <row r="44" ht="26.25" customHeight="1">
      <c r="A44" s="31" t="b">
        <v>0</v>
      </c>
      <c r="B44" s="33"/>
      <c r="C44" s="33"/>
      <c r="D44" s="33"/>
      <c r="E44" s="35"/>
    </row>
    <row r="45" ht="26.25" customHeight="1">
      <c r="A45" s="31" t="b">
        <v>0</v>
      </c>
      <c r="B45" s="33"/>
      <c r="C45" s="33"/>
      <c r="D45" s="33"/>
      <c r="E45" s="35"/>
    </row>
    <row r="46" ht="26.25" customHeight="1">
      <c r="A46" s="31" t="b">
        <v>0</v>
      </c>
      <c r="B46" s="33"/>
      <c r="C46" s="33"/>
      <c r="D46" s="33"/>
      <c r="E46" s="35"/>
    </row>
    <row r="47" ht="26.25" customHeight="1">
      <c r="A47" s="31" t="b">
        <v>0</v>
      </c>
      <c r="B47" s="33"/>
      <c r="C47" s="33"/>
      <c r="D47" s="33"/>
      <c r="E47" s="35"/>
    </row>
    <row r="48" ht="26.25" customHeight="1">
      <c r="A48" s="31" t="b">
        <v>0</v>
      </c>
      <c r="B48" s="33"/>
      <c r="C48" s="33"/>
      <c r="D48" s="33"/>
      <c r="E48" s="35"/>
    </row>
    <row r="49" ht="22.5" hidden="1" customHeight="1">
      <c r="A49" s="31"/>
      <c r="B49" s="37"/>
      <c r="C49" s="37"/>
      <c r="D49" s="37"/>
      <c r="E49" s="35"/>
    </row>
  </sheetData>
  <autoFilter ref="$A$3:$E$49"/>
  <mergeCells count="4">
    <mergeCell ref="A1:B1"/>
    <mergeCell ref="D1:E1"/>
    <mergeCell ref="B4:B7"/>
    <mergeCell ref="B8:B11"/>
  </mergeCells>
  <conditionalFormatting sqref="A4:E49">
    <cfRule type="expression" dxfId="0" priority="1">
      <formula>$A4=TRUE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4.63"/>
    <col customWidth="1" min="2" max="2" width="23.25"/>
    <col customWidth="1" min="3" max="3" width="21.0"/>
    <col customWidth="1" min="4" max="4" width="30.0"/>
    <col customWidth="1" min="5" max="5" width="92.75"/>
  </cols>
  <sheetData>
    <row r="1" ht="52.5" customHeight="1">
      <c r="A1" s="1" t="s">
        <v>71</v>
      </c>
      <c r="C1" s="1" t="s">
        <v>7</v>
      </c>
      <c r="D1" s="1" t="s">
        <v>8</v>
      </c>
    </row>
    <row r="2" ht="6.0" customHeight="1">
      <c r="A2" s="2"/>
      <c r="B2" s="2"/>
      <c r="C2" s="2"/>
      <c r="D2" s="2"/>
      <c r="E2" s="3"/>
    </row>
    <row r="3" ht="30.0" customHeight="1">
      <c r="A3" s="4" t="s">
        <v>11</v>
      </c>
      <c r="B3" s="4"/>
      <c r="C3" s="4" t="s">
        <v>12</v>
      </c>
      <c r="D3" s="4" t="s">
        <v>13</v>
      </c>
      <c r="E3" s="5" t="s">
        <v>14</v>
      </c>
    </row>
    <row r="4" ht="26.25" customHeight="1">
      <c r="A4" s="16" t="b">
        <v>0</v>
      </c>
      <c r="B4" s="8"/>
      <c r="C4" s="14" t="s">
        <v>21</v>
      </c>
      <c r="D4" s="14" t="s">
        <v>73</v>
      </c>
      <c r="E4" s="18"/>
    </row>
    <row r="5" ht="26.25" customHeight="1">
      <c r="A5" s="16" t="b">
        <v>0</v>
      </c>
      <c r="B5" s="15"/>
      <c r="C5" s="14" t="s">
        <v>30</v>
      </c>
      <c r="D5" s="14" t="s">
        <v>75</v>
      </c>
      <c r="E5" s="18"/>
    </row>
    <row r="6" ht="26.25" customHeight="1">
      <c r="A6" s="16" t="b">
        <v>0</v>
      </c>
      <c r="B6" s="15"/>
      <c r="C6" s="14" t="s">
        <v>23</v>
      </c>
      <c r="D6" s="14" t="s">
        <v>78</v>
      </c>
      <c r="E6" s="18"/>
    </row>
    <row r="7" ht="26.25" customHeight="1">
      <c r="A7" s="21" t="b">
        <v>0</v>
      </c>
      <c r="B7" s="22"/>
      <c r="C7" s="25" t="s">
        <v>16</v>
      </c>
      <c r="D7" s="25" t="s">
        <v>80</v>
      </c>
      <c r="E7" s="27"/>
    </row>
    <row r="8" ht="26.25" customHeight="1">
      <c r="A8" s="6" t="b">
        <v>0</v>
      </c>
      <c r="B8" s="26" t="s">
        <v>39</v>
      </c>
      <c r="C8" s="10" t="s">
        <v>45</v>
      </c>
      <c r="D8" s="10"/>
      <c r="E8" s="12"/>
    </row>
    <row r="9" ht="26.25" customHeight="1">
      <c r="A9" s="16" t="b">
        <v>0</v>
      </c>
      <c r="B9" s="15"/>
      <c r="C9" s="14" t="s">
        <v>45</v>
      </c>
      <c r="D9" s="14"/>
      <c r="E9" s="18"/>
    </row>
    <row r="10" ht="26.25" customHeight="1">
      <c r="A10" s="16" t="b">
        <v>0</v>
      </c>
      <c r="B10" s="15"/>
      <c r="C10" s="14"/>
      <c r="D10" s="14"/>
      <c r="E10" s="18"/>
    </row>
    <row r="11" ht="26.25" customHeight="1">
      <c r="A11" s="21" t="b">
        <v>0</v>
      </c>
      <c r="B11" s="22"/>
      <c r="C11" s="24"/>
      <c r="D11" s="24"/>
      <c r="E11" s="27"/>
    </row>
    <row r="12" ht="26.25" customHeight="1">
      <c r="A12" s="30" t="b">
        <v>0</v>
      </c>
      <c r="B12" s="32"/>
      <c r="C12" s="32"/>
      <c r="D12" s="30"/>
      <c r="E12" s="34"/>
    </row>
    <row r="13" ht="26.25" customHeight="1">
      <c r="A13" s="31" t="b">
        <v>0</v>
      </c>
      <c r="B13" s="33"/>
      <c r="C13" s="33"/>
      <c r="D13" s="33"/>
      <c r="E13" s="35"/>
    </row>
    <row r="14" ht="26.25" customHeight="1">
      <c r="A14" s="31" t="b">
        <v>0</v>
      </c>
      <c r="B14" s="33"/>
      <c r="C14" s="33"/>
      <c r="D14" s="31"/>
      <c r="E14" s="35"/>
    </row>
    <row r="15" ht="26.25" customHeight="1">
      <c r="A15" s="31" t="b">
        <v>0</v>
      </c>
      <c r="B15" s="33"/>
      <c r="C15" s="33"/>
      <c r="D15" s="33"/>
      <c r="E15" s="35"/>
    </row>
    <row r="16" ht="26.25" customHeight="1">
      <c r="A16" s="31" t="b">
        <v>0</v>
      </c>
      <c r="B16" s="33"/>
      <c r="C16" s="33"/>
      <c r="D16" s="33"/>
      <c r="E16" s="35"/>
    </row>
    <row r="17" ht="26.25" customHeight="1">
      <c r="A17" s="31" t="b">
        <v>0</v>
      </c>
      <c r="B17" s="33"/>
      <c r="C17" s="33"/>
      <c r="D17" s="33"/>
      <c r="E17" s="35"/>
    </row>
    <row r="18" ht="26.25" customHeight="1">
      <c r="A18" s="31" t="b">
        <v>0</v>
      </c>
      <c r="B18" s="33"/>
      <c r="C18" s="33"/>
      <c r="D18" s="33"/>
      <c r="E18" s="35"/>
    </row>
    <row r="19" ht="26.25" customHeight="1">
      <c r="A19" s="31" t="b">
        <v>0</v>
      </c>
      <c r="B19" s="33"/>
      <c r="C19" s="33"/>
      <c r="D19" s="33"/>
      <c r="E19" s="35"/>
    </row>
    <row r="20" ht="26.25" customHeight="1">
      <c r="A20" s="31" t="b">
        <v>0</v>
      </c>
      <c r="B20" s="33"/>
      <c r="C20" s="33"/>
      <c r="D20" s="33"/>
      <c r="E20" s="35"/>
    </row>
    <row r="21" ht="26.25" customHeight="1">
      <c r="A21" s="31" t="b">
        <v>0</v>
      </c>
      <c r="B21" s="33"/>
      <c r="C21" s="33"/>
      <c r="D21" s="33"/>
      <c r="E21" s="35"/>
    </row>
    <row r="22" ht="26.25" customHeight="1">
      <c r="A22" s="31" t="b">
        <v>0</v>
      </c>
      <c r="B22" s="33"/>
      <c r="C22" s="33"/>
      <c r="D22" s="33"/>
      <c r="E22" s="35"/>
    </row>
    <row r="23" ht="26.25" customHeight="1">
      <c r="A23" s="31" t="b">
        <v>0</v>
      </c>
      <c r="B23" s="33"/>
      <c r="C23" s="33"/>
      <c r="D23" s="33"/>
      <c r="E23" s="35"/>
    </row>
    <row r="24" ht="26.25" customHeight="1">
      <c r="A24" s="31" t="b">
        <v>0</v>
      </c>
      <c r="B24" s="33"/>
      <c r="C24" s="33"/>
      <c r="D24" s="33"/>
      <c r="E24" s="35"/>
    </row>
    <row r="25" ht="26.25" customHeight="1">
      <c r="A25" s="31" t="b">
        <v>0</v>
      </c>
      <c r="B25" s="33"/>
      <c r="C25" s="33"/>
      <c r="D25" s="33"/>
      <c r="E25" s="35"/>
    </row>
    <row r="26" ht="26.25" customHeight="1">
      <c r="A26" s="31" t="b">
        <v>0</v>
      </c>
      <c r="B26" s="33"/>
      <c r="C26" s="33"/>
      <c r="D26" s="33"/>
      <c r="E26" s="35"/>
    </row>
    <row r="27" ht="26.25" customHeight="1">
      <c r="A27" s="31" t="b">
        <v>0</v>
      </c>
      <c r="B27" s="33"/>
      <c r="C27" s="33"/>
      <c r="D27" s="33"/>
      <c r="E27" s="35"/>
    </row>
    <row r="28" ht="26.25" customHeight="1">
      <c r="A28" s="31" t="b">
        <v>0</v>
      </c>
      <c r="B28" s="33"/>
      <c r="C28" s="33"/>
      <c r="D28" s="33"/>
      <c r="E28" s="35"/>
    </row>
    <row r="29" ht="26.25" customHeight="1">
      <c r="A29" s="31" t="b">
        <v>0</v>
      </c>
      <c r="B29" s="33"/>
      <c r="C29" s="33"/>
      <c r="D29" s="33"/>
      <c r="E29" s="35"/>
    </row>
    <row r="30" ht="26.25" customHeight="1">
      <c r="A30" s="31" t="b">
        <v>0</v>
      </c>
      <c r="B30" s="33"/>
      <c r="C30" s="33"/>
      <c r="D30" s="33"/>
      <c r="E30" s="35"/>
    </row>
    <row r="31" ht="26.25" customHeight="1">
      <c r="A31" s="31" t="b">
        <v>0</v>
      </c>
      <c r="B31" s="33"/>
      <c r="C31" s="33"/>
      <c r="D31" s="33"/>
      <c r="E31" s="35"/>
    </row>
    <row r="32" ht="26.25" customHeight="1">
      <c r="A32" s="31" t="b">
        <v>0</v>
      </c>
      <c r="B32" s="33"/>
      <c r="C32" s="33"/>
      <c r="D32" s="33"/>
      <c r="E32" s="35"/>
    </row>
    <row r="33" ht="26.25" customHeight="1">
      <c r="A33" s="31" t="b">
        <v>0</v>
      </c>
      <c r="B33" s="33"/>
      <c r="C33" s="33"/>
      <c r="D33" s="33"/>
      <c r="E33" s="35"/>
    </row>
    <row r="34" ht="26.25" customHeight="1">
      <c r="A34" s="31" t="b">
        <v>0</v>
      </c>
      <c r="B34" s="33"/>
      <c r="C34" s="33"/>
      <c r="D34" s="33"/>
      <c r="E34" s="35"/>
    </row>
    <row r="35" ht="26.25" customHeight="1">
      <c r="A35" s="31" t="b">
        <v>0</v>
      </c>
      <c r="B35" s="33"/>
      <c r="C35" s="33"/>
      <c r="D35" s="33"/>
      <c r="E35" s="35"/>
    </row>
    <row r="36" ht="26.25" customHeight="1">
      <c r="A36" s="31" t="b">
        <v>0</v>
      </c>
      <c r="B36" s="33"/>
      <c r="C36" s="33"/>
      <c r="D36" s="33"/>
      <c r="E36" s="35"/>
    </row>
    <row r="37" ht="26.25" customHeight="1">
      <c r="A37" s="31" t="b">
        <v>0</v>
      </c>
      <c r="B37" s="33"/>
      <c r="C37" s="33"/>
      <c r="D37" s="33"/>
      <c r="E37" s="35"/>
    </row>
    <row r="38" ht="26.25" customHeight="1">
      <c r="A38" s="31" t="b">
        <v>0</v>
      </c>
      <c r="B38" s="33"/>
      <c r="C38" s="33"/>
      <c r="D38" s="33"/>
      <c r="E38" s="35"/>
    </row>
    <row r="39" ht="26.25" customHeight="1">
      <c r="A39" s="31" t="b">
        <v>0</v>
      </c>
      <c r="B39" s="33"/>
      <c r="C39" s="33"/>
      <c r="D39" s="33"/>
      <c r="E39" s="35"/>
    </row>
    <row r="40" ht="26.25" customHeight="1">
      <c r="A40" s="31" t="b">
        <v>0</v>
      </c>
      <c r="B40" s="33"/>
      <c r="C40" s="33"/>
      <c r="D40" s="33"/>
      <c r="E40" s="35"/>
    </row>
    <row r="41" ht="26.25" customHeight="1">
      <c r="A41" s="31" t="b">
        <v>0</v>
      </c>
      <c r="B41" s="33"/>
      <c r="C41" s="33"/>
      <c r="D41" s="33"/>
      <c r="E41" s="35"/>
    </row>
    <row r="42" ht="26.25" customHeight="1">
      <c r="A42" s="31" t="b">
        <v>0</v>
      </c>
      <c r="B42" s="33"/>
      <c r="C42" s="33"/>
      <c r="D42" s="33"/>
      <c r="E42" s="35"/>
    </row>
    <row r="43" ht="26.25" customHeight="1">
      <c r="A43" s="31" t="b">
        <v>0</v>
      </c>
      <c r="B43" s="33"/>
      <c r="C43" s="33"/>
      <c r="D43" s="33"/>
      <c r="E43" s="35"/>
    </row>
    <row r="44" ht="26.25" customHeight="1">
      <c r="A44" s="31" t="b">
        <v>0</v>
      </c>
      <c r="B44" s="33"/>
      <c r="C44" s="33"/>
      <c r="D44" s="33"/>
      <c r="E44" s="35"/>
    </row>
    <row r="45" ht="26.25" customHeight="1">
      <c r="A45" s="31" t="b">
        <v>0</v>
      </c>
      <c r="B45" s="33"/>
      <c r="C45" s="33"/>
      <c r="D45" s="33"/>
      <c r="E45" s="35"/>
    </row>
    <row r="46" ht="26.25" customHeight="1">
      <c r="A46" s="31" t="b">
        <v>0</v>
      </c>
      <c r="B46" s="33"/>
      <c r="C46" s="33"/>
      <c r="D46" s="33"/>
      <c r="E46" s="35"/>
    </row>
    <row r="47" ht="26.25" customHeight="1">
      <c r="A47" s="31" t="b">
        <v>0</v>
      </c>
      <c r="B47" s="33"/>
      <c r="C47" s="33"/>
      <c r="D47" s="33"/>
      <c r="E47" s="35"/>
    </row>
    <row r="48" ht="26.25" customHeight="1">
      <c r="A48" s="31" t="b">
        <v>0</v>
      </c>
      <c r="B48" s="33"/>
      <c r="C48" s="33"/>
      <c r="D48" s="33"/>
      <c r="E48" s="35"/>
    </row>
    <row r="49" ht="22.5" hidden="1" customHeight="1">
      <c r="A49" s="31"/>
      <c r="B49" s="37"/>
      <c r="C49" s="37"/>
      <c r="D49" s="37"/>
      <c r="E49" s="35"/>
    </row>
  </sheetData>
  <autoFilter ref="$A$3:$E$49"/>
  <mergeCells count="4">
    <mergeCell ref="A1:B1"/>
    <mergeCell ref="D1:E1"/>
    <mergeCell ref="B4:B7"/>
    <mergeCell ref="B8:B11"/>
  </mergeCells>
  <conditionalFormatting sqref="A4:E49">
    <cfRule type="expression" dxfId="0" priority="1">
      <formula>$A4=TRUE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68.0"/>
    <col customWidth="1" min="3" max="3" width="83.38"/>
  </cols>
  <sheetData>
    <row r="1">
      <c r="A1" s="38" t="s">
        <v>72</v>
      </c>
      <c r="B1" s="39" t="s">
        <v>74</v>
      </c>
      <c r="C1" s="39" t="s">
        <v>76</v>
      </c>
    </row>
    <row r="2">
      <c r="A2" s="40" t="s">
        <v>77</v>
      </c>
      <c r="B2" s="41" t="s">
        <v>79</v>
      </c>
      <c r="C2" s="39" t="s">
        <v>81</v>
      </c>
    </row>
    <row r="3">
      <c r="A3" s="40" t="s">
        <v>82</v>
      </c>
      <c r="B3" s="41" t="s">
        <v>83</v>
      </c>
      <c r="C3" s="39"/>
    </row>
    <row r="4">
      <c r="A4" s="42" t="s">
        <v>84</v>
      </c>
      <c r="B4" s="41" t="s">
        <v>85</v>
      </c>
      <c r="C4" s="39" t="s">
        <v>86</v>
      </c>
    </row>
    <row r="5">
      <c r="A5" s="43"/>
    </row>
    <row r="6">
      <c r="A6" s="43"/>
    </row>
    <row r="7">
      <c r="A7" s="43"/>
    </row>
    <row r="8">
      <c r="A8" s="43"/>
    </row>
    <row r="9">
      <c r="A9" s="43"/>
    </row>
    <row r="10">
      <c r="A10" s="43"/>
    </row>
    <row r="11">
      <c r="A11" s="43"/>
    </row>
    <row r="12">
      <c r="A12" s="43"/>
    </row>
    <row r="13">
      <c r="A13" s="43"/>
    </row>
    <row r="14">
      <c r="A14" s="43"/>
    </row>
    <row r="15">
      <c r="A15" s="43"/>
    </row>
    <row r="16">
      <c r="A16" s="43"/>
    </row>
    <row r="17">
      <c r="A17" s="43"/>
    </row>
    <row r="18">
      <c r="A18" s="43"/>
    </row>
    <row r="19">
      <c r="A19" s="43"/>
    </row>
    <row r="20">
      <c r="A20" s="43"/>
    </row>
    <row r="21">
      <c r="A21" s="43"/>
    </row>
    <row r="22">
      <c r="A22" s="43"/>
    </row>
    <row r="23">
      <c r="A23" s="43"/>
    </row>
    <row r="24">
      <c r="A24" s="43"/>
    </row>
    <row r="25">
      <c r="A25" s="43"/>
    </row>
    <row r="26">
      <c r="A26" s="43"/>
    </row>
    <row r="27">
      <c r="A27" s="43"/>
    </row>
    <row r="28">
      <c r="A28" s="43"/>
    </row>
    <row r="29">
      <c r="A29" s="43"/>
    </row>
    <row r="30">
      <c r="A30" s="43"/>
    </row>
    <row r="31">
      <c r="A31" s="43"/>
    </row>
    <row r="32">
      <c r="A32" s="43"/>
    </row>
    <row r="33">
      <c r="A33" s="43"/>
    </row>
    <row r="34">
      <c r="A34" s="43"/>
    </row>
    <row r="35">
      <c r="A35" s="43"/>
    </row>
    <row r="36">
      <c r="A36" s="43"/>
    </row>
    <row r="37">
      <c r="A37" s="43"/>
    </row>
    <row r="38">
      <c r="A38" s="43"/>
    </row>
    <row r="39">
      <c r="A39" s="43"/>
    </row>
    <row r="40">
      <c r="A40" s="43"/>
    </row>
    <row r="41">
      <c r="A41" s="43"/>
    </row>
    <row r="42">
      <c r="A42" s="43"/>
    </row>
    <row r="43">
      <c r="A43" s="43"/>
    </row>
    <row r="44">
      <c r="A44" s="43"/>
    </row>
    <row r="45">
      <c r="A45" s="43"/>
    </row>
    <row r="46">
      <c r="A46" s="43"/>
    </row>
    <row r="47">
      <c r="A47" s="43"/>
    </row>
    <row r="48">
      <c r="A48" s="43"/>
    </row>
    <row r="49">
      <c r="A49" s="43"/>
    </row>
    <row r="50">
      <c r="A50" s="43"/>
    </row>
    <row r="51">
      <c r="A51" s="43"/>
    </row>
    <row r="52">
      <c r="A52" s="43"/>
    </row>
    <row r="53">
      <c r="A53" s="43"/>
    </row>
    <row r="54">
      <c r="A54" s="43"/>
    </row>
    <row r="55">
      <c r="A55" s="43"/>
    </row>
    <row r="56">
      <c r="A56" s="43"/>
    </row>
    <row r="57">
      <c r="A57" s="43"/>
    </row>
    <row r="58">
      <c r="A58" s="43"/>
    </row>
    <row r="59">
      <c r="A59" s="43"/>
    </row>
    <row r="60">
      <c r="A60" s="43"/>
    </row>
    <row r="61">
      <c r="A61" s="43"/>
    </row>
    <row r="62">
      <c r="A62" s="43"/>
    </row>
    <row r="63">
      <c r="A63" s="43"/>
    </row>
    <row r="64">
      <c r="A64" s="43"/>
    </row>
    <row r="65">
      <c r="A65" s="43"/>
    </row>
    <row r="66">
      <c r="A66" s="43"/>
    </row>
    <row r="67">
      <c r="A67" s="43"/>
    </row>
    <row r="68">
      <c r="A68" s="43"/>
    </row>
    <row r="69">
      <c r="A69" s="43"/>
    </row>
    <row r="70">
      <c r="A70" s="43"/>
    </row>
    <row r="71">
      <c r="A71" s="43"/>
    </row>
    <row r="72">
      <c r="A72" s="43"/>
    </row>
    <row r="73">
      <c r="A73" s="43"/>
    </row>
    <row r="74">
      <c r="A74" s="43"/>
    </row>
    <row r="75">
      <c r="A75" s="43"/>
    </row>
    <row r="76">
      <c r="A76" s="43"/>
    </row>
    <row r="77">
      <c r="A77" s="43"/>
    </row>
    <row r="78">
      <c r="A78" s="43"/>
    </row>
    <row r="79">
      <c r="A79" s="43"/>
    </row>
    <row r="80">
      <c r="A80" s="43"/>
    </row>
    <row r="81">
      <c r="A81" s="43"/>
    </row>
    <row r="82">
      <c r="A82" s="43"/>
    </row>
    <row r="83">
      <c r="A83" s="43"/>
    </row>
    <row r="84">
      <c r="A84" s="43"/>
    </row>
    <row r="85">
      <c r="A85" s="43"/>
    </row>
    <row r="86">
      <c r="A86" s="43"/>
    </row>
    <row r="87">
      <c r="A87" s="43"/>
    </row>
    <row r="88">
      <c r="A88" s="43"/>
    </row>
    <row r="89">
      <c r="A89" s="43"/>
    </row>
    <row r="90">
      <c r="A90" s="43"/>
    </row>
    <row r="91">
      <c r="A91" s="43"/>
    </row>
    <row r="92">
      <c r="A92" s="43"/>
    </row>
    <row r="93">
      <c r="A93" s="43"/>
    </row>
    <row r="94">
      <c r="A94" s="43"/>
    </row>
    <row r="95">
      <c r="A95" s="43"/>
    </row>
    <row r="96">
      <c r="A96" s="43"/>
    </row>
    <row r="97">
      <c r="A97" s="43"/>
    </row>
    <row r="98">
      <c r="A98" s="43"/>
    </row>
    <row r="99">
      <c r="A99" s="43"/>
    </row>
    <row r="100">
      <c r="A100" s="43"/>
    </row>
    <row r="101">
      <c r="A101" s="43"/>
    </row>
    <row r="102">
      <c r="A102" s="43"/>
    </row>
    <row r="103">
      <c r="A103" s="43"/>
    </row>
    <row r="104">
      <c r="A104" s="43"/>
    </row>
    <row r="105">
      <c r="A105" s="43"/>
    </row>
    <row r="106">
      <c r="A106" s="43"/>
    </row>
    <row r="107">
      <c r="A107" s="43"/>
    </row>
    <row r="108">
      <c r="A108" s="43"/>
    </row>
    <row r="109">
      <c r="A109" s="43"/>
    </row>
    <row r="110">
      <c r="A110" s="43"/>
    </row>
    <row r="111">
      <c r="A111" s="43"/>
    </row>
    <row r="112">
      <c r="A112" s="43"/>
    </row>
    <row r="113">
      <c r="A113" s="43"/>
    </row>
    <row r="114">
      <c r="A114" s="43"/>
    </row>
    <row r="115">
      <c r="A115" s="43"/>
    </row>
    <row r="116">
      <c r="A116" s="43"/>
    </row>
    <row r="117">
      <c r="A117" s="43"/>
    </row>
    <row r="118">
      <c r="A118" s="43"/>
    </row>
    <row r="119">
      <c r="A119" s="43"/>
    </row>
    <row r="120">
      <c r="A120" s="43"/>
    </row>
    <row r="121">
      <c r="A121" s="43"/>
    </row>
    <row r="122">
      <c r="A122" s="43"/>
    </row>
    <row r="123">
      <c r="A123" s="43"/>
    </row>
    <row r="124">
      <c r="A124" s="43"/>
    </row>
    <row r="125">
      <c r="A125" s="43"/>
    </row>
    <row r="126">
      <c r="A126" s="43"/>
    </row>
    <row r="127">
      <c r="A127" s="43"/>
    </row>
    <row r="128">
      <c r="A128" s="43"/>
    </row>
    <row r="129">
      <c r="A129" s="43"/>
    </row>
    <row r="130">
      <c r="A130" s="43"/>
    </row>
    <row r="131">
      <c r="A131" s="43"/>
    </row>
    <row r="132">
      <c r="A132" s="43"/>
    </row>
    <row r="133">
      <c r="A133" s="43"/>
    </row>
    <row r="134">
      <c r="A134" s="43"/>
    </row>
    <row r="135">
      <c r="A135" s="43"/>
    </row>
    <row r="136">
      <c r="A136" s="43"/>
    </row>
    <row r="137">
      <c r="A137" s="43"/>
    </row>
    <row r="138">
      <c r="A138" s="43"/>
    </row>
    <row r="139">
      <c r="A139" s="43"/>
    </row>
    <row r="140">
      <c r="A140" s="43"/>
    </row>
    <row r="141">
      <c r="A141" s="43"/>
    </row>
    <row r="142">
      <c r="A142" s="43"/>
    </row>
    <row r="143">
      <c r="A143" s="43"/>
    </row>
    <row r="144">
      <c r="A144" s="43"/>
    </row>
    <row r="145">
      <c r="A145" s="43"/>
    </row>
    <row r="146">
      <c r="A146" s="43"/>
    </row>
    <row r="147">
      <c r="A147" s="43"/>
    </row>
    <row r="148">
      <c r="A148" s="43"/>
    </row>
    <row r="149">
      <c r="A149" s="43"/>
    </row>
    <row r="150">
      <c r="A150" s="43"/>
    </row>
    <row r="151">
      <c r="A151" s="43"/>
    </row>
    <row r="152">
      <c r="A152" s="43"/>
    </row>
    <row r="153">
      <c r="A153" s="43"/>
    </row>
    <row r="154">
      <c r="A154" s="43"/>
    </row>
    <row r="155">
      <c r="A155" s="43"/>
    </row>
    <row r="156">
      <c r="A156" s="43"/>
    </row>
    <row r="157">
      <c r="A157" s="43"/>
    </row>
    <row r="158">
      <c r="A158" s="43"/>
    </row>
    <row r="159">
      <c r="A159" s="43"/>
    </row>
    <row r="160">
      <c r="A160" s="43"/>
    </row>
    <row r="161">
      <c r="A161" s="43"/>
    </row>
    <row r="162">
      <c r="A162" s="43"/>
    </row>
    <row r="163">
      <c r="A163" s="43"/>
    </row>
    <row r="164">
      <c r="A164" s="43"/>
    </row>
    <row r="165">
      <c r="A165" s="43"/>
    </row>
    <row r="166">
      <c r="A166" s="43"/>
    </row>
    <row r="167">
      <c r="A167" s="43"/>
    </row>
    <row r="168">
      <c r="A168" s="43"/>
    </row>
    <row r="169">
      <c r="A169" s="43"/>
    </row>
    <row r="170">
      <c r="A170" s="43"/>
    </row>
    <row r="171">
      <c r="A171" s="43"/>
    </row>
    <row r="172">
      <c r="A172" s="43"/>
    </row>
    <row r="173">
      <c r="A173" s="43"/>
    </row>
    <row r="174">
      <c r="A174" s="43"/>
    </row>
    <row r="175">
      <c r="A175" s="43"/>
    </row>
    <row r="176">
      <c r="A176" s="43"/>
    </row>
    <row r="177">
      <c r="A177" s="43"/>
    </row>
    <row r="178">
      <c r="A178" s="43"/>
    </row>
    <row r="179">
      <c r="A179" s="43"/>
    </row>
    <row r="180">
      <c r="A180" s="43"/>
    </row>
    <row r="181">
      <c r="A181" s="43"/>
    </row>
    <row r="182">
      <c r="A182" s="43"/>
    </row>
    <row r="183">
      <c r="A183" s="43"/>
    </row>
    <row r="184">
      <c r="A184" s="43"/>
    </row>
    <row r="185">
      <c r="A185" s="43"/>
    </row>
    <row r="186">
      <c r="A186" s="43"/>
    </row>
    <row r="187">
      <c r="A187" s="43"/>
    </row>
    <row r="188">
      <c r="A188" s="43"/>
    </row>
    <row r="189">
      <c r="A189" s="43"/>
    </row>
    <row r="190">
      <c r="A190" s="43"/>
    </row>
    <row r="191">
      <c r="A191" s="43"/>
    </row>
    <row r="192">
      <c r="A192" s="43"/>
    </row>
    <row r="193">
      <c r="A193" s="43"/>
    </row>
    <row r="194">
      <c r="A194" s="43"/>
    </row>
    <row r="195">
      <c r="A195" s="43"/>
    </row>
    <row r="196">
      <c r="A196" s="43"/>
    </row>
    <row r="197">
      <c r="A197" s="43"/>
    </row>
    <row r="198">
      <c r="A198" s="43"/>
    </row>
    <row r="199">
      <c r="A199" s="43"/>
    </row>
    <row r="200">
      <c r="A200" s="43"/>
    </row>
    <row r="201">
      <c r="A201" s="43"/>
    </row>
    <row r="202">
      <c r="A202" s="43"/>
    </row>
    <row r="203">
      <c r="A203" s="43"/>
    </row>
    <row r="204">
      <c r="A204" s="43"/>
    </row>
    <row r="205">
      <c r="A205" s="43"/>
    </row>
    <row r="206">
      <c r="A206" s="43"/>
    </row>
    <row r="207">
      <c r="A207" s="43"/>
    </row>
    <row r="208">
      <c r="A208" s="43"/>
    </row>
    <row r="209">
      <c r="A209" s="43"/>
    </row>
    <row r="210">
      <c r="A210" s="43"/>
    </row>
    <row r="211">
      <c r="A211" s="43"/>
    </row>
    <row r="212">
      <c r="A212" s="43"/>
    </row>
    <row r="213">
      <c r="A213" s="43"/>
    </row>
    <row r="214">
      <c r="A214" s="43"/>
    </row>
    <row r="215">
      <c r="A215" s="43"/>
    </row>
    <row r="216">
      <c r="A216" s="43"/>
    </row>
    <row r="217">
      <c r="A217" s="43"/>
    </row>
    <row r="218">
      <c r="A218" s="43"/>
    </row>
    <row r="219">
      <c r="A219" s="43"/>
    </row>
    <row r="220">
      <c r="A220" s="43"/>
    </row>
    <row r="221">
      <c r="A221" s="43"/>
    </row>
    <row r="222">
      <c r="A222" s="43"/>
    </row>
    <row r="223">
      <c r="A223" s="43"/>
    </row>
    <row r="224">
      <c r="A224" s="43"/>
    </row>
    <row r="225">
      <c r="A225" s="43"/>
    </row>
    <row r="226">
      <c r="A226" s="43"/>
    </row>
    <row r="227">
      <c r="A227" s="43"/>
    </row>
    <row r="228">
      <c r="A228" s="43"/>
    </row>
    <row r="229">
      <c r="A229" s="43"/>
    </row>
    <row r="230">
      <c r="A230" s="43"/>
    </row>
    <row r="231">
      <c r="A231" s="43"/>
    </row>
    <row r="232">
      <c r="A232" s="43"/>
    </row>
    <row r="233">
      <c r="A233" s="43"/>
    </row>
    <row r="234">
      <c r="A234" s="43"/>
    </row>
    <row r="235">
      <c r="A235" s="43"/>
    </row>
    <row r="236">
      <c r="A236" s="43"/>
    </row>
    <row r="237">
      <c r="A237" s="43"/>
    </row>
    <row r="238">
      <c r="A238" s="43"/>
    </row>
    <row r="239">
      <c r="A239" s="43"/>
    </row>
    <row r="240">
      <c r="A240" s="43"/>
    </row>
    <row r="241">
      <c r="A241" s="43"/>
    </row>
    <row r="242">
      <c r="A242" s="43"/>
    </row>
    <row r="243">
      <c r="A243" s="43"/>
    </row>
    <row r="244">
      <c r="A244" s="43"/>
    </row>
    <row r="245">
      <c r="A245" s="43"/>
    </row>
    <row r="246">
      <c r="A246" s="43"/>
    </row>
    <row r="247">
      <c r="A247" s="43"/>
    </row>
    <row r="248">
      <c r="A248" s="43"/>
    </row>
    <row r="249">
      <c r="A249" s="43"/>
    </row>
    <row r="250">
      <c r="A250" s="43"/>
    </row>
    <row r="251">
      <c r="A251" s="43"/>
    </row>
    <row r="252">
      <c r="A252" s="43"/>
    </row>
    <row r="253">
      <c r="A253" s="43"/>
    </row>
    <row r="254">
      <c r="A254" s="43"/>
    </row>
    <row r="255">
      <c r="A255" s="43"/>
    </row>
    <row r="256">
      <c r="A256" s="43"/>
    </row>
    <row r="257">
      <c r="A257" s="43"/>
    </row>
    <row r="258">
      <c r="A258" s="43"/>
    </row>
    <row r="259">
      <c r="A259" s="43"/>
    </row>
    <row r="260">
      <c r="A260" s="43"/>
    </row>
    <row r="261">
      <c r="A261" s="43"/>
    </row>
    <row r="262">
      <c r="A262" s="43"/>
    </row>
    <row r="263">
      <c r="A263" s="43"/>
    </row>
    <row r="264">
      <c r="A264" s="43"/>
    </row>
    <row r="265">
      <c r="A265" s="43"/>
    </row>
    <row r="266">
      <c r="A266" s="43"/>
    </row>
    <row r="267">
      <c r="A267" s="43"/>
    </row>
    <row r="268">
      <c r="A268" s="43"/>
    </row>
    <row r="269">
      <c r="A269" s="43"/>
    </row>
    <row r="270">
      <c r="A270" s="43"/>
    </row>
    <row r="271">
      <c r="A271" s="43"/>
    </row>
    <row r="272">
      <c r="A272" s="43"/>
    </row>
    <row r="273">
      <c r="A273" s="43"/>
    </row>
    <row r="274">
      <c r="A274" s="43"/>
    </row>
    <row r="275">
      <c r="A275" s="43"/>
    </row>
    <row r="276">
      <c r="A276" s="43"/>
    </row>
    <row r="277">
      <c r="A277" s="43"/>
    </row>
    <row r="278">
      <c r="A278" s="43"/>
    </row>
    <row r="279">
      <c r="A279" s="43"/>
    </row>
    <row r="280">
      <c r="A280" s="43"/>
    </row>
    <row r="281">
      <c r="A281" s="43"/>
    </row>
    <row r="282">
      <c r="A282" s="43"/>
    </row>
    <row r="283">
      <c r="A283" s="43"/>
    </row>
    <row r="284">
      <c r="A284" s="43"/>
    </row>
    <row r="285">
      <c r="A285" s="43"/>
    </row>
    <row r="286">
      <c r="A286" s="43"/>
    </row>
    <row r="287">
      <c r="A287" s="43"/>
    </row>
    <row r="288">
      <c r="A288" s="43"/>
    </row>
    <row r="289">
      <c r="A289" s="43"/>
    </row>
    <row r="290">
      <c r="A290" s="43"/>
    </row>
    <row r="291">
      <c r="A291" s="43"/>
    </row>
    <row r="292">
      <c r="A292" s="43"/>
    </row>
    <row r="293">
      <c r="A293" s="43"/>
    </row>
    <row r="294">
      <c r="A294" s="43"/>
    </row>
    <row r="295">
      <c r="A295" s="43"/>
    </row>
    <row r="296">
      <c r="A296" s="43"/>
    </row>
    <row r="297">
      <c r="A297" s="43"/>
    </row>
    <row r="298">
      <c r="A298" s="43"/>
    </row>
    <row r="299">
      <c r="A299" s="43"/>
    </row>
    <row r="300">
      <c r="A300" s="43"/>
    </row>
    <row r="301">
      <c r="A301" s="43"/>
    </row>
    <row r="302">
      <c r="A302" s="43"/>
    </row>
    <row r="303">
      <c r="A303" s="43"/>
    </row>
    <row r="304">
      <c r="A304" s="43"/>
    </row>
    <row r="305">
      <c r="A305" s="43"/>
    </row>
    <row r="306">
      <c r="A306" s="43"/>
    </row>
    <row r="307">
      <c r="A307" s="43"/>
    </row>
    <row r="308">
      <c r="A308" s="43"/>
    </row>
    <row r="309">
      <c r="A309" s="43"/>
    </row>
    <row r="310">
      <c r="A310" s="43"/>
    </row>
    <row r="311">
      <c r="A311" s="43"/>
    </row>
    <row r="312">
      <c r="A312" s="43"/>
    </row>
    <row r="313">
      <c r="A313" s="43"/>
    </row>
    <row r="314">
      <c r="A314" s="43"/>
    </row>
    <row r="315">
      <c r="A315" s="43"/>
    </row>
    <row r="316">
      <c r="A316" s="43"/>
    </row>
    <row r="317">
      <c r="A317" s="43"/>
    </row>
    <row r="318">
      <c r="A318" s="43"/>
    </row>
    <row r="319">
      <c r="A319" s="43"/>
    </row>
    <row r="320">
      <c r="A320" s="43"/>
    </row>
    <row r="321">
      <c r="A321" s="43"/>
    </row>
    <row r="322">
      <c r="A322" s="43"/>
    </row>
    <row r="323">
      <c r="A323" s="43"/>
    </row>
    <row r="324">
      <c r="A324" s="43"/>
    </row>
    <row r="325">
      <c r="A325" s="43"/>
    </row>
    <row r="326">
      <c r="A326" s="43"/>
    </row>
    <row r="327">
      <c r="A327" s="43"/>
    </row>
    <row r="328">
      <c r="A328" s="43"/>
    </row>
    <row r="329">
      <c r="A329" s="43"/>
    </row>
    <row r="330">
      <c r="A330" s="43"/>
    </row>
    <row r="331">
      <c r="A331" s="43"/>
    </row>
    <row r="332">
      <c r="A332" s="43"/>
    </row>
    <row r="333">
      <c r="A333" s="43"/>
    </row>
    <row r="334">
      <c r="A334" s="43"/>
    </row>
    <row r="335">
      <c r="A335" s="43"/>
    </row>
    <row r="336">
      <c r="A336" s="43"/>
    </row>
    <row r="337">
      <c r="A337" s="43"/>
    </row>
    <row r="338">
      <c r="A338" s="43"/>
    </row>
    <row r="339">
      <c r="A339" s="43"/>
    </row>
    <row r="340">
      <c r="A340" s="43"/>
    </row>
    <row r="341">
      <c r="A341" s="43"/>
    </row>
    <row r="342">
      <c r="A342" s="43"/>
    </row>
    <row r="343">
      <c r="A343" s="43"/>
    </row>
    <row r="344">
      <c r="A344" s="43"/>
    </row>
    <row r="345">
      <c r="A345" s="43"/>
    </row>
    <row r="346">
      <c r="A346" s="43"/>
    </row>
    <row r="347">
      <c r="A347" s="43"/>
    </row>
    <row r="348">
      <c r="A348" s="43"/>
    </row>
    <row r="349">
      <c r="A349" s="43"/>
    </row>
    <row r="350">
      <c r="A350" s="43"/>
    </row>
    <row r="351">
      <c r="A351" s="43"/>
    </row>
    <row r="352">
      <c r="A352" s="43"/>
    </row>
    <row r="353">
      <c r="A353" s="43"/>
    </row>
    <row r="354">
      <c r="A354" s="43"/>
    </row>
    <row r="355">
      <c r="A355" s="43"/>
    </row>
    <row r="356">
      <c r="A356" s="43"/>
    </row>
    <row r="357">
      <c r="A357" s="43"/>
    </row>
    <row r="358">
      <c r="A358" s="43"/>
    </row>
    <row r="359">
      <c r="A359" s="43"/>
    </row>
    <row r="360">
      <c r="A360" s="43"/>
    </row>
    <row r="361">
      <c r="A361" s="43"/>
    </row>
    <row r="362">
      <c r="A362" s="43"/>
    </row>
    <row r="363">
      <c r="A363" s="43"/>
    </row>
    <row r="364">
      <c r="A364" s="43"/>
    </row>
    <row r="365">
      <c r="A365" s="43"/>
    </row>
    <row r="366">
      <c r="A366" s="43"/>
    </row>
    <row r="367">
      <c r="A367" s="43"/>
    </row>
    <row r="368">
      <c r="A368" s="43"/>
    </row>
    <row r="369">
      <c r="A369" s="43"/>
    </row>
    <row r="370">
      <c r="A370" s="43"/>
    </row>
    <row r="371">
      <c r="A371" s="43"/>
    </row>
    <row r="372">
      <c r="A372" s="43"/>
    </row>
    <row r="373">
      <c r="A373" s="43"/>
    </row>
    <row r="374">
      <c r="A374" s="43"/>
    </row>
    <row r="375">
      <c r="A375" s="43"/>
    </row>
    <row r="376">
      <c r="A376" s="43"/>
    </row>
    <row r="377">
      <c r="A377" s="43"/>
    </row>
    <row r="378">
      <c r="A378" s="43"/>
    </row>
    <row r="379">
      <c r="A379" s="43"/>
    </row>
    <row r="380">
      <c r="A380" s="43"/>
    </row>
    <row r="381">
      <c r="A381" s="43"/>
    </row>
    <row r="382">
      <c r="A382" s="43"/>
    </row>
    <row r="383">
      <c r="A383" s="43"/>
    </row>
    <row r="384">
      <c r="A384" s="43"/>
    </row>
    <row r="385">
      <c r="A385" s="43"/>
    </row>
    <row r="386">
      <c r="A386" s="43"/>
    </row>
    <row r="387">
      <c r="A387" s="43"/>
    </row>
    <row r="388">
      <c r="A388" s="43"/>
    </row>
    <row r="389">
      <c r="A389" s="43"/>
    </row>
    <row r="390">
      <c r="A390" s="43"/>
    </row>
    <row r="391">
      <c r="A391" s="43"/>
    </row>
    <row r="392">
      <c r="A392" s="43"/>
    </row>
    <row r="393">
      <c r="A393" s="43"/>
    </row>
    <row r="394">
      <c r="A394" s="43"/>
    </row>
    <row r="395">
      <c r="A395" s="43"/>
    </row>
    <row r="396">
      <c r="A396" s="43"/>
    </row>
    <row r="397">
      <c r="A397" s="43"/>
    </row>
    <row r="398">
      <c r="A398" s="43"/>
    </row>
    <row r="399">
      <c r="A399" s="43"/>
    </row>
    <row r="400">
      <c r="A400" s="43"/>
    </row>
    <row r="401">
      <c r="A401" s="43"/>
    </row>
    <row r="402">
      <c r="A402" s="43"/>
    </row>
    <row r="403">
      <c r="A403" s="43"/>
    </row>
    <row r="404">
      <c r="A404" s="43"/>
    </row>
    <row r="405">
      <c r="A405" s="43"/>
    </row>
    <row r="406">
      <c r="A406" s="43"/>
    </row>
    <row r="407">
      <c r="A407" s="43"/>
    </row>
    <row r="408">
      <c r="A408" s="43"/>
    </row>
    <row r="409">
      <c r="A409" s="43"/>
    </row>
    <row r="410">
      <c r="A410" s="43"/>
    </row>
    <row r="411">
      <c r="A411" s="43"/>
    </row>
    <row r="412">
      <c r="A412" s="43"/>
    </row>
    <row r="413">
      <c r="A413" s="43"/>
    </row>
    <row r="414">
      <c r="A414" s="43"/>
    </row>
    <row r="415">
      <c r="A415" s="43"/>
    </row>
    <row r="416">
      <c r="A416" s="43"/>
    </row>
    <row r="417">
      <c r="A417" s="43"/>
    </row>
    <row r="418">
      <c r="A418" s="43"/>
    </row>
    <row r="419">
      <c r="A419" s="43"/>
    </row>
    <row r="420">
      <c r="A420" s="43"/>
    </row>
    <row r="421">
      <c r="A421" s="43"/>
    </row>
    <row r="422">
      <c r="A422" s="43"/>
    </row>
    <row r="423">
      <c r="A423" s="43"/>
    </row>
    <row r="424">
      <c r="A424" s="43"/>
    </row>
    <row r="425">
      <c r="A425" s="43"/>
    </row>
    <row r="426">
      <c r="A426" s="43"/>
    </row>
    <row r="427">
      <c r="A427" s="43"/>
    </row>
    <row r="428">
      <c r="A428" s="43"/>
    </row>
    <row r="429">
      <c r="A429" s="43"/>
    </row>
    <row r="430">
      <c r="A430" s="43"/>
    </row>
    <row r="431">
      <c r="A431" s="43"/>
    </row>
    <row r="432">
      <c r="A432" s="43"/>
    </row>
    <row r="433">
      <c r="A433" s="43"/>
    </row>
    <row r="434">
      <c r="A434" s="43"/>
    </row>
    <row r="435">
      <c r="A435" s="43"/>
    </row>
    <row r="436">
      <c r="A436" s="43"/>
    </row>
    <row r="437">
      <c r="A437" s="43"/>
    </row>
    <row r="438">
      <c r="A438" s="43"/>
    </row>
    <row r="439">
      <c r="A439" s="43"/>
    </row>
    <row r="440">
      <c r="A440" s="43"/>
    </row>
    <row r="441">
      <c r="A441" s="43"/>
    </row>
    <row r="442">
      <c r="A442" s="43"/>
    </row>
    <row r="443">
      <c r="A443" s="43"/>
    </row>
    <row r="444">
      <c r="A444" s="43"/>
    </row>
    <row r="445">
      <c r="A445" s="43"/>
    </row>
    <row r="446">
      <c r="A446" s="43"/>
    </row>
    <row r="447">
      <c r="A447" s="43"/>
    </row>
    <row r="448">
      <c r="A448" s="43"/>
    </row>
    <row r="449">
      <c r="A449" s="43"/>
    </row>
    <row r="450">
      <c r="A450" s="43"/>
    </row>
    <row r="451">
      <c r="A451" s="43"/>
    </row>
    <row r="452">
      <c r="A452" s="43"/>
    </row>
    <row r="453">
      <c r="A453" s="43"/>
    </row>
    <row r="454">
      <c r="A454" s="43"/>
    </row>
    <row r="455">
      <c r="A455" s="43"/>
    </row>
    <row r="456">
      <c r="A456" s="43"/>
    </row>
    <row r="457">
      <c r="A457" s="43"/>
    </row>
    <row r="458">
      <c r="A458" s="43"/>
    </row>
    <row r="459">
      <c r="A459" s="43"/>
    </row>
    <row r="460">
      <c r="A460" s="43"/>
    </row>
    <row r="461">
      <c r="A461" s="43"/>
    </row>
    <row r="462">
      <c r="A462" s="43"/>
    </row>
    <row r="463">
      <c r="A463" s="43"/>
    </row>
    <row r="464">
      <c r="A464" s="43"/>
    </row>
    <row r="465">
      <c r="A465" s="43"/>
    </row>
    <row r="466">
      <c r="A466" s="43"/>
    </row>
    <row r="467">
      <c r="A467" s="43"/>
    </row>
    <row r="468">
      <c r="A468" s="43"/>
    </row>
    <row r="469">
      <c r="A469" s="43"/>
    </row>
    <row r="470">
      <c r="A470" s="43"/>
    </row>
    <row r="471">
      <c r="A471" s="43"/>
    </row>
    <row r="472">
      <c r="A472" s="43"/>
    </row>
    <row r="473">
      <c r="A473" s="43"/>
    </row>
    <row r="474">
      <c r="A474" s="43"/>
    </row>
    <row r="475">
      <c r="A475" s="43"/>
    </row>
    <row r="476">
      <c r="A476" s="43"/>
    </row>
    <row r="477">
      <c r="A477" s="43"/>
    </row>
    <row r="478">
      <c r="A478" s="43"/>
    </row>
    <row r="479">
      <c r="A479" s="43"/>
    </row>
    <row r="480">
      <c r="A480" s="43"/>
    </row>
    <row r="481">
      <c r="A481" s="43"/>
    </row>
    <row r="482">
      <c r="A482" s="43"/>
    </row>
    <row r="483">
      <c r="A483" s="43"/>
    </row>
    <row r="484">
      <c r="A484" s="43"/>
    </row>
    <row r="485">
      <c r="A485" s="43"/>
    </row>
    <row r="486">
      <c r="A486" s="43"/>
    </row>
    <row r="487">
      <c r="A487" s="43"/>
    </row>
    <row r="488">
      <c r="A488" s="43"/>
    </row>
    <row r="489">
      <c r="A489" s="43"/>
    </row>
    <row r="490">
      <c r="A490" s="43"/>
    </row>
    <row r="491">
      <c r="A491" s="43"/>
    </row>
    <row r="492">
      <c r="A492" s="43"/>
    </row>
    <row r="493">
      <c r="A493" s="43"/>
    </row>
    <row r="494">
      <c r="A494" s="43"/>
    </row>
    <row r="495">
      <c r="A495" s="43"/>
    </row>
    <row r="496">
      <c r="A496" s="43"/>
    </row>
    <row r="497">
      <c r="A497" s="43"/>
    </row>
    <row r="498">
      <c r="A498" s="43"/>
    </row>
    <row r="499">
      <c r="A499" s="43"/>
    </row>
    <row r="500">
      <c r="A500" s="43"/>
    </row>
    <row r="501">
      <c r="A501" s="43"/>
    </row>
    <row r="502">
      <c r="A502" s="43"/>
    </row>
    <row r="503">
      <c r="A503" s="43"/>
    </row>
    <row r="504">
      <c r="A504" s="43"/>
    </row>
    <row r="505">
      <c r="A505" s="43"/>
    </row>
    <row r="506">
      <c r="A506" s="43"/>
    </row>
    <row r="507">
      <c r="A507" s="43"/>
    </row>
    <row r="508">
      <c r="A508" s="43"/>
    </row>
    <row r="509">
      <c r="A509" s="43"/>
    </row>
    <row r="510">
      <c r="A510" s="43"/>
    </row>
    <row r="511">
      <c r="A511" s="43"/>
    </row>
    <row r="512">
      <c r="A512" s="43"/>
    </row>
    <row r="513">
      <c r="A513" s="43"/>
    </row>
    <row r="514">
      <c r="A514" s="43"/>
    </row>
    <row r="515">
      <c r="A515" s="43"/>
    </row>
    <row r="516">
      <c r="A516" s="43"/>
    </row>
    <row r="517">
      <c r="A517" s="43"/>
    </row>
    <row r="518">
      <c r="A518" s="43"/>
    </row>
    <row r="519">
      <c r="A519" s="43"/>
    </row>
    <row r="520">
      <c r="A520" s="43"/>
    </row>
    <row r="521">
      <c r="A521" s="43"/>
    </row>
    <row r="522">
      <c r="A522" s="43"/>
    </row>
    <row r="523">
      <c r="A523" s="43"/>
    </row>
    <row r="524">
      <c r="A524" s="43"/>
    </row>
    <row r="525">
      <c r="A525" s="43"/>
    </row>
    <row r="526">
      <c r="A526" s="43"/>
    </row>
    <row r="527">
      <c r="A527" s="43"/>
    </row>
    <row r="528">
      <c r="A528" s="43"/>
    </row>
    <row r="529">
      <c r="A529" s="43"/>
    </row>
    <row r="530">
      <c r="A530" s="43"/>
    </row>
    <row r="531">
      <c r="A531" s="43"/>
    </row>
    <row r="532">
      <c r="A532" s="43"/>
    </row>
    <row r="533">
      <c r="A533" s="43"/>
    </row>
    <row r="534">
      <c r="A534" s="43"/>
    </row>
    <row r="535">
      <c r="A535" s="43"/>
    </row>
    <row r="536">
      <c r="A536" s="43"/>
    </row>
    <row r="537">
      <c r="A537" s="43"/>
    </row>
    <row r="538">
      <c r="A538" s="43"/>
    </row>
    <row r="539">
      <c r="A539" s="43"/>
    </row>
    <row r="540">
      <c r="A540" s="43"/>
    </row>
    <row r="541">
      <c r="A541" s="43"/>
    </row>
    <row r="542">
      <c r="A542" s="43"/>
    </row>
    <row r="543">
      <c r="A543" s="43"/>
    </row>
    <row r="544">
      <c r="A544" s="43"/>
    </row>
    <row r="545">
      <c r="A545" s="43"/>
    </row>
    <row r="546">
      <c r="A546" s="43"/>
    </row>
    <row r="547">
      <c r="A547" s="43"/>
    </row>
    <row r="548">
      <c r="A548" s="43"/>
    </row>
    <row r="549">
      <c r="A549" s="43"/>
    </row>
    <row r="550">
      <c r="A550" s="43"/>
    </row>
    <row r="551">
      <c r="A551" s="43"/>
    </row>
    <row r="552">
      <c r="A552" s="43"/>
    </row>
    <row r="553">
      <c r="A553" s="43"/>
    </row>
    <row r="554">
      <c r="A554" s="43"/>
    </row>
    <row r="555">
      <c r="A555" s="43"/>
    </row>
    <row r="556">
      <c r="A556" s="43"/>
    </row>
    <row r="557">
      <c r="A557" s="43"/>
    </row>
    <row r="558">
      <c r="A558" s="43"/>
    </row>
    <row r="559">
      <c r="A559" s="43"/>
    </row>
    <row r="560">
      <c r="A560" s="43"/>
    </row>
    <row r="561">
      <c r="A561" s="43"/>
    </row>
    <row r="562">
      <c r="A562" s="43"/>
    </row>
    <row r="563">
      <c r="A563" s="43"/>
    </row>
    <row r="564">
      <c r="A564" s="43"/>
    </row>
    <row r="565">
      <c r="A565" s="43"/>
    </row>
    <row r="566">
      <c r="A566" s="43"/>
    </row>
    <row r="567">
      <c r="A567" s="43"/>
    </row>
    <row r="568">
      <c r="A568" s="43"/>
    </row>
    <row r="569">
      <c r="A569" s="43"/>
    </row>
    <row r="570">
      <c r="A570" s="43"/>
    </row>
    <row r="571">
      <c r="A571" s="43"/>
    </row>
    <row r="572">
      <c r="A572" s="43"/>
    </row>
    <row r="573">
      <c r="A573" s="43"/>
    </row>
    <row r="574">
      <c r="A574" s="43"/>
    </row>
    <row r="575">
      <c r="A575" s="43"/>
    </row>
    <row r="576">
      <c r="A576" s="43"/>
    </row>
    <row r="577">
      <c r="A577" s="43"/>
    </row>
    <row r="578">
      <c r="A578" s="43"/>
    </row>
    <row r="579">
      <c r="A579" s="43"/>
    </row>
    <row r="580">
      <c r="A580" s="43"/>
    </row>
    <row r="581">
      <c r="A581" s="43"/>
    </row>
    <row r="582">
      <c r="A582" s="43"/>
    </row>
    <row r="583">
      <c r="A583" s="43"/>
    </row>
    <row r="584">
      <c r="A584" s="43"/>
    </row>
    <row r="585">
      <c r="A585" s="43"/>
    </row>
    <row r="586">
      <c r="A586" s="43"/>
    </row>
    <row r="587">
      <c r="A587" s="43"/>
    </row>
    <row r="588">
      <c r="A588" s="43"/>
    </row>
    <row r="589">
      <c r="A589" s="43"/>
    </row>
    <row r="590">
      <c r="A590" s="43"/>
    </row>
    <row r="591">
      <c r="A591" s="43"/>
    </row>
    <row r="592">
      <c r="A592" s="43"/>
    </row>
    <row r="593">
      <c r="A593" s="43"/>
    </row>
    <row r="594">
      <c r="A594" s="43"/>
    </row>
    <row r="595">
      <c r="A595" s="43"/>
    </row>
    <row r="596">
      <c r="A596" s="43"/>
    </row>
    <row r="597">
      <c r="A597" s="43"/>
    </row>
    <row r="598">
      <c r="A598" s="43"/>
    </row>
    <row r="599">
      <c r="A599" s="43"/>
    </row>
    <row r="600">
      <c r="A600" s="43"/>
    </row>
    <row r="601">
      <c r="A601" s="43"/>
    </row>
    <row r="602">
      <c r="A602" s="43"/>
    </row>
    <row r="603">
      <c r="A603" s="43"/>
    </row>
    <row r="604">
      <c r="A604" s="43"/>
    </row>
    <row r="605">
      <c r="A605" s="43"/>
    </row>
    <row r="606">
      <c r="A606" s="43"/>
    </row>
    <row r="607">
      <c r="A607" s="43"/>
    </row>
    <row r="608">
      <c r="A608" s="43"/>
    </row>
    <row r="609">
      <c r="A609" s="43"/>
    </row>
    <row r="610">
      <c r="A610" s="43"/>
    </row>
    <row r="611">
      <c r="A611" s="43"/>
    </row>
    <row r="612">
      <c r="A612" s="43"/>
    </row>
    <row r="613">
      <c r="A613" s="43"/>
    </row>
    <row r="614">
      <c r="A614" s="43"/>
    </row>
    <row r="615">
      <c r="A615" s="43"/>
    </row>
    <row r="616">
      <c r="A616" s="43"/>
    </row>
    <row r="617">
      <c r="A617" s="43"/>
    </row>
    <row r="618">
      <c r="A618" s="43"/>
    </row>
    <row r="619">
      <c r="A619" s="43"/>
    </row>
    <row r="620">
      <c r="A620" s="43"/>
    </row>
    <row r="621">
      <c r="A621" s="43"/>
    </row>
    <row r="622">
      <c r="A622" s="43"/>
    </row>
    <row r="623">
      <c r="A623" s="43"/>
    </row>
    <row r="624">
      <c r="A624" s="43"/>
    </row>
    <row r="625">
      <c r="A625" s="43"/>
    </row>
    <row r="626">
      <c r="A626" s="43"/>
    </row>
    <row r="627">
      <c r="A627" s="43"/>
    </row>
    <row r="628">
      <c r="A628" s="43"/>
    </row>
    <row r="629">
      <c r="A629" s="43"/>
    </row>
    <row r="630">
      <c r="A630" s="43"/>
    </row>
    <row r="631">
      <c r="A631" s="43"/>
    </row>
    <row r="632">
      <c r="A632" s="43"/>
    </row>
    <row r="633">
      <c r="A633" s="43"/>
    </row>
    <row r="634">
      <c r="A634" s="43"/>
    </row>
    <row r="635">
      <c r="A635" s="43"/>
    </row>
    <row r="636">
      <c r="A636" s="43"/>
    </row>
    <row r="637">
      <c r="A637" s="43"/>
    </row>
    <row r="638">
      <c r="A638" s="43"/>
    </row>
    <row r="639">
      <c r="A639" s="43"/>
    </row>
    <row r="640">
      <c r="A640" s="43"/>
    </row>
    <row r="641">
      <c r="A641" s="43"/>
    </row>
    <row r="642">
      <c r="A642" s="43"/>
    </row>
    <row r="643">
      <c r="A643" s="43"/>
    </row>
    <row r="644">
      <c r="A644" s="43"/>
    </row>
    <row r="645">
      <c r="A645" s="43"/>
    </row>
    <row r="646">
      <c r="A646" s="43"/>
    </row>
    <row r="647">
      <c r="A647" s="43"/>
    </row>
    <row r="648">
      <c r="A648" s="43"/>
    </row>
    <row r="649">
      <c r="A649" s="43"/>
    </row>
    <row r="650">
      <c r="A650" s="43"/>
    </row>
    <row r="651">
      <c r="A651" s="43"/>
    </row>
    <row r="652">
      <c r="A652" s="43"/>
    </row>
    <row r="653">
      <c r="A653" s="43"/>
    </row>
    <row r="654">
      <c r="A654" s="43"/>
    </row>
    <row r="655">
      <c r="A655" s="43"/>
    </row>
    <row r="656">
      <c r="A656" s="43"/>
    </row>
    <row r="657">
      <c r="A657" s="43"/>
    </row>
    <row r="658">
      <c r="A658" s="43"/>
    </row>
    <row r="659">
      <c r="A659" s="43"/>
    </row>
    <row r="660">
      <c r="A660" s="43"/>
    </row>
    <row r="661">
      <c r="A661" s="43"/>
    </row>
    <row r="662">
      <c r="A662" s="43"/>
    </row>
    <row r="663">
      <c r="A663" s="43"/>
    </row>
    <row r="664">
      <c r="A664" s="43"/>
    </row>
    <row r="665">
      <c r="A665" s="43"/>
    </row>
    <row r="666">
      <c r="A666" s="43"/>
    </row>
    <row r="667">
      <c r="A667" s="43"/>
    </row>
    <row r="668">
      <c r="A668" s="43"/>
    </row>
    <row r="669">
      <c r="A669" s="43"/>
    </row>
    <row r="670">
      <c r="A670" s="43"/>
    </row>
    <row r="671">
      <c r="A671" s="43"/>
    </row>
    <row r="672">
      <c r="A672" s="43"/>
    </row>
    <row r="673">
      <c r="A673" s="43"/>
    </row>
    <row r="674">
      <c r="A674" s="43"/>
    </row>
    <row r="675">
      <c r="A675" s="43"/>
    </row>
    <row r="676">
      <c r="A676" s="43"/>
    </row>
    <row r="677">
      <c r="A677" s="43"/>
    </row>
    <row r="678">
      <c r="A678" s="43"/>
    </row>
    <row r="679">
      <c r="A679" s="43"/>
    </row>
    <row r="680">
      <c r="A680" s="43"/>
    </row>
    <row r="681">
      <c r="A681" s="43"/>
    </row>
    <row r="682">
      <c r="A682" s="43"/>
    </row>
    <row r="683">
      <c r="A683" s="43"/>
    </row>
    <row r="684">
      <c r="A684" s="43"/>
    </row>
    <row r="685">
      <c r="A685" s="43"/>
    </row>
    <row r="686">
      <c r="A686" s="43"/>
    </row>
    <row r="687">
      <c r="A687" s="43"/>
    </row>
    <row r="688">
      <c r="A688" s="43"/>
    </row>
    <row r="689">
      <c r="A689" s="43"/>
    </row>
    <row r="690">
      <c r="A690" s="43"/>
    </row>
    <row r="691">
      <c r="A691" s="43"/>
    </row>
    <row r="692">
      <c r="A692" s="43"/>
    </row>
    <row r="693">
      <c r="A693" s="43"/>
    </row>
    <row r="694">
      <c r="A694" s="43"/>
    </row>
    <row r="695">
      <c r="A695" s="43"/>
    </row>
    <row r="696">
      <c r="A696" s="43"/>
    </row>
    <row r="697">
      <c r="A697" s="43"/>
    </row>
    <row r="698">
      <c r="A698" s="43"/>
    </row>
    <row r="699">
      <c r="A699" s="43"/>
    </row>
    <row r="700">
      <c r="A700" s="43"/>
    </row>
    <row r="701">
      <c r="A701" s="43"/>
    </row>
    <row r="702">
      <c r="A702" s="43"/>
    </row>
    <row r="703">
      <c r="A703" s="43"/>
    </row>
    <row r="704">
      <c r="A704" s="43"/>
    </row>
    <row r="705">
      <c r="A705" s="43"/>
    </row>
    <row r="706">
      <c r="A706" s="43"/>
    </row>
    <row r="707">
      <c r="A707" s="43"/>
    </row>
    <row r="708">
      <c r="A708" s="43"/>
    </row>
    <row r="709">
      <c r="A709" s="43"/>
    </row>
    <row r="710">
      <c r="A710" s="43"/>
    </row>
    <row r="711">
      <c r="A711" s="43"/>
    </row>
    <row r="712">
      <c r="A712" s="43"/>
    </row>
    <row r="713">
      <c r="A713" s="43"/>
    </row>
    <row r="714">
      <c r="A714" s="43"/>
    </row>
    <row r="715">
      <c r="A715" s="43"/>
    </row>
    <row r="716">
      <c r="A716" s="43"/>
    </row>
    <row r="717">
      <c r="A717" s="43"/>
    </row>
    <row r="718">
      <c r="A718" s="43"/>
    </row>
    <row r="719">
      <c r="A719" s="43"/>
    </row>
    <row r="720">
      <c r="A720" s="43"/>
    </row>
    <row r="721">
      <c r="A721" s="43"/>
    </row>
    <row r="722">
      <c r="A722" s="43"/>
    </row>
    <row r="723">
      <c r="A723" s="43"/>
    </row>
    <row r="724">
      <c r="A724" s="43"/>
    </row>
    <row r="725">
      <c r="A725" s="43"/>
    </row>
    <row r="726">
      <c r="A726" s="43"/>
    </row>
    <row r="727">
      <c r="A727" s="43"/>
    </row>
    <row r="728">
      <c r="A728" s="43"/>
    </row>
    <row r="729">
      <c r="A729" s="43"/>
    </row>
    <row r="730">
      <c r="A730" s="43"/>
    </row>
    <row r="731">
      <c r="A731" s="43"/>
    </row>
    <row r="732">
      <c r="A732" s="43"/>
    </row>
    <row r="733">
      <c r="A733" s="43"/>
    </row>
    <row r="734">
      <c r="A734" s="43"/>
    </row>
    <row r="735">
      <c r="A735" s="43"/>
    </row>
    <row r="736">
      <c r="A736" s="43"/>
    </row>
    <row r="737">
      <c r="A737" s="43"/>
    </row>
    <row r="738">
      <c r="A738" s="43"/>
    </row>
    <row r="739">
      <c r="A739" s="43"/>
    </row>
    <row r="740">
      <c r="A740" s="43"/>
    </row>
    <row r="741">
      <c r="A741" s="43"/>
    </row>
    <row r="742">
      <c r="A742" s="43"/>
    </row>
    <row r="743">
      <c r="A743" s="43"/>
    </row>
    <row r="744">
      <c r="A744" s="43"/>
    </row>
    <row r="745">
      <c r="A745" s="43"/>
    </row>
    <row r="746">
      <c r="A746" s="43"/>
    </row>
    <row r="747">
      <c r="A747" s="43"/>
    </row>
    <row r="748">
      <c r="A748" s="43"/>
    </row>
    <row r="749">
      <c r="A749" s="43"/>
    </row>
    <row r="750">
      <c r="A750" s="43"/>
    </row>
    <row r="751">
      <c r="A751" s="43"/>
    </row>
    <row r="752">
      <c r="A752" s="43"/>
    </row>
    <row r="753">
      <c r="A753" s="43"/>
    </row>
    <row r="754">
      <c r="A754" s="43"/>
    </row>
    <row r="755">
      <c r="A755" s="43"/>
    </row>
    <row r="756">
      <c r="A756" s="43"/>
    </row>
    <row r="757">
      <c r="A757" s="43"/>
    </row>
    <row r="758">
      <c r="A758" s="43"/>
    </row>
    <row r="759">
      <c r="A759" s="43"/>
    </row>
    <row r="760">
      <c r="A760" s="43"/>
    </row>
    <row r="761">
      <c r="A761" s="43"/>
    </row>
    <row r="762">
      <c r="A762" s="43"/>
    </row>
    <row r="763">
      <c r="A763" s="43"/>
    </row>
    <row r="764">
      <c r="A764" s="43"/>
    </row>
    <row r="765">
      <c r="A765" s="43"/>
    </row>
    <row r="766">
      <c r="A766" s="43"/>
    </row>
    <row r="767">
      <c r="A767" s="43"/>
    </row>
    <row r="768">
      <c r="A768" s="43"/>
    </row>
    <row r="769">
      <c r="A769" s="43"/>
    </row>
    <row r="770">
      <c r="A770" s="43"/>
    </row>
    <row r="771">
      <c r="A771" s="43"/>
    </row>
    <row r="772">
      <c r="A772" s="43"/>
    </row>
    <row r="773">
      <c r="A773" s="43"/>
    </row>
    <row r="774">
      <c r="A774" s="43"/>
    </row>
    <row r="775">
      <c r="A775" s="43"/>
    </row>
    <row r="776">
      <c r="A776" s="43"/>
    </row>
    <row r="777">
      <c r="A777" s="43"/>
    </row>
    <row r="778">
      <c r="A778" s="43"/>
    </row>
    <row r="779">
      <c r="A779" s="43"/>
    </row>
    <row r="780">
      <c r="A780" s="43"/>
    </row>
    <row r="781">
      <c r="A781" s="43"/>
    </row>
    <row r="782">
      <c r="A782" s="43"/>
    </row>
    <row r="783">
      <c r="A783" s="43"/>
    </row>
    <row r="784">
      <c r="A784" s="43"/>
    </row>
    <row r="785">
      <c r="A785" s="43"/>
    </row>
    <row r="786">
      <c r="A786" s="43"/>
    </row>
    <row r="787">
      <c r="A787" s="43"/>
    </row>
    <row r="788">
      <c r="A788" s="43"/>
    </row>
    <row r="789">
      <c r="A789" s="43"/>
    </row>
    <row r="790">
      <c r="A790" s="43"/>
    </row>
    <row r="791">
      <c r="A791" s="43"/>
    </row>
    <row r="792">
      <c r="A792" s="43"/>
    </row>
    <row r="793">
      <c r="A793" s="43"/>
    </row>
    <row r="794">
      <c r="A794" s="43"/>
    </row>
    <row r="795">
      <c r="A795" s="43"/>
    </row>
    <row r="796">
      <c r="A796" s="43"/>
    </row>
    <row r="797">
      <c r="A797" s="43"/>
    </row>
    <row r="798">
      <c r="A798" s="43"/>
    </row>
    <row r="799">
      <c r="A799" s="43"/>
    </row>
    <row r="800">
      <c r="A800" s="43"/>
    </row>
    <row r="801">
      <c r="A801" s="43"/>
    </row>
    <row r="802">
      <c r="A802" s="43"/>
    </row>
    <row r="803">
      <c r="A803" s="43"/>
    </row>
    <row r="804">
      <c r="A804" s="43"/>
    </row>
    <row r="805">
      <c r="A805" s="43"/>
    </row>
    <row r="806">
      <c r="A806" s="43"/>
    </row>
    <row r="807">
      <c r="A807" s="43"/>
    </row>
    <row r="808">
      <c r="A808" s="43"/>
    </row>
    <row r="809">
      <c r="A809" s="43"/>
    </row>
    <row r="810">
      <c r="A810" s="43"/>
    </row>
    <row r="811">
      <c r="A811" s="43"/>
    </row>
    <row r="812">
      <c r="A812" s="43"/>
    </row>
    <row r="813">
      <c r="A813" s="43"/>
    </row>
    <row r="814">
      <c r="A814" s="43"/>
    </row>
    <row r="815">
      <c r="A815" s="43"/>
    </row>
    <row r="816">
      <c r="A816" s="43"/>
    </row>
    <row r="817">
      <c r="A817" s="43"/>
    </row>
    <row r="818">
      <c r="A818" s="43"/>
    </row>
    <row r="819">
      <c r="A819" s="43"/>
    </row>
    <row r="820">
      <c r="A820" s="43"/>
    </row>
    <row r="821">
      <c r="A821" s="43"/>
    </row>
    <row r="822">
      <c r="A822" s="43"/>
    </row>
    <row r="823">
      <c r="A823" s="43"/>
    </row>
    <row r="824">
      <c r="A824" s="43"/>
    </row>
    <row r="825">
      <c r="A825" s="43"/>
    </row>
    <row r="826">
      <c r="A826" s="43"/>
    </row>
    <row r="827">
      <c r="A827" s="43"/>
    </row>
    <row r="828">
      <c r="A828" s="43"/>
    </row>
    <row r="829">
      <c r="A829" s="43"/>
    </row>
    <row r="830">
      <c r="A830" s="43"/>
    </row>
    <row r="831">
      <c r="A831" s="43"/>
    </row>
    <row r="832">
      <c r="A832" s="43"/>
    </row>
    <row r="833">
      <c r="A833" s="43"/>
    </row>
    <row r="834">
      <c r="A834" s="43"/>
    </row>
    <row r="835">
      <c r="A835" s="43"/>
    </row>
    <row r="836">
      <c r="A836" s="43"/>
    </row>
    <row r="837">
      <c r="A837" s="43"/>
    </row>
    <row r="838">
      <c r="A838" s="43"/>
    </row>
    <row r="839">
      <c r="A839" s="43"/>
    </row>
    <row r="840">
      <c r="A840" s="43"/>
    </row>
    <row r="841">
      <c r="A841" s="43"/>
    </row>
    <row r="842">
      <c r="A842" s="43"/>
    </row>
    <row r="843">
      <c r="A843" s="43"/>
    </row>
    <row r="844">
      <c r="A844" s="43"/>
    </row>
    <row r="845">
      <c r="A845" s="43"/>
    </row>
    <row r="846">
      <c r="A846" s="43"/>
    </row>
    <row r="847">
      <c r="A847" s="43"/>
    </row>
    <row r="848">
      <c r="A848" s="43"/>
    </row>
    <row r="849">
      <c r="A849" s="43"/>
    </row>
    <row r="850">
      <c r="A850" s="43"/>
    </row>
    <row r="851">
      <c r="A851" s="43"/>
    </row>
    <row r="852">
      <c r="A852" s="43"/>
    </row>
    <row r="853">
      <c r="A853" s="43"/>
    </row>
    <row r="854">
      <c r="A854" s="43"/>
    </row>
    <row r="855">
      <c r="A855" s="43"/>
    </row>
    <row r="856">
      <c r="A856" s="43"/>
    </row>
    <row r="857">
      <c r="A857" s="43"/>
    </row>
    <row r="858">
      <c r="A858" s="43"/>
    </row>
    <row r="859">
      <c r="A859" s="43"/>
    </row>
    <row r="860">
      <c r="A860" s="43"/>
    </row>
    <row r="861">
      <c r="A861" s="43"/>
    </row>
    <row r="862">
      <c r="A862" s="43"/>
    </row>
    <row r="863">
      <c r="A863" s="43"/>
    </row>
    <row r="864">
      <c r="A864" s="43"/>
    </row>
    <row r="865">
      <c r="A865" s="43"/>
    </row>
    <row r="866">
      <c r="A866" s="43"/>
    </row>
    <row r="867">
      <c r="A867" s="43"/>
    </row>
    <row r="868">
      <c r="A868" s="43"/>
    </row>
    <row r="869">
      <c r="A869" s="43"/>
    </row>
    <row r="870">
      <c r="A870" s="43"/>
    </row>
    <row r="871">
      <c r="A871" s="43"/>
    </row>
    <row r="872">
      <c r="A872" s="43"/>
    </row>
    <row r="873">
      <c r="A873" s="43"/>
    </row>
    <row r="874">
      <c r="A874" s="43"/>
    </row>
    <row r="875">
      <c r="A875" s="43"/>
    </row>
    <row r="876">
      <c r="A876" s="43"/>
    </row>
    <row r="877">
      <c r="A877" s="43"/>
    </row>
    <row r="878">
      <c r="A878" s="43"/>
    </row>
    <row r="879">
      <c r="A879" s="43"/>
    </row>
    <row r="880">
      <c r="A880" s="43"/>
    </row>
    <row r="881">
      <c r="A881" s="43"/>
    </row>
    <row r="882">
      <c r="A882" s="43"/>
    </row>
    <row r="883">
      <c r="A883" s="43"/>
    </row>
    <row r="884">
      <c r="A884" s="43"/>
    </row>
    <row r="885">
      <c r="A885" s="43"/>
    </row>
    <row r="886">
      <c r="A886" s="43"/>
    </row>
    <row r="887">
      <c r="A887" s="43"/>
    </row>
    <row r="888">
      <c r="A888" s="43"/>
    </row>
    <row r="889">
      <c r="A889" s="43"/>
    </row>
    <row r="890">
      <c r="A890" s="43"/>
    </row>
    <row r="891">
      <c r="A891" s="43"/>
    </row>
    <row r="892">
      <c r="A892" s="43"/>
    </row>
    <row r="893">
      <c r="A893" s="43"/>
    </row>
    <row r="894">
      <c r="A894" s="43"/>
    </row>
    <row r="895">
      <c r="A895" s="43"/>
    </row>
    <row r="896">
      <c r="A896" s="43"/>
    </row>
    <row r="897">
      <c r="A897" s="43"/>
    </row>
    <row r="898">
      <c r="A898" s="43"/>
    </row>
    <row r="899">
      <c r="A899" s="43"/>
    </row>
    <row r="900">
      <c r="A900" s="43"/>
    </row>
    <row r="901">
      <c r="A901" s="43"/>
    </row>
    <row r="902">
      <c r="A902" s="43"/>
    </row>
    <row r="903">
      <c r="A903" s="43"/>
    </row>
    <row r="904">
      <c r="A904" s="43"/>
    </row>
    <row r="905">
      <c r="A905" s="43"/>
    </row>
    <row r="906">
      <c r="A906" s="43"/>
    </row>
    <row r="907">
      <c r="A907" s="43"/>
    </row>
    <row r="908">
      <c r="A908" s="43"/>
    </row>
    <row r="909">
      <c r="A909" s="43"/>
    </row>
    <row r="910">
      <c r="A910" s="43"/>
    </row>
    <row r="911">
      <c r="A911" s="43"/>
    </row>
    <row r="912">
      <c r="A912" s="43"/>
    </row>
    <row r="913">
      <c r="A913" s="43"/>
    </row>
    <row r="914">
      <c r="A914" s="43"/>
    </row>
    <row r="915">
      <c r="A915" s="43"/>
    </row>
    <row r="916">
      <c r="A916" s="43"/>
    </row>
    <row r="917">
      <c r="A917" s="43"/>
    </row>
    <row r="918">
      <c r="A918" s="43"/>
    </row>
    <row r="919">
      <c r="A919" s="43"/>
    </row>
    <row r="920">
      <c r="A920" s="43"/>
    </row>
    <row r="921">
      <c r="A921" s="43"/>
    </row>
    <row r="922">
      <c r="A922" s="43"/>
    </row>
    <row r="923">
      <c r="A923" s="43"/>
    </row>
    <row r="924">
      <c r="A924" s="43"/>
    </row>
    <row r="925">
      <c r="A925" s="43"/>
    </row>
    <row r="926">
      <c r="A926" s="43"/>
    </row>
    <row r="927">
      <c r="A927" s="43"/>
    </row>
    <row r="928">
      <c r="A928" s="43"/>
    </row>
    <row r="929">
      <c r="A929" s="43"/>
    </row>
    <row r="930">
      <c r="A930" s="43"/>
    </row>
    <row r="931">
      <c r="A931" s="43"/>
    </row>
    <row r="932">
      <c r="A932" s="43"/>
    </row>
    <row r="933">
      <c r="A933" s="43"/>
    </row>
    <row r="934">
      <c r="A934" s="43"/>
    </row>
    <row r="935">
      <c r="A935" s="43"/>
    </row>
    <row r="936">
      <c r="A936" s="43"/>
    </row>
    <row r="937">
      <c r="A937" s="43"/>
    </row>
    <row r="938">
      <c r="A938" s="43"/>
    </row>
    <row r="939">
      <c r="A939" s="43"/>
    </row>
    <row r="940">
      <c r="A940" s="43"/>
    </row>
    <row r="941">
      <c r="A941" s="43"/>
    </row>
    <row r="942">
      <c r="A942" s="43"/>
    </row>
    <row r="943">
      <c r="A943" s="43"/>
    </row>
    <row r="944">
      <c r="A944" s="43"/>
    </row>
    <row r="945">
      <c r="A945" s="43"/>
    </row>
    <row r="946">
      <c r="A946" s="43"/>
    </row>
    <row r="947">
      <c r="A947" s="43"/>
    </row>
    <row r="948">
      <c r="A948" s="43"/>
    </row>
    <row r="949">
      <c r="A949" s="43"/>
    </row>
    <row r="950">
      <c r="A950" s="43"/>
    </row>
    <row r="951">
      <c r="A951" s="43"/>
    </row>
    <row r="952">
      <c r="A952" s="43"/>
    </row>
    <row r="953">
      <c r="A953" s="43"/>
    </row>
    <row r="954">
      <c r="A954" s="43"/>
    </row>
    <row r="955">
      <c r="A955" s="43"/>
    </row>
    <row r="956">
      <c r="A956" s="43"/>
    </row>
    <row r="957">
      <c r="A957" s="43"/>
    </row>
    <row r="958">
      <c r="A958" s="43"/>
    </row>
    <row r="959">
      <c r="A959" s="43"/>
    </row>
    <row r="960">
      <c r="A960" s="43"/>
    </row>
    <row r="961">
      <c r="A961" s="43"/>
    </row>
    <row r="962">
      <c r="A962" s="43"/>
    </row>
    <row r="963">
      <c r="A963" s="43"/>
    </row>
    <row r="964">
      <c r="A964" s="43"/>
    </row>
    <row r="965">
      <c r="A965" s="43"/>
    </row>
    <row r="966">
      <c r="A966" s="43"/>
    </row>
    <row r="967">
      <c r="A967" s="43"/>
    </row>
    <row r="968">
      <c r="A968" s="43"/>
    </row>
    <row r="969">
      <c r="A969" s="43"/>
    </row>
    <row r="970">
      <c r="A970" s="43"/>
    </row>
    <row r="971">
      <c r="A971" s="43"/>
    </row>
    <row r="972">
      <c r="A972" s="43"/>
    </row>
    <row r="973">
      <c r="A973" s="43"/>
    </row>
    <row r="974">
      <c r="A974" s="43"/>
    </row>
    <row r="975">
      <c r="A975" s="43"/>
    </row>
    <row r="976">
      <c r="A976" s="43"/>
    </row>
    <row r="977">
      <c r="A977" s="43"/>
    </row>
    <row r="978">
      <c r="A978" s="43"/>
    </row>
    <row r="979">
      <c r="A979" s="43"/>
    </row>
    <row r="980">
      <c r="A980" s="43"/>
    </row>
    <row r="981">
      <c r="A981" s="43"/>
    </row>
    <row r="982">
      <c r="A982" s="43"/>
    </row>
    <row r="983">
      <c r="A983" s="43"/>
    </row>
    <row r="984">
      <c r="A984" s="43"/>
    </row>
    <row r="985">
      <c r="A985" s="43"/>
    </row>
    <row r="986">
      <c r="A986" s="43"/>
    </row>
    <row r="987">
      <c r="A987" s="43"/>
    </row>
    <row r="988">
      <c r="A988" s="43"/>
    </row>
    <row r="989">
      <c r="A989" s="43"/>
    </row>
    <row r="990">
      <c r="A990" s="43"/>
    </row>
    <row r="991">
      <c r="A991" s="43"/>
    </row>
    <row r="992">
      <c r="A992" s="43"/>
    </row>
    <row r="993">
      <c r="A993" s="43"/>
    </row>
    <row r="994">
      <c r="A994" s="43"/>
    </row>
    <row r="995">
      <c r="A995" s="43"/>
    </row>
    <row r="996">
      <c r="A996" s="43"/>
    </row>
    <row r="997">
      <c r="A997" s="43"/>
    </row>
    <row r="998">
      <c r="A998" s="43"/>
    </row>
    <row r="999">
      <c r="A999" s="43"/>
    </row>
    <row r="1000">
      <c r="A1000" s="4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51.25"/>
    <col customWidth="1" min="3" max="3" width="11.75"/>
    <col customWidth="1" min="4" max="4" width="12.0"/>
    <col customWidth="1" min="5" max="5" width="20.38"/>
    <col customWidth="1" min="6" max="6" width="15.5"/>
    <col customWidth="1" min="7" max="7" width="37.25"/>
    <col customWidth="1" min="8" max="8" width="41.63"/>
  </cols>
  <sheetData>
    <row r="1">
      <c r="A1" s="44" t="s">
        <v>87</v>
      </c>
      <c r="B1" s="45" t="s">
        <v>88</v>
      </c>
      <c r="C1" s="44" t="s">
        <v>89</v>
      </c>
      <c r="D1" s="44" t="s">
        <v>90</v>
      </c>
      <c r="E1" s="44" t="s">
        <v>91</v>
      </c>
      <c r="F1" s="44" t="s">
        <v>92</v>
      </c>
      <c r="G1" s="44" t="s">
        <v>93</v>
      </c>
      <c r="H1" s="44" t="s">
        <v>94</v>
      </c>
    </row>
    <row r="2">
      <c r="A2" s="46" t="s">
        <v>95</v>
      </c>
      <c r="B2" s="47" t="s">
        <v>96</v>
      </c>
      <c r="C2" s="48"/>
      <c r="D2" s="48"/>
      <c r="E2" s="48"/>
      <c r="F2" s="48"/>
      <c r="G2" s="48"/>
      <c r="H2" s="48"/>
    </row>
    <row r="3">
      <c r="A3" s="44">
        <v>1.0</v>
      </c>
      <c r="B3" s="45" t="s">
        <v>97</v>
      </c>
      <c r="C3" s="44" t="s">
        <v>98</v>
      </c>
      <c r="D3" s="44" t="s">
        <v>99</v>
      </c>
      <c r="E3" s="44" t="s">
        <v>99</v>
      </c>
      <c r="F3" s="44" t="s">
        <v>99</v>
      </c>
      <c r="G3" s="44" t="s">
        <v>99</v>
      </c>
      <c r="H3" s="44" t="s">
        <v>99</v>
      </c>
    </row>
    <row r="4">
      <c r="A4" s="44">
        <v>2.0</v>
      </c>
      <c r="B4" s="45" t="s">
        <v>100</v>
      </c>
      <c r="C4" s="44" t="s">
        <v>98</v>
      </c>
      <c r="D4" s="44" t="s">
        <v>99</v>
      </c>
      <c r="E4" s="44" t="s">
        <v>99</v>
      </c>
      <c r="F4" s="44" t="s">
        <v>99</v>
      </c>
      <c r="G4" s="44" t="s">
        <v>99</v>
      </c>
      <c r="H4" s="44" t="s">
        <v>99</v>
      </c>
    </row>
    <row r="5">
      <c r="A5" s="44">
        <v>3.0</v>
      </c>
      <c r="B5" s="45" t="s">
        <v>101</v>
      </c>
      <c r="C5" s="44" t="s">
        <v>99</v>
      </c>
      <c r="D5" s="44" t="s">
        <v>99</v>
      </c>
      <c r="E5" s="44" t="s">
        <v>98</v>
      </c>
      <c r="F5" s="44" t="s">
        <v>99</v>
      </c>
      <c r="G5" s="44" t="s">
        <v>99</v>
      </c>
      <c r="H5" s="44" t="s">
        <v>99</v>
      </c>
    </row>
    <row r="6">
      <c r="A6" s="44">
        <v>4.0</v>
      </c>
      <c r="B6" s="45" t="s">
        <v>102</v>
      </c>
      <c r="C6" s="44" t="s">
        <v>99</v>
      </c>
      <c r="D6" s="44" t="s">
        <v>99</v>
      </c>
      <c r="E6" s="44" t="s">
        <v>98</v>
      </c>
      <c r="F6" s="44" t="s">
        <v>99</v>
      </c>
      <c r="G6" s="44" t="s">
        <v>99</v>
      </c>
      <c r="H6" s="44" t="s">
        <v>99</v>
      </c>
    </row>
    <row r="7">
      <c r="A7" s="44">
        <v>5.0</v>
      </c>
      <c r="B7" s="45" t="s">
        <v>103</v>
      </c>
      <c r="C7" s="44" t="s">
        <v>99</v>
      </c>
      <c r="D7" s="44" t="s">
        <v>99</v>
      </c>
      <c r="E7" s="44" t="s">
        <v>99</v>
      </c>
      <c r="F7" s="44" t="s">
        <v>99</v>
      </c>
      <c r="G7" s="44" t="s">
        <v>99</v>
      </c>
      <c r="H7" s="44" t="s">
        <v>98</v>
      </c>
    </row>
    <row r="8">
      <c r="A8" s="46" t="s">
        <v>104</v>
      </c>
      <c r="B8" s="47" t="s">
        <v>105</v>
      </c>
      <c r="C8" s="48"/>
      <c r="D8" s="48"/>
      <c r="E8" s="48"/>
      <c r="F8" s="48"/>
      <c r="G8" s="48"/>
      <c r="H8" s="48"/>
    </row>
    <row r="9">
      <c r="A9" s="44">
        <v>6.0</v>
      </c>
      <c r="B9" s="49" t="s">
        <v>106</v>
      </c>
      <c r="C9" s="44" t="s">
        <v>107</v>
      </c>
      <c r="D9" s="44" t="s">
        <v>99</v>
      </c>
      <c r="E9" s="44" t="s">
        <v>98</v>
      </c>
      <c r="F9" s="44" t="s">
        <v>99</v>
      </c>
      <c r="G9" s="44" t="s">
        <v>99</v>
      </c>
      <c r="H9" s="44" t="s">
        <v>99</v>
      </c>
    </row>
    <row r="10">
      <c r="A10" s="50">
        <v>7.0</v>
      </c>
      <c r="B10" s="45" t="s">
        <v>108</v>
      </c>
      <c r="C10" s="44" t="s">
        <v>99</v>
      </c>
      <c r="D10" s="44" t="s">
        <v>99</v>
      </c>
      <c r="E10" s="44" t="s">
        <v>98</v>
      </c>
      <c r="F10" s="44" t="s">
        <v>98</v>
      </c>
      <c r="G10" s="44" t="s">
        <v>99</v>
      </c>
      <c r="H10" s="44" t="s">
        <v>99</v>
      </c>
    </row>
    <row r="11">
      <c r="A11" s="50">
        <v>8.0</v>
      </c>
      <c r="B11" s="45" t="s">
        <v>109</v>
      </c>
      <c r="C11" s="44" t="s">
        <v>99</v>
      </c>
      <c r="D11" s="44" t="s">
        <v>99</v>
      </c>
      <c r="E11" s="44" t="s">
        <v>99</v>
      </c>
      <c r="F11" s="44" t="s">
        <v>107</v>
      </c>
      <c r="G11" s="44" t="s">
        <v>107</v>
      </c>
      <c r="H11" s="44" t="s">
        <v>99</v>
      </c>
    </row>
    <row r="12">
      <c r="A12" s="46" t="s">
        <v>110</v>
      </c>
      <c r="B12" s="47" t="s">
        <v>111</v>
      </c>
      <c r="C12" s="48"/>
      <c r="D12" s="48"/>
      <c r="E12" s="48"/>
      <c r="F12" s="48"/>
      <c r="G12" s="48"/>
      <c r="H12" s="48"/>
    </row>
    <row r="13">
      <c r="A13" s="50">
        <v>9.0</v>
      </c>
      <c r="B13" s="45" t="s">
        <v>112</v>
      </c>
      <c r="C13" s="50" t="s">
        <v>107</v>
      </c>
      <c r="D13" s="44" t="s">
        <v>98</v>
      </c>
      <c r="E13" s="44" t="s">
        <v>99</v>
      </c>
      <c r="F13" s="44" t="s">
        <v>99</v>
      </c>
      <c r="G13" s="44" t="s">
        <v>99</v>
      </c>
      <c r="H13" s="44" t="s">
        <v>99</v>
      </c>
    </row>
    <row r="14">
      <c r="A14" s="50">
        <v>10.0</v>
      </c>
      <c r="B14" s="45" t="s">
        <v>113</v>
      </c>
      <c r="C14" s="44" t="s">
        <v>107</v>
      </c>
      <c r="D14" s="44" t="s">
        <v>98</v>
      </c>
      <c r="E14" s="44" t="s">
        <v>99</v>
      </c>
      <c r="F14" s="50" t="s">
        <v>99</v>
      </c>
      <c r="G14" s="44" t="s">
        <v>99</v>
      </c>
      <c r="H14" s="44" t="s">
        <v>99</v>
      </c>
    </row>
    <row r="15">
      <c r="A15" s="50">
        <v>11.0</v>
      </c>
      <c r="B15" s="45" t="s">
        <v>114</v>
      </c>
      <c r="C15" s="44" t="s">
        <v>98</v>
      </c>
      <c r="D15" s="44" t="s">
        <v>98</v>
      </c>
      <c r="E15" s="44" t="s">
        <v>107</v>
      </c>
      <c r="F15" s="44" t="s">
        <v>107</v>
      </c>
      <c r="G15" s="44" t="s">
        <v>107</v>
      </c>
      <c r="H15" s="44" t="s">
        <v>107</v>
      </c>
    </row>
    <row r="16">
      <c r="A16" s="46" t="s">
        <v>115</v>
      </c>
      <c r="B16" s="47" t="s">
        <v>116</v>
      </c>
      <c r="C16" s="48"/>
      <c r="D16" s="48"/>
      <c r="E16" s="48"/>
      <c r="F16" s="48"/>
      <c r="G16" s="48"/>
      <c r="H16" s="48"/>
    </row>
    <row r="17">
      <c r="A17" s="50">
        <v>12.0</v>
      </c>
      <c r="B17" s="45" t="s">
        <v>117</v>
      </c>
      <c r="C17" s="44" t="s">
        <v>99</v>
      </c>
      <c r="D17" s="44" t="s">
        <v>99</v>
      </c>
      <c r="E17" s="44" t="s">
        <v>99</v>
      </c>
      <c r="F17" s="44" t="s">
        <v>98</v>
      </c>
      <c r="G17" s="44" t="s">
        <v>99</v>
      </c>
      <c r="H17" s="44" t="s">
        <v>99</v>
      </c>
    </row>
    <row r="18">
      <c r="A18" s="50">
        <v>13.0</v>
      </c>
      <c r="B18" s="45" t="s">
        <v>113</v>
      </c>
      <c r="C18" s="44" t="s">
        <v>99</v>
      </c>
      <c r="D18" s="44" t="s">
        <v>99</v>
      </c>
      <c r="E18" s="44" t="s">
        <v>98</v>
      </c>
      <c r="F18" s="50" t="s">
        <v>107</v>
      </c>
      <c r="G18" s="44" t="s">
        <v>99</v>
      </c>
      <c r="H18" s="44" t="s">
        <v>99</v>
      </c>
    </row>
    <row r="19">
      <c r="A19" s="44">
        <v>14.0</v>
      </c>
      <c r="B19" s="49" t="s">
        <v>118</v>
      </c>
      <c r="C19" s="44" t="s">
        <v>99</v>
      </c>
      <c r="D19" s="44" t="s">
        <v>99</v>
      </c>
      <c r="E19" s="44" t="s">
        <v>99</v>
      </c>
      <c r="F19" s="44" t="s">
        <v>119</v>
      </c>
      <c r="G19" s="44" t="s">
        <v>119</v>
      </c>
      <c r="H19" s="44" t="s">
        <v>99</v>
      </c>
    </row>
    <row r="20">
      <c r="A20" s="46" t="s">
        <v>120</v>
      </c>
      <c r="B20" s="47" t="s">
        <v>121</v>
      </c>
      <c r="C20" s="48"/>
      <c r="D20" s="48"/>
      <c r="E20" s="48"/>
      <c r="F20" s="48"/>
      <c r="G20" s="48"/>
      <c r="H20" s="48"/>
    </row>
    <row r="21">
      <c r="A21" s="44">
        <v>15.0</v>
      </c>
      <c r="B21" s="45" t="s">
        <v>122</v>
      </c>
      <c r="C21" s="44" t="s">
        <v>107</v>
      </c>
      <c r="D21" s="44" t="s">
        <v>98</v>
      </c>
      <c r="E21" s="44" t="s">
        <v>99</v>
      </c>
      <c r="F21" s="44" t="s">
        <v>99</v>
      </c>
      <c r="G21" s="44" t="s">
        <v>99</v>
      </c>
      <c r="H21" s="44" t="s">
        <v>99</v>
      </c>
    </row>
    <row r="22">
      <c r="A22" s="44">
        <v>16.0</v>
      </c>
      <c r="B22" s="49" t="s">
        <v>123</v>
      </c>
      <c r="C22" s="44" t="s">
        <v>99</v>
      </c>
      <c r="D22" s="44" t="s">
        <v>99</v>
      </c>
      <c r="E22" s="44" t="s">
        <v>99</v>
      </c>
      <c r="F22" s="44" t="s">
        <v>98</v>
      </c>
      <c r="G22" s="44" t="s">
        <v>99</v>
      </c>
      <c r="H22" s="44" t="s">
        <v>99</v>
      </c>
    </row>
    <row r="23">
      <c r="A23" s="44">
        <v>17.0</v>
      </c>
      <c r="B23" s="45" t="s">
        <v>124</v>
      </c>
      <c r="C23" s="44" t="s">
        <v>99</v>
      </c>
      <c r="D23" s="44" t="s">
        <v>99</v>
      </c>
      <c r="E23" s="44" t="s">
        <v>99</v>
      </c>
      <c r="F23" s="44" t="s">
        <v>99</v>
      </c>
      <c r="G23" s="44" t="s">
        <v>98</v>
      </c>
      <c r="H23" s="44" t="s">
        <v>99</v>
      </c>
    </row>
    <row r="24">
      <c r="A24" s="44">
        <v>18.0</v>
      </c>
      <c r="B24" s="45" t="s">
        <v>125</v>
      </c>
      <c r="C24" s="44" t="s">
        <v>99</v>
      </c>
      <c r="D24" s="44" t="s">
        <v>99</v>
      </c>
      <c r="E24" s="44" t="s">
        <v>99</v>
      </c>
      <c r="F24" s="44" t="s">
        <v>99</v>
      </c>
      <c r="G24" s="44" t="s">
        <v>98</v>
      </c>
      <c r="H24" s="44" t="s">
        <v>98</v>
      </c>
    </row>
    <row r="25">
      <c r="A25" s="46" t="s">
        <v>126</v>
      </c>
      <c r="B25" s="47" t="s">
        <v>127</v>
      </c>
      <c r="C25" s="48"/>
      <c r="D25" s="48"/>
      <c r="E25" s="48"/>
      <c r="F25" s="48"/>
      <c r="G25" s="48"/>
      <c r="H25" s="48"/>
    </row>
    <row r="26">
      <c r="A26" s="44">
        <v>19.0</v>
      </c>
      <c r="B26" s="45" t="s">
        <v>128</v>
      </c>
      <c r="C26" s="44" t="s">
        <v>107</v>
      </c>
      <c r="D26" s="44" t="s">
        <v>129</v>
      </c>
      <c r="E26" s="44" t="s">
        <v>107</v>
      </c>
      <c r="F26" s="44" t="s">
        <v>129</v>
      </c>
      <c r="G26" s="50" t="s">
        <v>98</v>
      </c>
      <c r="H26" s="44" t="s">
        <v>98</v>
      </c>
    </row>
    <row r="27">
      <c r="A27" s="44">
        <v>20.0</v>
      </c>
      <c r="B27" s="45" t="s">
        <v>130</v>
      </c>
      <c r="C27" s="44" t="s">
        <v>99</v>
      </c>
      <c r="D27" s="44" t="s">
        <v>99</v>
      </c>
      <c r="E27" s="50" t="s">
        <v>131</v>
      </c>
      <c r="F27" s="44" t="s">
        <v>99</v>
      </c>
      <c r="G27" s="50" t="s">
        <v>132</v>
      </c>
      <c r="H27" s="50" t="s">
        <v>133</v>
      </c>
    </row>
    <row r="28">
      <c r="A28" s="46" t="s">
        <v>134</v>
      </c>
      <c r="B28" s="47" t="s">
        <v>135</v>
      </c>
      <c r="C28" s="48"/>
      <c r="D28" s="48"/>
      <c r="E28" s="48"/>
      <c r="F28" s="48"/>
      <c r="G28" s="48"/>
      <c r="H28" s="48"/>
    </row>
    <row r="29">
      <c r="A29" s="44">
        <v>21.0</v>
      </c>
      <c r="B29" s="45" t="s">
        <v>136</v>
      </c>
      <c r="C29" s="44" t="s">
        <v>107</v>
      </c>
      <c r="D29" s="44" t="s">
        <v>107</v>
      </c>
      <c r="E29" s="44" t="s">
        <v>107</v>
      </c>
      <c r="F29" s="44" t="s">
        <v>107</v>
      </c>
      <c r="G29" s="44" t="s">
        <v>107</v>
      </c>
      <c r="H29" s="44" t="s">
        <v>107</v>
      </c>
    </row>
    <row r="30">
      <c r="A30" s="46" t="s">
        <v>137</v>
      </c>
      <c r="B30" s="47" t="s">
        <v>138</v>
      </c>
      <c r="C30" s="48"/>
      <c r="D30" s="48"/>
      <c r="E30" s="48"/>
      <c r="F30" s="48"/>
      <c r="G30" s="48"/>
      <c r="H30" s="48"/>
    </row>
    <row r="31">
      <c r="A31" s="44">
        <v>22.0</v>
      </c>
      <c r="B31" s="49" t="s">
        <v>139</v>
      </c>
      <c r="C31" s="44" t="s">
        <v>98</v>
      </c>
      <c r="D31" s="44" t="s">
        <v>99</v>
      </c>
      <c r="E31" s="44" t="s">
        <v>99</v>
      </c>
      <c r="F31" s="44" t="s">
        <v>99</v>
      </c>
      <c r="G31" s="44" t="s">
        <v>99</v>
      </c>
      <c r="H31" s="44" t="s">
        <v>99</v>
      </c>
    </row>
    <row r="32">
      <c r="A32" s="44">
        <v>23.0</v>
      </c>
      <c r="B32" s="49" t="s">
        <v>140</v>
      </c>
      <c r="C32" s="44" t="s">
        <v>99</v>
      </c>
      <c r="D32" s="44" t="s">
        <v>99</v>
      </c>
      <c r="E32" s="44" t="s">
        <v>98</v>
      </c>
      <c r="F32" s="44" t="s">
        <v>99</v>
      </c>
      <c r="G32" s="44" t="s">
        <v>99</v>
      </c>
      <c r="H32" s="44" t="s">
        <v>99</v>
      </c>
    </row>
    <row r="33">
      <c r="A33" s="44">
        <v>24.0</v>
      </c>
      <c r="B33" s="45" t="s">
        <v>141</v>
      </c>
      <c r="C33" s="44" t="s">
        <v>99</v>
      </c>
      <c r="D33" s="44" t="s">
        <v>99</v>
      </c>
      <c r="E33" s="44" t="s">
        <v>99</v>
      </c>
      <c r="F33" s="44" t="s">
        <v>98</v>
      </c>
      <c r="G33" s="44" t="s">
        <v>99</v>
      </c>
      <c r="H33" s="44" t="s">
        <v>99</v>
      </c>
    </row>
    <row r="34">
      <c r="A34" s="44">
        <v>25.0</v>
      </c>
      <c r="B34" s="45" t="s">
        <v>142</v>
      </c>
      <c r="C34" s="44" t="s">
        <v>99</v>
      </c>
      <c r="D34" s="44" t="s">
        <v>99</v>
      </c>
      <c r="E34" s="44" t="s">
        <v>99</v>
      </c>
      <c r="F34" s="44" t="s">
        <v>99</v>
      </c>
      <c r="G34" s="44" t="s">
        <v>107</v>
      </c>
      <c r="H34" s="44" t="s">
        <v>107</v>
      </c>
    </row>
    <row r="35">
      <c r="A35" s="46" t="s">
        <v>143</v>
      </c>
      <c r="B35" s="47" t="s">
        <v>144</v>
      </c>
      <c r="C35" s="48"/>
      <c r="D35" s="48"/>
      <c r="E35" s="48"/>
      <c r="F35" s="48"/>
      <c r="G35" s="48"/>
      <c r="H35" s="48"/>
    </row>
    <row r="36">
      <c r="A36" s="44">
        <v>26.0</v>
      </c>
      <c r="B36" s="45" t="s">
        <v>145</v>
      </c>
      <c r="C36" s="44" t="s">
        <v>99</v>
      </c>
      <c r="D36" s="44" t="s">
        <v>99</v>
      </c>
      <c r="E36" s="44" t="s">
        <v>99</v>
      </c>
      <c r="F36" s="44" t="s">
        <v>99</v>
      </c>
      <c r="G36" s="44" t="s">
        <v>99</v>
      </c>
      <c r="H36" s="44" t="s">
        <v>98</v>
      </c>
    </row>
    <row r="37">
      <c r="A37" s="44">
        <v>27.0</v>
      </c>
      <c r="B37" s="45" t="s">
        <v>147</v>
      </c>
      <c r="C37" s="44" t="s">
        <v>98</v>
      </c>
      <c r="D37" s="44" t="s">
        <v>99</v>
      </c>
      <c r="E37" s="44" t="s">
        <v>99</v>
      </c>
      <c r="F37" s="44" t="s">
        <v>99</v>
      </c>
      <c r="G37" s="44" t="s">
        <v>99</v>
      </c>
      <c r="H37" s="44" t="s">
        <v>149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4.63"/>
    <col customWidth="1" min="2" max="2" width="23.25"/>
    <col customWidth="1" min="3" max="3" width="17.5"/>
    <col customWidth="1" min="4" max="4" width="56.5"/>
    <col customWidth="1" min="5" max="5" width="92.75"/>
  </cols>
  <sheetData>
    <row r="1" ht="52.5" customHeight="1">
      <c r="A1" s="1" t="s">
        <v>146</v>
      </c>
      <c r="C1" s="1" t="s">
        <v>148</v>
      </c>
      <c r="D1" s="1" t="s">
        <v>150</v>
      </c>
    </row>
    <row r="2" ht="6.0" customHeight="1">
      <c r="A2" s="2"/>
      <c r="B2" s="2"/>
      <c r="C2" s="2"/>
      <c r="D2" s="2"/>
      <c r="E2" s="3"/>
    </row>
    <row r="3" ht="30.0" customHeight="1">
      <c r="A3" s="4" t="s">
        <v>11</v>
      </c>
      <c r="B3" s="4"/>
      <c r="C3" s="4" t="s">
        <v>12</v>
      </c>
      <c r="D3" s="4" t="s">
        <v>13</v>
      </c>
      <c r="E3" s="5" t="s">
        <v>14</v>
      </c>
    </row>
    <row r="4" ht="26.25" customHeight="1">
      <c r="A4" s="6" t="b">
        <v>0</v>
      </c>
      <c r="B4" s="8" t="s">
        <v>15</v>
      </c>
      <c r="C4" s="17" t="s">
        <v>151</v>
      </c>
      <c r="D4" s="10" t="s">
        <v>152</v>
      </c>
      <c r="E4" s="12" t="s">
        <v>153</v>
      </c>
    </row>
    <row r="5" ht="26.25" customHeight="1">
      <c r="A5" s="16" t="b">
        <v>0</v>
      </c>
      <c r="B5" s="15"/>
      <c r="C5" s="51"/>
      <c r="D5" s="14" t="s">
        <v>154</v>
      </c>
      <c r="E5" s="18" t="s">
        <v>155</v>
      </c>
    </row>
    <row r="6" ht="26.25" customHeight="1">
      <c r="A6" s="16" t="b">
        <v>0</v>
      </c>
      <c r="B6" s="15"/>
      <c r="C6" s="14" t="s">
        <v>23</v>
      </c>
      <c r="D6" s="19" t="s">
        <v>156</v>
      </c>
      <c r="E6" s="18"/>
    </row>
    <row r="7" ht="26.25" customHeight="1">
      <c r="A7" s="21" t="b">
        <v>0</v>
      </c>
      <c r="B7" s="22"/>
      <c r="C7" s="25" t="s">
        <v>30</v>
      </c>
      <c r="D7" s="22"/>
      <c r="E7" s="27"/>
    </row>
    <row r="8" ht="26.25" customHeight="1">
      <c r="A8" s="6" t="b">
        <v>0</v>
      </c>
      <c r="B8" s="26" t="s">
        <v>39</v>
      </c>
      <c r="C8" s="17" t="s">
        <v>45</v>
      </c>
      <c r="D8" s="10" t="s">
        <v>157</v>
      </c>
      <c r="E8" s="12" t="s">
        <v>60</v>
      </c>
    </row>
    <row r="9" ht="26.25" customHeight="1">
      <c r="A9" s="16" t="b">
        <v>0</v>
      </c>
      <c r="B9" s="22"/>
      <c r="C9" s="51"/>
      <c r="D9" s="14" t="s">
        <v>158</v>
      </c>
      <c r="E9" s="18"/>
    </row>
    <row r="10" ht="26.25" customHeight="1">
      <c r="A10" s="31" t="b">
        <v>0</v>
      </c>
      <c r="B10" s="33"/>
      <c r="C10" s="33"/>
      <c r="D10" s="31"/>
      <c r="E10" s="35"/>
    </row>
    <row r="11" ht="26.25" customHeight="1">
      <c r="A11" s="31" t="b">
        <v>0</v>
      </c>
      <c r="B11" s="33"/>
      <c r="C11" s="33"/>
      <c r="D11" s="31" t="s">
        <v>159</v>
      </c>
      <c r="E11" s="35"/>
    </row>
    <row r="12" ht="26.25" customHeight="1">
      <c r="A12" s="31" t="b">
        <v>0</v>
      </c>
      <c r="B12" s="33"/>
      <c r="C12" s="33"/>
      <c r="D12" s="36" t="s">
        <v>160</v>
      </c>
      <c r="E12" s="35"/>
    </row>
    <row r="13" ht="26.25" customHeight="1">
      <c r="A13" s="31" t="b">
        <v>0</v>
      </c>
      <c r="B13" s="33"/>
      <c r="C13" s="33"/>
      <c r="D13" s="31"/>
      <c r="E13" s="35"/>
    </row>
    <row r="14" ht="26.25" customHeight="1">
      <c r="A14" s="31" t="b">
        <v>0</v>
      </c>
      <c r="B14" s="33"/>
      <c r="C14" s="33"/>
      <c r="D14" s="31"/>
      <c r="E14" s="35"/>
    </row>
    <row r="15" ht="26.25" customHeight="1">
      <c r="A15" s="31" t="b">
        <v>0</v>
      </c>
      <c r="B15" s="33"/>
      <c r="C15" s="33"/>
      <c r="D15" s="31"/>
      <c r="E15" s="35"/>
    </row>
    <row r="16" ht="26.25" customHeight="1">
      <c r="A16" s="31" t="b">
        <v>0</v>
      </c>
      <c r="B16" s="33"/>
      <c r="C16" s="33"/>
      <c r="E16" s="35"/>
    </row>
    <row r="17" ht="26.25" customHeight="1">
      <c r="A17" s="31" t="b">
        <v>0</v>
      </c>
      <c r="B17" s="33"/>
      <c r="C17" s="33"/>
      <c r="E17" s="35"/>
    </row>
    <row r="18" ht="26.25" customHeight="1">
      <c r="A18" s="31" t="b">
        <v>0</v>
      </c>
      <c r="B18" s="33"/>
      <c r="C18" s="33"/>
      <c r="D18" s="31"/>
      <c r="E18" s="35"/>
    </row>
    <row r="19" ht="26.25" customHeight="1">
      <c r="A19" s="31" t="b">
        <v>0</v>
      </c>
      <c r="B19" s="33"/>
      <c r="C19" s="33"/>
      <c r="D19" s="31"/>
      <c r="E19" s="35" t="s">
        <v>60</v>
      </c>
    </row>
    <row r="20" ht="26.25" customHeight="1">
      <c r="A20" s="31" t="b">
        <v>0</v>
      </c>
      <c r="B20" s="33"/>
      <c r="C20" s="33"/>
      <c r="D20" s="33"/>
      <c r="E20" s="35"/>
    </row>
    <row r="21" ht="26.25" customHeight="1">
      <c r="A21" s="31" t="b">
        <v>0</v>
      </c>
      <c r="B21" s="33"/>
      <c r="C21" s="33"/>
      <c r="D21" s="33"/>
      <c r="E21" s="35"/>
    </row>
    <row r="22" ht="26.25" customHeight="1">
      <c r="A22" s="31" t="b">
        <v>0</v>
      </c>
      <c r="B22" s="33"/>
      <c r="C22" s="33"/>
      <c r="D22" s="33"/>
      <c r="E22" s="35"/>
    </row>
    <row r="23" ht="26.25" customHeight="1">
      <c r="A23" s="31" t="b">
        <v>0</v>
      </c>
      <c r="B23" s="33"/>
      <c r="C23" s="33"/>
      <c r="D23" s="33"/>
      <c r="E23" s="35"/>
    </row>
    <row r="24" ht="26.25" customHeight="1">
      <c r="A24" s="31" t="b">
        <v>0</v>
      </c>
      <c r="B24" s="33"/>
      <c r="C24" s="33"/>
      <c r="D24" s="33"/>
      <c r="E24" s="35"/>
    </row>
    <row r="25" ht="26.25" customHeight="1">
      <c r="A25" s="31" t="b">
        <v>0</v>
      </c>
      <c r="B25" s="33"/>
      <c r="C25" s="33"/>
      <c r="D25" s="33"/>
      <c r="E25" s="35"/>
    </row>
    <row r="26" ht="26.25" customHeight="1">
      <c r="A26" s="31" t="b">
        <v>0</v>
      </c>
      <c r="B26" s="33"/>
      <c r="C26" s="33"/>
      <c r="D26" s="33"/>
      <c r="E26" s="35"/>
    </row>
    <row r="27" ht="26.25" customHeight="1">
      <c r="A27" s="31" t="b">
        <v>0</v>
      </c>
      <c r="B27" s="33"/>
      <c r="C27" s="33"/>
      <c r="D27" s="33"/>
      <c r="E27" s="35"/>
    </row>
    <row r="28" ht="26.25" customHeight="1">
      <c r="A28" s="31" t="b">
        <v>0</v>
      </c>
      <c r="B28" s="33"/>
      <c r="C28" s="33"/>
      <c r="D28" s="33"/>
      <c r="E28" s="35"/>
    </row>
    <row r="29" ht="26.25" customHeight="1">
      <c r="A29" s="31" t="b">
        <v>0</v>
      </c>
      <c r="B29" s="33"/>
      <c r="C29" s="33"/>
      <c r="D29" s="33"/>
      <c r="E29" s="35"/>
    </row>
    <row r="30" ht="26.25" customHeight="1">
      <c r="A30" s="31" t="b">
        <v>0</v>
      </c>
      <c r="B30" s="33"/>
      <c r="C30" s="33"/>
      <c r="D30" s="33"/>
      <c r="E30" s="35"/>
    </row>
    <row r="31" ht="26.25" customHeight="1">
      <c r="A31" s="31" t="b">
        <v>0</v>
      </c>
      <c r="B31" s="33"/>
      <c r="C31" s="33"/>
      <c r="D31" s="33"/>
      <c r="E31" s="35"/>
    </row>
    <row r="32" ht="26.25" customHeight="1">
      <c r="A32" s="31" t="b">
        <v>0</v>
      </c>
      <c r="B32" s="33"/>
      <c r="C32" s="33"/>
      <c r="D32" s="33"/>
      <c r="E32" s="35"/>
    </row>
    <row r="33" ht="26.25" customHeight="1">
      <c r="A33" s="31" t="b">
        <v>0</v>
      </c>
      <c r="B33" s="33"/>
      <c r="C33" s="33"/>
      <c r="D33" s="33"/>
      <c r="E33" s="35"/>
    </row>
    <row r="34" ht="26.25" customHeight="1">
      <c r="A34" s="31" t="b">
        <v>0</v>
      </c>
      <c r="B34" s="33"/>
      <c r="C34" s="33"/>
      <c r="D34" s="33"/>
      <c r="E34" s="35"/>
    </row>
    <row r="35" ht="26.25" customHeight="1">
      <c r="A35" s="31" t="b">
        <v>0</v>
      </c>
      <c r="B35" s="33"/>
      <c r="C35" s="33"/>
      <c r="D35" s="33"/>
      <c r="E35" s="35"/>
    </row>
    <row r="36" ht="26.25" customHeight="1">
      <c r="A36" s="31" t="b">
        <v>0</v>
      </c>
      <c r="B36" s="33"/>
      <c r="C36" s="33"/>
      <c r="D36" s="33"/>
      <c r="E36" s="35"/>
    </row>
    <row r="37" ht="26.25" customHeight="1">
      <c r="A37" s="31" t="b">
        <v>0</v>
      </c>
      <c r="B37" s="33"/>
      <c r="C37" s="33"/>
      <c r="D37" s="33"/>
      <c r="E37" s="35"/>
    </row>
    <row r="38" ht="26.25" customHeight="1">
      <c r="A38" s="31" t="b">
        <v>0</v>
      </c>
      <c r="B38" s="33"/>
      <c r="C38" s="33"/>
      <c r="D38" s="33"/>
      <c r="E38" s="35"/>
    </row>
    <row r="39" ht="26.25" customHeight="1">
      <c r="A39" s="31" t="b">
        <v>0</v>
      </c>
      <c r="B39" s="33"/>
      <c r="C39" s="33"/>
      <c r="D39" s="33"/>
      <c r="E39" s="35"/>
    </row>
    <row r="40" ht="26.25" customHeight="1">
      <c r="A40" s="31" t="b">
        <v>0</v>
      </c>
      <c r="B40" s="33"/>
      <c r="C40" s="33"/>
      <c r="D40" s="33"/>
      <c r="E40" s="35"/>
    </row>
    <row r="41" ht="26.25" customHeight="1">
      <c r="A41" s="31" t="b">
        <v>0</v>
      </c>
      <c r="B41" s="33"/>
      <c r="C41" s="33"/>
      <c r="D41" s="33"/>
      <c r="E41" s="35"/>
    </row>
    <row r="42" ht="26.25" customHeight="1">
      <c r="A42" s="31" t="b">
        <v>0</v>
      </c>
      <c r="B42" s="33"/>
      <c r="C42" s="33"/>
      <c r="D42" s="33"/>
      <c r="E42" s="35"/>
    </row>
    <row r="43" ht="26.25" customHeight="1">
      <c r="A43" s="31" t="b">
        <v>0</v>
      </c>
      <c r="B43" s="33"/>
      <c r="C43" s="33"/>
      <c r="D43" s="33"/>
      <c r="E43" s="35"/>
    </row>
    <row r="44" ht="26.25" customHeight="1">
      <c r="A44" s="31" t="b">
        <v>0</v>
      </c>
      <c r="B44" s="33"/>
      <c r="C44" s="33"/>
      <c r="D44" s="33"/>
      <c r="E44" s="35"/>
    </row>
    <row r="45" ht="26.25" customHeight="1">
      <c r="A45" s="31" t="b">
        <v>0</v>
      </c>
      <c r="B45" s="33"/>
      <c r="C45" s="33"/>
      <c r="D45" s="33"/>
      <c r="E45" s="35"/>
    </row>
    <row r="46" ht="26.25" customHeight="1">
      <c r="A46" s="31" t="b">
        <v>0</v>
      </c>
      <c r="B46" s="33"/>
      <c r="C46" s="33"/>
      <c r="D46" s="33"/>
      <c r="E46" s="35"/>
    </row>
    <row r="47" ht="26.25" customHeight="1">
      <c r="A47" s="31" t="b">
        <v>0</v>
      </c>
      <c r="B47" s="33"/>
      <c r="C47" s="33"/>
      <c r="D47" s="33"/>
      <c r="E47" s="35"/>
    </row>
    <row r="48" ht="26.25" customHeight="1">
      <c r="A48" s="31" t="b">
        <v>0</v>
      </c>
      <c r="B48" s="33"/>
      <c r="C48" s="33"/>
      <c r="D48" s="33"/>
      <c r="E48" s="35"/>
    </row>
    <row r="49" ht="26.25" customHeight="1">
      <c r="A49" s="31" t="b">
        <v>0</v>
      </c>
      <c r="B49" s="33"/>
      <c r="C49" s="33"/>
      <c r="D49" s="33"/>
      <c r="E49" s="35"/>
    </row>
    <row r="50" ht="26.25" customHeight="1">
      <c r="A50" s="31" t="b">
        <v>0</v>
      </c>
      <c r="B50" s="33"/>
      <c r="C50" s="33"/>
      <c r="D50" s="33"/>
      <c r="E50" s="35"/>
    </row>
    <row r="51" ht="26.25" customHeight="1">
      <c r="A51" s="31" t="b">
        <v>0</v>
      </c>
      <c r="B51" s="33"/>
      <c r="C51" s="33"/>
      <c r="D51" s="33"/>
      <c r="E51" s="35"/>
    </row>
    <row r="52" ht="26.25" customHeight="1">
      <c r="A52" s="31" t="b">
        <v>0</v>
      </c>
      <c r="B52" s="33"/>
      <c r="C52" s="33"/>
      <c r="D52" s="33"/>
      <c r="E52" s="35"/>
    </row>
    <row r="53" ht="22.5" hidden="1" customHeight="1">
      <c r="A53" s="31"/>
      <c r="B53" s="37"/>
      <c r="C53" s="37"/>
      <c r="D53" s="37"/>
      <c r="E53" s="35"/>
    </row>
  </sheetData>
  <autoFilter ref="$A$3:$E$53"/>
  <mergeCells count="7">
    <mergeCell ref="A1:B1"/>
    <mergeCell ref="D1:E1"/>
    <mergeCell ref="B4:B7"/>
    <mergeCell ref="C4:C5"/>
    <mergeCell ref="D6:D7"/>
    <mergeCell ref="B8:B9"/>
    <mergeCell ref="C8:C9"/>
  </mergeCells>
  <conditionalFormatting sqref="A4:C53 D4:D15 E4:E53 D18:D53">
    <cfRule type="expression" dxfId="0" priority="1">
      <formula>$A4=TRUE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4.63"/>
    <col customWidth="1" min="2" max="2" width="23.25"/>
    <col customWidth="1" min="3" max="3" width="17.5"/>
    <col customWidth="1" min="4" max="4" width="56.5"/>
    <col customWidth="1" min="5" max="5" width="92.75"/>
  </cols>
  <sheetData>
    <row r="1" ht="52.5" customHeight="1">
      <c r="A1" s="1" t="s">
        <v>161</v>
      </c>
      <c r="C1" s="1" t="s">
        <v>162</v>
      </c>
      <c r="D1" s="1" t="s">
        <v>163</v>
      </c>
    </row>
    <row r="2" ht="6.0" customHeight="1">
      <c r="A2" s="2"/>
      <c r="B2" s="2"/>
      <c r="C2" s="2"/>
      <c r="D2" s="2"/>
      <c r="E2" s="3"/>
    </row>
    <row r="3" ht="30.0" customHeight="1">
      <c r="A3" s="4" t="s">
        <v>11</v>
      </c>
      <c r="B3" s="4"/>
      <c r="C3" s="4" t="s">
        <v>12</v>
      </c>
      <c r="D3" s="4" t="s">
        <v>13</v>
      </c>
      <c r="E3" s="5" t="s">
        <v>14</v>
      </c>
    </row>
    <row r="4" ht="26.25" customHeight="1">
      <c r="A4" s="6" t="b">
        <v>0</v>
      </c>
      <c r="B4" s="8" t="s">
        <v>15</v>
      </c>
      <c r="C4" s="17" t="s">
        <v>151</v>
      </c>
      <c r="D4" s="10" t="s">
        <v>164</v>
      </c>
      <c r="E4" s="12" t="s">
        <v>166</v>
      </c>
    </row>
    <row r="5" ht="26.25" customHeight="1">
      <c r="A5" s="16" t="b">
        <v>0</v>
      </c>
      <c r="B5" s="15"/>
      <c r="C5" s="51"/>
      <c r="D5" s="14" t="s">
        <v>169</v>
      </c>
      <c r="E5" s="18" t="s">
        <v>170</v>
      </c>
    </row>
    <row r="6" ht="26.25" customHeight="1">
      <c r="A6" s="16" t="b">
        <v>0</v>
      </c>
      <c r="B6" s="15"/>
      <c r="C6" s="14" t="s">
        <v>23</v>
      </c>
      <c r="D6" s="14" t="s">
        <v>171</v>
      </c>
      <c r="E6" s="18"/>
    </row>
    <row r="7" ht="26.25" customHeight="1">
      <c r="A7" s="21" t="b">
        <v>0</v>
      </c>
      <c r="B7" s="22"/>
      <c r="C7" s="25" t="s">
        <v>30</v>
      </c>
      <c r="D7" s="25" t="s">
        <v>172</v>
      </c>
      <c r="E7" s="27"/>
    </row>
    <row r="8" ht="26.25" customHeight="1">
      <c r="A8" s="6" t="b">
        <v>0</v>
      </c>
      <c r="B8" s="26" t="s">
        <v>39</v>
      </c>
      <c r="C8" s="17" t="s">
        <v>45</v>
      </c>
      <c r="D8" s="10" t="s">
        <v>173</v>
      </c>
      <c r="E8" s="12"/>
    </row>
    <row r="9" ht="26.25" customHeight="1">
      <c r="A9" s="16" t="b">
        <v>0</v>
      </c>
      <c r="B9" s="22"/>
      <c r="C9" s="51"/>
      <c r="D9" s="14" t="s">
        <v>174</v>
      </c>
      <c r="E9" s="18"/>
    </row>
    <row r="10" ht="26.25" customHeight="1">
      <c r="A10" s="31" t="b">
        <v>0</v>
      </c>
      <c r="B10" s="33"/>
      <c r="C10" s="33"/>
      <c r="D10" s="31"/>
      <c r="E10" s="35"/>
    </row>
    <row r="11" ht="26.25" customHeight="1">
      <c r="A11" s="31" t="b">
        <v>0</v>
      </c>
      <c r="B11" s="33"/>
      <c r="C11" s="33"/>
      <c r="D11" s="31"/>
      <c r="E11" s="35"/>
    </row>
    <row r="12" ht="26.25" customHeight="1">
      <c r="A12" s="31" t="b">
        <v>0</v>
      </c>
      <c r="B12" s="33"/>
      <c r="C12" s="33"/>
      <c r="D12" s="36"/>
      <c r="E12" s="35"/>
    </row>
    <row r="13" ht="26.25" customHeight="1">
      <c r="A13" s="31" t="b">
        <v>0</v>
      </c>
      <c r="B13" s="33"/>
      <c r="C13" s="33"/>
      <c r="D13" s="31"/>
      <c r="E13" s="35"/>
    </row>
    <row r="14" ht="26.25" customHeight="1">
      <c r="A14" s="31" t="b">
        <v>0</v>
      </c>
      <c r="B14" s="33"/>
      <c r="C14" s="33"/>
      <c r="D14" s="31"/>
      <c r="E14" s="35"/>
    </row>
    <row r="15" ht="26.25" customHeight="1">
      <c r="A15" s="31" t="b">
        <v>0</v>
      </c>
      <c r="B15" s="33"/>
      <c r="C15" s="33"/>
      <c r="D15" s="31"/>
      <c r="E15" s="35"/>
    </row>
    <row r="16" ht="26.25" customHeight="1">
      <c r="A16" s="31" t="b">
        <v>0</v>
      </c>
      <c r="B16" s="33"/>
      <c r="C16" s="33"/>
      <c r="E16" s="35"/>
    </row>
    <row r="17" ht="26.25" customHeight="1">
      <c r="A17" s="31" t="b">
        <v>0</v>
      </c>
      <c r="B17" s="33"/>
      <c r="C17" s="33"/>
      <c r="E17" s="35"/>
    </row>
    <row r="18" ht="26.25" customHeight="1">
      <c r="A18" s="31" t="b">
        <v>0</v>
      </c>
      <c r="B18" s="33"/>
      <c r="C18" s="33"/>
      <c r="D18" s="31"/>
      <c r="E18" s="35"/>
    </row>
    <row r="19" ht="26.25" customHeight="1">
      <c r="A19" s="31" t="b">
        <v>0</v>
      </c>
      <c r="B19" s="33"/>
      <c r="C19" s="33"/>
      <c r="D19" s="31"/>
      <c r="E19" s="35" t="s">
        <v>60</v>
      </c>
    </row>
    <row r="20" ht="26.25" customHeight="1">
      <c r="A20" s="31" t="b">
        <v>0</v>
      </c>
      <c r="B20" s="33"/>
      <c r="C20" s="33"/>
      <c r="D20" s="33"/>
      <c r="E20" s="35"/>
    </row>
    <row r="21" ht="26.25" customHeight="1">
      <c r="A21" s="31" t="b">
        <v>0</v>
      </c>
      <c r="B21" s="33"/>
      <c r="C21" s="33"/>
      <c r="D21" s="33"/>
      <c r="E21" s="35"/>
    </row>
    <row r="22" ht="26.25" customHeight="1">
      <c r="A22" s="31" t="b">
        <v>0</v>
      </c>
      <c r="B22" s="33"/>
      <c r="C22" s="33"/>
      <c r="D22" s="33"/>
      <c r="E22" s="35"/>
    </row>
    <row r="23" ht="26.25" customHeight="1">
      <c r="A23" s="31" t="b">
        <v>0</v>
      </c>
      <c r="B23" s="33"/>
      <c r="C23" s="33"/>
      <c r="D23" s="33"/>
      <c r="E23" s="35"/>
    </row>
    <row r="24" ht="26.25" customHeight="1">
      <c r="A24" s="31" t="b">
        <v>0</v>
      </c>
      <c r="B24" s="33"/>
      <c r="C24" s="33"/>
      <c r="D24" s="33"/>
      <c r="E24" s="35"/>
    </row>
    <row r="25" ht="26.25" customHeight="1">
      <c r="A25" s="31" t="b">
        <v>0</v>
      </c>
      <c r="B25" s="33"/>
      <c r="C25" s="33"/>
      <c r="D25" s="33"/>
      <c r="E25" s="35"/>
    </row>
    <row r="26" ht="26.25" customHeight="1">
      <c r="A26" s="31" t="b">
        <v>0</v>
      </c>
      <c r="B26" s="33"/>
      <c r="C26" s="33"/>
      <c r="D26" s="33"/>
      <c r="E26" s="35"/>
    </row>
    <row r="27" ht="26.25" customHeight="1">
      <c r="A27" s="31" t="b">
        <v>0</v>
      </c>
      <c r="B27" s="33"/>
      <c r="C27" s="33"/>
      <c r="D27" s="33"/>
      <c r="E27" s="35"/>
    </row>
    <row r="28" ht="26.25" customHeight="1">
      <c r="A28" s="31" t="b">
        <v>0</v>
      </c>
      <c r="B28" s="33"/>
      <c r="C28" s="33"/>
      <c r="D28" s="33"/>
      <c r="E28" s="35"/>
    </row>
    <row r="29" ht="26.25" customHeight="1">
      <c r="A29" s="31" t="b">
        <v>0</v>
      </c>
      <c r="B29" s="33"/>
      <c r="C29" s="33"/>
      <c r="D29" s="33"/>
      <c r="E29" s="35"/>
    </row>
    <row r="30" ht="26.25" customHeight="1">
      <c r="A30" s="31" t="b">
        <v>0</v>
      </c>
      <c r="B30" s="33"/>
      <c r="C30" s="33"/>
      <c r="D30" s="33"/>
      <c r="E30" s="35"/>
    </row>
    <row r="31" ht="26.25" customHeight="1">
      <c r="A31" s="31" t="b">
        <v>0</v>
      </c>
      <c r="B31" s="33"/>
      <c r="C31" s="33"/>
      <c r="D31" s="33"/>
      <c r="E31" s="35"/>
    </row>
    <row r="32" ht="26.25" customHeight="1">
      <c r="A32" s="31" t="b">
        <v>0</v>
      </c>
      <c r="B32" s="33"/>
      <c r="C32" s="33"/>
      <c r="D32" s="33"/>
      <c r="E32" s="35"/>
    </row>
    <row r="33" ht="26.25" customHeight="1">
      <c r="A33" s="31" t="b">
        <v>0</v>
      </c>
      <c r="B33" s="33"/>
      <c r="C33" s="33"/>
      <c r="D33" s="33"/>
      <c r="E33" s="35"/>
    </row>
    <row r="34" ht="26.25" customHeight="1">
      <c r="A34" s="31" t="b">
        <v>0</v>
      </c>
      <c r="B34" s="33"/>
      <c r="C34" s="33"/>
      <c r="D34" s="33"/>
      <c r="E34" s="35"/>
    </row>
    <row r="35" ht="26.25" customHeight="1">
      <c r="A35" s="31" t="b">
        <v>0</v>
      </c>
      <c r="B35" s="33"/>
      <c r="C35" s="33"/>
      <c r="D35" s="33"/>
      <c r="E35" s="35"/>
    </row>
    <row r="36" ht="26.25" customHeight="1">
      <c r="A36" s="31" t="b">
        <v>0</v>
      </c>
      <c r="B36" s="33"/>
      <c r="C36" s="33"/>
      <c r="D36" s="33"/>
      <c r="E36" s="35"/>
    </row>
    <row r="37" ht="26.25" customHeight="1">
      <c r="A37" s="31" t="b">
        <v>0</v>
      </c>
      <c r="B37" s="33"/>
      <c r="C37" s="33"/>
      <c r="D37" s="33"/>
      <c r="E37" s="35"/>
    </row>
    <row r="38" ht="26.25" customHeight="1">
      <c r="A38" s="31" t="b">
        <v>0</v>
      </c>
      <c r="B38" s="33"/>
      <c r="C38" s="33"/>
      <c r="D38" s="33"/>
      <c r="E38" s="35"/>
    </row>
    <row r="39" ht="26.25" customHeight="1">
      <c r="A39" s="31" t="b">
        <v>0</v>
      </c>
      <c r="B39" s="33"/>
      <c r="C39" s="33"/>
      <c r="D39" s="33"/>
      <c r="E39" s="35"/>
    </row>
    <row r="40" ht="26.25" customHeight="1">
      <c r="A40" s="31" t="b">
        <v>0</v>
      </c>
      <c r="B40" s="33"/>
      <c r="C40" s="33"/>
      <c r="D40" s="33"/>
      <c r="E40" s="35"/>
    </row>
    <row r="41" ht="26.25" customHeight="1">
      <c r="A41" s="31" t="b">
        <v>0</v>
      </c>
      <c r="B41" s="33"/>
      <c r="C41" s="33"/>
      <c r="D41" s="33"/>
      <c r="E41" s="35"/>
    </row>
    <row r="42" ht="26.25" customHeight="1">
      <c r="A42" s="31" t="b">
        <v>0</v>
      </c>
      <c r="B42" s="33"/>
      <c r="C42" s="33"/>
      <c r="D42" s="33"/>
      <c r="E42" s="35"/>
    </row>
    <row r="43" ht="26.25" customHeight="1">
      <c r="A43" s="31" t="b">
        <v>0</v>
      </c>
      <c r="B43" s="33"/>
      <c r="C43" s="33"/>
      <c r="D43" s="33"/>
      <c r="E43" s="35"/>
    </row>
    <row r="44" ht="26.25" customHeight="1">
      <c r="A44" s="31" t="b">
        <v>0</v>
      </c>
      <c r="B44" s="33"/>
      <c r="C44" s="33"/>
      <c r="D44" s="33"/>
      <c r="E44" s="35"/>
    </row>
    <row r="45" ht="26.25" customHeight="1">
      <c r="A45" s="31" t="b">
        <v>0</v>
      </c>
      <c r="B45" s="33"/>
      <c r="C45" s="33"/>
      <c r="D45" s="33"/>
      <c r="E45" s="35"/>
    </row>
    <row r="46" ht="26.25" customHeight="1">
      <c r="A46" s="31" t="b">
        <v>0</v>
      </c>
      <c r="B46" s="33"/>
      <c r="C46" s="33"/>
      <c r="D46" s="33"/>
      <c r="E46" s="35"/>
    </row>
    <row r="47" ht="26.25" customHeight="1">
      <c r="A47" s="31" t="b">
        <v>0</v>
      </c>
      <c r="B47" s="33"/>
      <c r="C47" s="33"/>
      <c r="D47" s="33"/>
      <c r="E47" s="35"/>
    </row>
    <row r="48" ht="26.25" customHeight="1">
      <c r="A48" s="31" t="b">
        <v>0</v>
      </c>
      <c r="B48" s="33"/>
      <c r="C48" s="33"/>
      <c r="D48" s="33"/>
      <c r="E48" s="35"/>
    </row>
    <row r="49" ht="26.25" customHeight="1">
      <c r="A49" s="31" t="b">
        <v>0</v>
      </c>
      <c r="B49" s="33"/>
      <c r="C49" s="33"/>
      <c r="D49" s="33"/>
      <c r="E49" s="35"/>
    </row>
    <row r="50" ht="26.25" customHeight="1">
      <c r="A50" s="31" t="b">
        <v>0</v>
      </c>
      <c r="B50" s="33"/>
      <c r="C50" s="33"/>
      <c r="D50" s="33"/>
      <c r="E50" s="35"/>
    </row>
    <row r="51" ht="26.25" customHeight="1">
      <c r="A51" s="31" t="b">
        <v>0</v>
      </c>
      <c r="B51" s="33"/>
      <c r="C51" s="33"/>
      <c r="D51" s="33"/>
      <c r="E51" s="35"/>
    </row>
    <row r="52" ht="26.25" customHeight="1">
      <c r="A52" s="31" t="b">
        <v>0</v>
      </c>
      <c r="B52" s="33"/>
      <c r="C52" s="33"/>
      <c r="D52" s="33"/>
      <c r="E52" s="35"/>
    </row>
    <row r="53" ht="22.5" hidden="1" customHeight="1">
      <c r="A53" s="31"/>
      <c r="B53" s="37"/>
      <c r="C53" s="37"/>
      <c r="D53" s="37"/>
      <c r="E53" s="35"/>
    </row>
  </sheetData>
  <autoFilter ref="$A$3:$E$53"/>
  <mergeCells count="6">
    <mergeCell ref="A1:B1"/>
    <mergeCell ref="D1:E1"/>
    <mergeCell ref="B4:B7"/>
    <mergeCell ref="C4:C5"/>
    <mergeCell ref="B8:B9"/>
    <mergeCell ref="C8:C9"/>
  </mergeCells>
  <conditionalFormatting sqref="A4:C53 D4:D15 E4:E53 D18:D53">
    <cfRule type="expression" dxfId="0" priority="1">
      <formula>$A4=TRUE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4.63"/>
    <col customWidth="1" min="2" max="2" width="23.25"/>
    <col customWidth="1" min="3" max="3" width="17.5"/>
    <col customWidth="1" min="4" max="4" width="56.5"/>
    <col customWidth="1" min="5" max="5" width="92.75"/>
  </cols>
  <sheetData>
    <row r="1" ht="52.5" customHeight="1">
      <c r="A1" s="1" t="s">
        <v>165</v>
      </c>
      <c r="C1" s="1" t="s">
        <v>167</v>
      </c>
      <c r="D1" s="1" t="s">
        <v>168</v>
      </c>
    </row>
    <row r="2" ht="6.0" customHeight="1">
      <c r="A2" s="2"/>
      <c r="B2" s="2"/>
      <c r="C2" s="2"/>
      <c r="D2" s="2"/>
      <c r="E2" s="3"/>
    </row>
    <row r="3" ht="30.0" customHeight="1">
      <c r="A3" s="4" t="s">
        <v>11</v>
      </c>
      <c r="B3" s="4"/>
      <c r="C3" s="4" t="s">
        <v>12</v>
      </c>
      <c r="D3" s="4" t="s">
        <v>13</v>
      </c>
      <c r="E3" s="5" t="s">
        <v>14</v>
      </c>
    </row>
    <row r="4" ht="26.25" customHeight="1">
      <c r="A4" s="6" t="b">
        <v>0</v>
      </c>
      <c r="B4" s="8" t="s">
        <v>15</v>
      </c>
      <c r="C4" s="10" t="s">
        <v>16</v>
      </c>
      <c r="D4" s="10"/>
      <c r="E4" s="12"/>
    </row>
    <row r="5" ht="26.25" customHeight="1">
      <c r="A5" s="16" t="b">
        <v>0</v>
      </c>
      <c r="B5" s="15"/>
      <c r="C5" s="14" t="s">
        <v>21</v>
      </c>
      <c r="D5" s="14"/>
      <c r="E5" s="18"/>
    </row>
    <row r="6" ht="26.25" customHeight="1">
      <c r="A6" s="16" t="b">
        <v>0</v>
      </c>
      <c r="B6" s="15"/>
      <c r="C6" s="14" t="s">
        <v>23</v>
      </c>
      <c r="D6" s="14"/>
      <c r="E6" s="18"/>
    </row>
    <row r="7" ht="26.25" customHeight="1">
      <c r="A7" s="21" t="b">
        <v>0</v>
      </c>
      <c r="B7" s="22"/>
      <c r="C7" s="25" t="s">
        <v>30</v>
      </c>
      <c r="D7" s="25"/>
      <c r="E7" s="27"/>
    </row>
    <row r="8" ht="26.25" customHeight="1">
      <c r="A8" s="6" t="b">
        <v>0</v>
      </c>
      <c r="B8" s="26" t="s">
        <v>39</v>
      </c>
      <c r="C8" s="10" t="s">
        <v>45</v>
      </c>
      <c r="D8" s="10"/>
      <c r="E8" s="12"/>
    </row>
    <row r="9" ht="26.25" customHeight="1">
      <c r="A9" s="16" t="b">
        <v>0</v>
      </c>
      <c r="B9" s="22"/>
      <c r="C9" s="14" t="s">
        <v>45</v>
      </c>
      <c r="D9" s="14"/>
      <c r="E9" s="18"/>
    </row>
    <row r="10" ht="26.25" customHeight="1">
      <c r="A10" s="31" t="b">
        <v>0</v>
      </c>
      <c r="B10" s="33"/>
      <c r="C10" s="33"/>
      <c r="D10" s="31"/>
      <c r="E10" s="35"/>
    </row>
    <row r="11" ht="26.25" customHeight="1">
      <c r="A11" s="31" t="b">
        <v>0</v>
      </c>
      <c r="B11" s="33"/>
      <c r="C11" s="33"/>
      <c r="D11" s="31"/>
      <c r="E11" s="35"/>
    </row>
    <row r="12" ht="26.25" customHeight="1">
      <c r="A12" s="31" t="b">
        <v>0</v>
      </c>
      <c r="B12" s="33"/>
      <c r="C12" s="33"/>
      <c r="D12" s="36"/>
      <c r="E12" s="35"/>
    </row>
    <row r="13" ht="26.25" customHeight="1">
      <c r="A13" s="31" t="b">
        <v>0</v>
      </c>
      <c r="B13" s="33"/>
      <c r="C13" s="33"/>
      <c r="D13" s="31"/>
      <c r="E13" s="35"/>
    </row>
    <row r="14" ht="26.25" customHeight="1">
      <c r="A14" s="31" t="b">
        <v>0</v>
      </c>
      <c r="B14" s="33"/>
      <c r="C14" s="33"/>
      <c r="D14" s="31"/>
      <c r="E14" s="35"/>
    </row>
    <row r="15" ht="26.25" customHeight="1">
      <c r="A15" s="31" t="b">
        <v>0</v>
      </c>
      <c r="B15" s="33"/>
      <c r="C15" s="33"/>
      <c r="D15" s="31"/>
      <c r="E15" s="35"/>
    </row>
    <row r="16" ht="26.25" customHeight="1">
      <c r="A16" s="31" t="b">
        <v>0</v>
      </c>
      <c r="B16" s="33"/>
      <c r="C16" s="33"/>
      <c r="E16" s="35"/>
    </row>
    <row r="17" ht="26.25" customHeight="1">
      <c r="A17" s="31" t="b">
        <v>0</v>
      </c>
      <c r="B17" s="33"/>
      <c r="C17" s="33"/>
      <c r="E17" s="35"/>
    </row>
    <row r="18" ht="26.25" customHeight="1">
      <c r="A18" s="31" t="b">
        <v>0</v>
      </c>
      <c r="B18" s="33"/>
      <c r="C18" s="33"/>
      <c r="D18" s="31"/>
      <c r="E18" s="35"/>
    </row>
    <row r="19" ht="26.25" customHeight="1">
      <c r="A19" s="31" t="b">
        <v>0</v>
      </c>
      <c r="B19" s="33"/>
      <c r="C19" s="33"/>
      <c r="D19" s="31"/>
      <c r="E19" s="35" t="s">
        <v>60</v>
      </c>
    </row>
    <row r="20" ht="26.25" customHeight="1">
      <c r="A20" s="31" t="b">
        <v>0</v>
      </c>
      <c r="B20" s="33"/>
      <c r="C20" s="33"/>
      <c r="D20" s="33"/>
      <c r="E20" s="35"/>
    </row>
    <row r="21" ht="26.25" customHeight="1">
      <c r="A21" s="31" t="b">
        <v>0</v>
      </c>
      <c r="B21" s="33"/>
      <c r="C21" s="33"/>
      <c r="D21" s="33"/>
      <c r="E21" s="35"/>
    </row>
    <row r="22" ht="26.25" customHeight="1">
      <c r="A22" s="31" t="b">
        <v>0</v>
      </c>
      <c r="B22" s="33"/>
      <c r="C22" s="33"/>
      <c r="D22" s="33"/>
      <c r="E22" s="35"/>
    </row>
    <row r="23" ht="26.25" customHeight="1">
      <c r="A23" s="31" t="b">
        <v>0</v>
      </c>
      <c r="B23" s="33"/>
      <c r="C23" s="33"/>
      <c r="D23" s="33"/>
      <c r="E23" s="35"/>
    </row>
    <row r="24" ht="26.25" customHeight="1">
      <c r="A24" s="31" t="b">
        <v>0</v>
      </c>
      <c r="B24" s="33"/>
      <c r="C24" s="33"/>
      <c r="D24" s="33"/>
      <c r="E24" s="35"/>
    </row>
    <row r="25" ht="26.25" customHeight="1">
      <c r="A25" s="31" t="b">
        <v>0</v>
      </c>
      <c r="B25" s="33"/>
      <c r="C25" s="33"/>
      <c r="D25" s="33"/>
      <c r="E25" s="35"/>
    </row>
    <row r="26" ht="26.25" customHeight="1">
      <c r="A26" s="31" t="b">
        <v>0</v>
      </c>
      <c r="B26" s="33"/>
      <c r="C26" s="33"/>
      <c r="D26" s="33"/>
      <c r="E26" s="35"/>
    </row>
    <row r="27" ht="26.25" customHeight="1">
      <c r="A27" s="31" t="b">
        <v>0</v>
      </c>
      <c r="B27" s="33"/>
      <c r="C27" s="33"/>
      <c r="D27" s="33"/>
      <c r="E27" s="35"/>
    </row>
    <row r="28" ht="26.25" customHeight="1">
      <c r="A28" s="31" t="b">
        <v>0</v>
      </c>
      <c r="B28" s="33"/>
      <c r="C28" s="33"/>
      <c r="D28" s="33"/>
      <c r="E28" s="35"/>
    </row>
    <row r="29" ht="26.25" customHeight="1">
      <c r="A29" s="31" t="b">
        <v>0</v>
      </c>
      <c r="B29" s="33"/>
      <c r="C29" s="33"/>
      <c r="D29" s="33"/>
      <c r="E29" s="35"/>
    </row>
    <row r="30" ht="26.25" customHeight="1">
      <c r="A30" s="31" t="b">
        <v>0</v>
      </c>
      <c r="B30" s="33"/>
      <c r="C30" s="33"/>
      <c r="D30" s="33"/>
      <c r="E30" s="35"/>
    </row>
    <row r="31" ht="26.25" customHeight="1">
      <c r="A31" s="31" t="b">
        <v>0</v>
      </c>
      <c r="B31" s="33"/>
      <c r="C31" s="33"/>
      <c r="D31" s="33"/>
      <c r="E31" s="35"/>
    </row>
    <row r="32" ht="26.25" customHeight="1">
      <c r="A32" s="31" t="b">
        <v>0</v>
      </c>
      <c r="B32" s="33"/>
      <c r="C32" s="33"/>
      <c r="D32" s="33"/>
      <c r="E32" s="35"/>
    </row>
    <row r="33" ht="26.25" customHeight="1">
      <c r="A33" s="31" t="b">
        <v>0</v>
      </c>
      <c r="B33" s="33"/>
      <c r="C33" s="33"/>
      <c r="D33" s="33"/>
      <c r="E33" s="35"/>
    </row>
    <row r="34" ht="26.25" customHeight="1">
      <c r="A34" s="31" t="b">
        <v>0</v>
      </c>
      <c r="B34" s="33"/>
      <c r="C34" s="33"/>
      <c r="D34" s="33"/>
      <c r="E34" s="35"/>
    </row>
    <row r="35" ht="26.25" customHeight="1">
      <c r="A35" s="31" t="b">
        <v>0</v>
      </c>
      <c r="B35" s="33"/>
      <c r="C35" s="33"/>
      <c r="D35" s="33"/>
      <c r="E35" s="35"/>
    </row>
    <row r="36" ht="26.25" customHeight="1">
      <c r="A36" s="31" t="b">
        <v>0</v>
      </c>
      <c r="B36" s="33"/>
      <c r="C36" s="33"/>
      <c r="D36" s="33"/>
      <c r="E36" s="35"/>
    </row>
    <row r="37" ht="26.25" customHeight="1">
      <c r="A37" s="31" t="b">
        <v>0</v>
      </c>
      <c r="B37" s="33"/>
      <c r="C37" s="33"/>
      <c r="D37" s="33"/>
      <c r="E37" s="35"/>
    </row>
    <row r="38" ht="26.25" customHeight="1">
      <c r="A38" s="31" t="b">
        <v>0</v>
      </c>
      <c r="B38" s="33"/>
      <c r="C38" s="33"/>
      <c r="D38" s="33"/>
      <c r="E38" s="35"/>
    </row>
    <row r="39" ht="26.25" customHeight="1">
      <c r="A39" s="31" t="b">
        <v>0</v>
      </c>
      <c r="B39" s="33"/>
      <c r="C39" s="33"/>
      <c r="D39" s="33"/>
      <c r="E39" s="35"/>
    </row>
    <row r="40" ht="26.25" customHeight="1">
      <c r="A40" s="31" t="b">
        <v>0</v>
      </c>
      <c r="B40" s="33"/>
      <c r="C40" s="33"/>
      <c r="D40" s="33"/>
      <c r="E40" s="35"/>
    </row>
    <row r="41" ht="26.25" customHeight="1">
      <c r="A41" s="31" t="b">
        <v>0</v>
      </c>
      <c r="B41" s="33"/>
      <c r="C41" s="33"/>
      <c r="D41" s="33"/>
      <c r="E41" s="35"/>
    </row>
    <row r="42" ht="26.25" customHeight="1">
      <c r="A42" s="31" t="b">
        <v>0</v>
      </c>
      <c r="B42" s="33"/>
      <c r="C42" s="33"/>
      <c r="D42" s="33"/>
      <c r="E42" s="35"/>
    </row>
    <row r="43" ht="26.25" customHeight="1">
      <c r="A43" s="31" t="b">
        <v>0</v>
      </c>
      <c r="B43" s="33"/>
      <c r="C43" s="33"/>
      <c r="D43" s="33"/>
      <c r="E43" s="35"/>
    </row>
    <row r="44" ht="26.25" customHeight="1">
      <c r="A44" s="31" t="b">
        <v>0</v>
      </c>
      <c r="B44" s="33"/>
      <c r="C44" s="33"/>
      <c r="D44" s="33"/>
      <c r="E44" s="35"/>
    </row>
    <row r="45" ht="26.25" customHeight="1">
      <c r="A45" s="31" t="b">
        <v>0</v>
      </c>
      <c r="B45" s="33"/>
      <c r="C45" s="33"/>
      <c r="D45" s="33"/>
      <c r="E45" s="35"/>
    </row>
    <row r="46" ht="26.25" customHeight="1">
      <c r="A46" s="31" t="b">
        <v>0</v>
      </c>
      <c r="B46" s="33"/>
      <c r="C46" s="33"/>
      <c r="D46" s="33"/>
      <c r="E46" s="35"/>
    </row>
    <row r="47" ht="26.25" customHeight="1">
      <c r="A47" s="31" t="b">
        <v>0</v>
      </c>
      <c r="B47" s="33"/>
      <c r="C47" s="33"/>
      <c r="D47" s="33"/>
      <c r="E47" s="35"/>
    </row>
    <row r="48" ht="26.25" customHeight="1">
      <c r="A48" s="31" t="b">
        <v>0</v>
      </c>
      <c r="B48" s="33"/>
      <c r="C48" s="33"/>
      <c r="D48" s="33"/>
      <c r="E48" s="35"/>
    </row>
    <row r="49" ht="26.25" customHeight="1">
      <c r="A49" s="31" t="b">
        <v>0</v>
      </c>
      <c r="B49" s="33"/>
      <c r="C49" s="33"/>
      <c r="D49" s="33"/>
      <c r="E49" s="35"/>
    </row>
    <row r="50" ht="26.25" customHeight="1">
      <c r="A50" s="31" t="b">
        <v>0</v>
      </c>
      <c r="B50" s="33"/>
      <c r="C50" s="33"/>
      <c r="D50" s="33"/>
      <c r="E50" s="35"/>
    </row>
    <row r="51" ht="26.25" customHeight="1">
      <c r="A51" s="31" t="b">
        <v>0</v>
      </c>
      <c r="B51" s="33"/>
      <c r="C51" s="33"/>
      <c r="D51" s="33"/>
      <c r="E51" s="35"/>
    </row>
    <row r="52" ht="26.25" customHeight="1">
      <c r="A52" s="31" t="b">
        <v>0</v>
      </c>
      <c r="B52" s="33"/>
      <c r="C52" s="33"/>
      <c r="D52" s="33"/>
      <c r="E52" s="35"/>
    </row>
    <row r="53" ht="22.5" hidden="1" customHeight="1">
      <c r="A53" s="31"/>
      <c r="B53" s="37"/>
      <c r="C53" s="37"/>
      <c r="D53" s="37"/>
      <c r="E53" s="35"/>
    </row>
  </sheetData>
  <autoFilter ref="$A$3:$E$53"/>
  <mergeCells count="4">
    <mergeCell ref="A1:B1"/>
    <mergeCell ref="D1:E1"/>
    <mergeCell ref="B4:B7"/>
    <mergeCell ref="B8:B9"/>
  </mergeCells>
  <conditionalFormatting sqref="A4:C53 D4:D15 E4:E53 D18:D53">
    <cfRule type="expression" dxfId="0" priority="1">
      <formula>$A4=TRUE</formula>
    </cfRule>
  </conditionalFormatting>
  <drawing r:id="rId1"/>
</worksheet>
</file>