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bra\Downloads\Программы\PLX-DAQ-All\plx-daq-release2b\plx-daq-release2b\"/>
    </mc:Choice>
  </mc:AlternateContent>
  <xr:revisionPtr revIDLastSave="0" documentId="13_ncr:1_{256610EB-A4C8-48A3-B855-37E53263B2FE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<sst xmlns="http://schemas.openxmlformats.org/spreadsheetml/2006/main" count="14" uniqueCount="13">
  <si>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</si>
  <si>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</si>
  <si>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</si>
  <si>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</si>
  <si>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</si>
  <si>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</si>
  <si>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</si>
  <si>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Time</t>
  </si>
  <si>
    <t>code</t>
  </si>
  <si>
    <t>Vset</t>
  </si>
  <si>
    <t>voltage</t>
  </si>
  <si>
    <t>percent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</si>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</sst>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64" fontId="1" fillId="0" borderId="0" xfId="0" applyNumberFormat="1" applyFont="1" applyAlignment="1">
      <alignment horizontal="center" wrapText="1"/>
    </xf>
    <xf numFmtId="164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 wrapText="1"/>
    </xf>
    <xf numFmtId="10" fontId="1" fillId="0" borderId="0" xfId="0" applyNumberFormat="1" applyFont="1" applyAlignment="1">
      <alignment horizontal="center" wrapText="1"/>
    </xf>
    <xf numFmtId="10" fontId="2" fillId="0" borderId="0" xfId="0" applyNumberFormat="1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4854247348049204E-2"/>
          <c:y val="3.8646733412551856E-2"/>
          <c:w val="0.89307856582393896"/>
          <c:h val="0.9246957953791246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'Simple Data'!$E$1</c:f>
              <c:strCache>
                <c:ptCount val="1"/>
                <c:pt idx="0">
                  <c:v>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9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77E6-4708-850F-BBC02413EA17}"/>
              </c:ext>
            </c:extLst>
          </c:dPt>
          <c:xVal>
            <c:numRef>
              <c:f>'Simple Data'!$C$12:$C$501</c:f>
              <c:numCache>
                <c:formatCode>0.0000</c:formatCode>
                <c:ptCount val="490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1.01</c:v>
                </c:pt>
                <c:pt idx="92">
                  <c:v>1.02</c:v>
                </c:pt>
                <c:pt idx="93">
                  <c:v>1.03</c:v>
                </c:pt>
                <c:pt idx="94">
                  <c:v>1.04</c:v>
                </c:pt>
                <c:pt idx="95">
                  <c:v>1.05</c:v>
                </c:pt>
                <c:pt idx="96">
                  <c:v>1.06</c:v>
                </c:pt>
                <c:pt idx="97">
                  <c:v>1.07</c:v>
                </c:pt>
                <c:pt idx="98">
                  <c:v>1.08</c:v>
                </c:pt>
                <c:pt idx="99">
                  <c:v>1.0900000000000001</c:v>
                </c:pt>
                <c:pt idx="100">
                  <c:v>1.1000000000000001</c:v>
                </c:pt>
                <c:pt idx="101">
                  <c:v>1.1100000000000001</c:v>
                </c:pt>
                <c:pt idx="102">
                  <c:v>1.1200000000000001</c:v>
                </c:pt>
                <c:pt idx="103">
                  <c:v>1.1299999999999999</c:v>
                </c:pt>
                <c:pt idx="104">
                  <c:v>1.1399999999999999</c:v>
                </c:pt>
                <c:pt idx="105">
                  <c:v>1.1499999999999999</c:v>
                </c:pt>
                <c:pt idx="106">
                  <c:v>1.1599999999999999</c:v>
                </c:pt>
                <c:pt idx="107">
                  <c:v>1.17</c:v>
                </c:pt>
                <c:pt idx="108">
                  <c:v>1.18</c:v>
                </c:pt>
                <c:pt idx="109">
                  <c:v>1.19</c:v>
                </c:pt>
                <c:pt idx="110">
                  <c:v>1.2</c:v>
                </c:pt>
                <c:pt idx="111">
                  <c:v>1.21</c:v>
                </c:pt>
                <c:pt idx="112">
                  <c:v>1.22</c:v>
                </c:pt>
                <c:pt idx="113">
                  <c:v>1.23</c:v>
                </c:pt>
                <c:pt idx="114">
                  <c:v>1.24</c:v>
                </c:pt>
                <c:pt idx="115">
                  <c:v>1.25</c:v>
                </c:pt>
                <c:pt idx="116">
                  <c:v>1.26</c:v>
                </c:pt>
                <c:pt idx="117">
                  <c:v>1.27</c:v>
                </c:pt>
                <c:pt idx="118">
                  <c:v>1.28</c:v>
                </c:pt>
                <c:pt idx="119">
                  <c:v>1.29</c:v>
                </c:pt>
                <c:pt idx="120">
                  <c:v>1.3</c:v>
                </c:pt>
                <c:pt idx="121">
                  <c:v>1.31</c:v>
                </c:pt>
                <c:pt idx="122">
                  <c:v>1.32</c:v>
                </c:pt>
                <c:pt idx="123">
                  <c:v>1.33</c:v>
                </c:pt>
                <c:pt idx="124">
                  <c:v>1.34</c:v>
                </c:pt>
                <c:pt idx="125">
                  <c:v>1.35</c:v>
                </c:pt>
                <c:pt idx="126">
                  <c:v>1.36</c:v>
                </c:pt>
                <c:pt idx="127">
                  <c:v>1.37</c:v>
                </c:pt>
                <c:pt idx="128">
                  <c:v>1.38</c:v>
                </c:pt>
                <c:pt idx="129">
                  <c:v>1.39</c:v>
                </c:pt>
                <c:pt idx="130">
                  <c:v>1.4</c:v>
                </c:pt>
                <c:pt idx="131">
                  <c:v>1.41</c:v>
                </c:pt>
                <c:pt idx="132">
                  <c:v>1.42</c:v>
                </c:pt>
                <c:pt idx="133">
                  <c:v>1.43</c:v>
                </c:pt>
                <c:pt idx="134">
                  <c:v>1.44</c:v>
                </c:pt>
                <c:pt idx="135">
                  <c:v>1.45</c:v>
                </c:pt>
                <c:pt idx="136">
                  <c:v>1.46</c:v>
                </c:pt>
                <c:pt idx="137">
                  <c:v>1.47</c:v>
                </c:pt>
                <c:pt idx="138">
                  <c:v>1.48</c:v>
                </c:pt>
                <c:pt idx="139">
                  <c:v>1.49</c:v>
                </c:pt>
                <c:pt idx="140">
                  <c:v>1.5</c:v>
                </c:pt>
                <c:pt idx="141">
                  <c:v>1.51</c:v>
                </c:pt>
                <c:pt idx="142">
                  <c:v>1.52</c:v>
                </c:pt>
                <c:pt idx="143">
                  <c:v>1.53</c:v>
                </c:pt>
                <c:pt idx="144">
                  <c:v>1.54</c:v>
                </c:pt>
                <c:pt idx="145">
                  <c:v>1.55</c:v>
                </c:pt>
                <c:pt idx="146">
                  <c:v>1.56</c:v>
                </c:pt>
                <c:pt idx="147">
                  <c:v>1.57</c:v>
                </c:pt>
                <c:pt idx="148">
                  <c:v>1.58</c:v>
                </c:pt>
                <c:pt idx="149">
                  <c:v>1.59</c:v>
                </c:pt>
                <c:pt idx="150">
                  <c:v>1.6</c:v>
                </c:pt>
                <c:pt idx="151">
                  <c:v>1.61</c:v>
                </c:pt>
                <c:pt idx="152">
                  <c:v>1.62</c:v>
                </c:pt>
                <c:pt idx="153">
                  <c:v>1.63</c:v>
                </c:pt>
                <c:pt idx="154">
                  <c:v>1.64</c:v>
                </c:pt>
                <c:pt idx="155">
                  <c:v>1.65</c:v>
                </c:pt>
                <c:pt idx="156">
                  <c:v>1.66</c:v>
                </c:pt>
                <c:pt idx="157">
                  <c:v>1.67</c:v>
                </c:pt>
                <c:pt idx="158">
                  <c:v>1.68</c:v>
                </c:pt>
                <c:pt idx="159">
                  <c:v>1.69</c:v>
                </c:pt>
                <c:pt idx="160">
                  <c:v>1.7</c:v>
                </c:pt>
                <c:pt idx="161">
                  <c:v>1.71</c:v>
                </c:pt>
                <c:pt idx="162">
                  <c:v>1.72</c:v>
                </c:pt>
                <c:pt idx="163">
                  <c:v>1.73</c:v>
                </c:pt>
                <c:pt idx="164">
                  <c:v>1.74</c:v>
                </c:pt>
                <c:pt idx="165">
                  <c:v>1.75</c:v>
                </c:pt>
                <c:pt idx="166">
                  <c:v>1.76</c:v>
                </c:pt>
                <c:pt idx="167">
                  <c:v>1.77</c:v>
                </c:pt>
                <c:pt idx="168">
                  <c:v>1.78</c:v>
                </c:pt>
                <c:pt idx="169">
                  <c:v>1.79</c:v>
                </c:pt>
                <c:pt idx="170">
                  <c:v>1.8</c:v>
                </c:pt>
                <c:pt idx="171">
                  <c:v>1.81</c:v>
                </c:pt>
                <c:pt idx="172">
                  <c:v>1.82</c:v>
                </c:pt>
                <c:pt idx="173">
                  <c:v>1.83</c:v>
                </c:pt>
                <c:pt idx="174">
                  <c:v>1.84</c:v>
                </c:pt>
                <c:pt idx="175">
                  <c:v>1.85</c:v>
                </c:pt>
                <c:pt idx="176">
                  <c:v>1.86</c:v>
                </c:pt>
                <c:pt idx="177">
                  <c:v>1.87</c:v>
                </c:pt>
                <c:pt idx="178">
                  <c:v>1.88</c:v>
                </c:pt>
                <c:pt idx="179">
                  <c:v>1.89</c:v>
                </c:pt>
                <c:pt idx="180">
                  <c:v>1.9</c:v>
                </c:pt>
                <c:pt idx="181">
                  <c:v>1.91</c:v>
                </c:pt>
                <c:pt idx="182">
                  <c:v>1.92</c:v>
                </c:pt>
                <c:pt idx="183">
                  <c:v>1.93</c:v>
                </c:pt>
                <c:pt idx="184">
                  <c:v>1.94</c:v>
                </c:pt>
                <c:pt idx="185">
                  <c:v>1.95</c:v>
                </c:pt>
                <c:pt idx="186">
                  <c:v>1.96</c:v>
                </c:pt>
                <c:pt idx="187">
                  <c:v>1.97</c:v>
                </c:pt>
                <c:pt idx="188">
                  <c:v>1.98</c:v>
                </c:pt>
                <c:pt idx="189">
                  <c:v>1.99</c:v>
                </c:pt>
                <c:pt idx="190">
                  <c:v>2</c:v>
                </c:pt>
                <c:pt idx="191">
                  <c:v>2.0099999999999998</c:v>
                </c:pt>
                <c:pt idx="192">
                  <c:v>2.02</c:v>
                </c:pt>
                <c:pt idx="193">
                  <c:v>2.0299999999999998</c:v>
                </c:pt>
                <c:pt idx="194">
                  <c:v>2.04</c:v>
                </c:pt>
                <c:pt idx="195">
                  <c:v>2.0499999999999998</c:v>
                </c:pt>
                <c:pt idx="196">
                  <c:v>2.06</c:v>
                </c:pt>
                <c:pt idx="197">
                  <c:v>2.0699999999999998</c:v>
                </c:pt>
                <c:pt idx="198">
                  <c:v>2.08</c:v>
                </c:pt>
                <c:pt idx="199">
                  <c:v>2.09</c:v>
                </c:pt>
                <c:pt idx="200">
                  <c:v>2.1</c:v>
                </c:pt>
                <c:pt idx="201">
                  <c:v>2.11</c:v>
                </c:pt>
                <c:pt idx="202">
                  <c:v>2.12</c:v>
                </c:pt>
                <c:pt idx="203">
                  <c:v>2.13</c:v>
                </c:pt>
                <c:pt idx="204">
                  <c:v>2.14</c:v>
                </c:pt>
                <c:pt idx="205">
                  <c:v>2.15</c:v>
                </c:pt>
                <c:pt idx="206">
                  <c:v>2.16</c:v>
                </c:pt>
                <c:pt idx="207">
                  <c:v>2.17</c:v>
                </c:pt>
                <c:pt idx="208">
                  <c:v>2.1800000000000002</c:v>
                </c:pt>
                <c:pt idx="209">
                  <c:v>2.19</c:v>
                </c:pt>
                <c:pt idx="210">
                  <c:v>2.2000000000000002</c:v>
                </c:pt>
                <c:pt idx="211">
                  <c:v>2.21</c:v>
                </c:pt>
                <c:pt idx="212">
                  <c:v>2.2200000000000002</c:v>
                </c:pt>
                <c:pt idx="213">
                  <c:v>2.23</c:v>
                </c:pt>
                <c:pt idx="214">
                  <c:v>2.2400000000000002</c:v>
                </c:pt>
                <c:pt idx="215">
                  <c:v>2.25</c:v>
                </c:pt>
                <c:pt idx="216">
                  <c:v>2.2599999999999998</c:v>
                </c:pt>
                <c:pt idx="217">
                  <c:v>2.27</c:v>
                </c:pt>
                <c:pt idx="218">
                  <c:v>2.2799999999999998</c:v>
                </c:pt>
                <c:pt idx="219">
                  <c:v>2.29</c:v>
                </c:pt>
                <c:pt idx="220">
                  <c:v>2.2999999999999998</c:v>
                </c:pt>
                <c:pt idx="221">
                  <c:v>2.31</c:v>
                </c:pt>
                <c:pt idx="222">
                  <c:v>2.3199999999999998</c:v>
                </c:pt>
                <c:pt idx="223">
                  <c:v>2.33</c:v>
                </c:pt>
                <c:pt idx="224">
                  <c:v>2.34</c:v>
                </c:pt>
                <c:pt idx="225">
                  <c:v>2.35</c:v>
                </c:pt>
                <c:pt idx="226">
                  <c:v>2.36</c:v>
                </c:pt>
                <c:pt idx="227">
                  <c:v>2.37</c:v>
                </c:pt>
                <c:pt idx="228">
                  <c:v>2.38</c:v>
                </c:pt>
                <c:pt idx="229">
                  <c:v>2.39</c:v>
                </c:pt>
                <c:pt idx="230">
                  <c:v>2.4</c:v>
                </c:pt>
                <c:pt idx="231">
                  <c:v>2.41</c:v>
                </c:pt>
                <c:pt idx="232">
                  <c:v>2.42</c:v>
                </c:pt>
                <c:pt idx="233">
                  <c:v>2.4300000000000002</c:v>
                </c:pt>
                <c:pt idx="234">
                  <c:v>2.44</c:v>
                </c:pt>
                <c:pt idx="235">
                  <c:v>2.4500000000000002</c:v>
                </c:pt>
                <c:pt idx="236">
                  <c:v>2.46</c:v>
                </c:pt>
                <c:pt idx="237">
                  <c:v>2.4700000000000002</c:v>
                </c:pt>
                <c:pt idx="238">
                  <c:v>2.48</c:v>
                </c:pt>
                <c:pt idx="239">
                  <c:v>2.4900000000000002</c:v>
                </c:pt>
                <c:pt idx="240">
                  <c:v>2.5</c:v>
                </c:pt>
                <c:pt idx="241">
                  <c:v>2.5099999999999998</c:v>
                </c:pt>
                <c:pt idx="242">
                  <c:v>2.52</c:v>
                </c:pt>
                <c:pt idx="243">
                  <c:v>2.5299999999999998</c:v>
                </c:pt>
                <c:pt idx="244">
                  <c:v>2.54</c:v>
                </c:pt>
                <c:pt idx="245">
                  <c:v>2.5499999999999998</c:v>
                </c:pt>
                <c:pt idx="246">
                  <c:v>2.56</c:v>
                </c:pt>
                <c:pt idx="247">
                  <c:v>2.57</c:v>
                </c:pt>
                <c:pt idx="248">
                  <c:v>2.58</c:v>
                </c:pt>
                <c:pt idx="249">
                  <c:v>2.59</c:v>
                </c:pt>
                <c:pt idx="250">
                  <c:v>2.6</c:v>
                </c:pt>
                <c:pt idx="251">
                  <c:v>2.61</c:v>
                </c:pt>
                <c:pt idx="252">
                  <c:v>2.62</c:v>
                </c:pt>
                <c:pt idx="253">
                  <c:v>2.63</c:v>
                </c:pt>
                <c:pt idx="254">
                  <c:v>2.64</c:v>
                </c:pt>
                <c:pt idx="255">
                  <c:v>2.65</c:v>
                </c:pt>
                <c:pt idx="256">
                  <c:v>2.66</c:v>
                </c:pt>
                <c:pt idx="257">
                  <c:v>2.67</c:v>
                </c:pt>
                <c:pt idx="258">
                  <c:v>2.68</c:v>
                </c:pt>
                <c:pt idx="259">
                  <c:v>2.69</c:v>
                </c:pt>
                <c:pt idx="260">
                  <c:v>2.7</c:v>
                </c:pt>
                <c:pt idx="261">
                  <c:v>2.71</c:v>
                </c:pt>
                <c:pt idx="262">
                  <c:v>2.72</c:v>
                </c:pt>
                <c:pt idx="263">
                  <c:v>2.73</c:v>
                </c:pt>
                <c:pt idx="264">
                  <c:v>2.74</c:v>
                </c:pt>
                <c:pt idx="265">
                  <c:v>2.75</c:v>
                </c:pt>
                <c:pt idx="266">
                  <c:v>2.76</c:v>
                </c:pt>
                <c:pt idx="267">
                  <c:v>2.77</c:v>
                </c:pt>
                <c:pt idx="268">
                  <c:v>2.78</c:v>
                </c:pt>
                <c:pt idx="269">
                  <c:v>2.79</c:v>
                </c:pt>
                <c:pt idx="270">
                  <c:v>2.8</c:v>
                </c:pt>
                <c:pt idx="271">
                  <c:v>2.81</c:v>
                </c:pt>
                <c:pt idx="272">
                  <c:v>2.82</c:v>
                </c:pt>
                <c:pt idx="273">
                  <c:v>2.83</c:v>
                </c:pt>
                <c:pt idx="274">
                  <c:v>2.84</c:v>
                </c:pt>
                <c:pt idx="275">
                  <c:v>2.85</c:v>
                </c:pt>
                <c:pt idx="276">
                  <c:v>2.86</c:v>
                </c:pt>
                <c:pt idx="277">
                  <c:v>2.87</c:v>
                </c:pt>
                <c:pt idx="278">
                  <c:v>2.88</c:v>
                </c:pt>
                <c:pt idx="279">
                  <c:v>2.89</c:v>
                </c:pt>
                <c:pt idx="280">
                  <c:v>2.9</c:v>
                </c:pt>
                <c:pt idx="281">
                  <c:v>2.91</c:v>
                </c:pt>
                <c:pt idx="282">
                  <c:v>2.92</c:v>
                </c:pt>
                <c:pt idx="283">
                  <c:v>2.93</c:v>
                </c:pt>
                <c:pt idx="284">
                  <c:v>2.94</c:v>
                </c:pt>
                <c:pt idx="285">
                  <c:v>2.95</c:v>
                </c:pt>
                <c:pt idx="286">
                  <c:v>2.96</c:v>
                </c:pt>
                <c:pt idx="287">
                  <c:v>2.97</c:v>
                </c:pt>
                <c:pt idx="288">
                  <c:v>2.98</c:v>
                </c:pt>
                <c:pt idx="289">
                  <c:v>2.99</c:v>
                </c:pt>
                <c:pt idx="290">
                  <c:v>3</c:v>
                </c:pt>
                <c:pt idx="291">
                  <c:v>3.01</c:v>
                </c:pt>
                <c:pt idx="292">
                  <c:v>3.02</c:v>
                </c:pt>
                <c:pt idx="293">
                  <c:v>3.03</c:v>
                </c:pt>
                <c:pt idx="294">
                  <c:v>3.04</c:v>
                </c:pt>
                <c:pt idx="295">
                  <c:v>3.05</c:v>
                </c:pt>
                <c:pt idx="296">
                  <c:v>3.06</c:v>
                </c:pt>
                <c:pt idx="297">
                  <c:v>3.07</c:v>
                </c:pt>
                <c:pt idx="298">
                  <c:v>3.08</c:v>
                </c:pt>
                <c:pt idx="299">
                  <c:v>3.09</c:v>
                </c:pt>
                <c:pt idx="300">
                  <c:v>3.1</c:v>
                </c:pt>
                <c:pt idx="301">
                  <c:v>3.11</c:v>
                </c:pt>
                <c:pt idx="302">
                  <c:v>3.12</c:v>
                </c:pt>
                <c:pt idx="303">
                  <c:v>3.13</c:v>
                </c:pt>
                <c:pt idx="304">
                  <c:v>3.14</c:v>
                </c:pt>
                <c:pt idx="305">
                  <c:v>3.15</c:v>
                </c:pt>
                <c:pt idx="306">
                  <c:v>3.16</c:v>
                </c:pt>
                <c:pt idx="307">
                  <c:v>3.17</c:v>
                </c:pt>
                <c:pt idx="308">
                  <c:v>3.18</c:v>
                </c:pt>
                <c:pt idx="309">
                  <c:v>3.19</c:v>
                </c:pt>
                <c:pt idx="310">
                  <c:v>3.2</c:v>
                </c:pt>
                <c:pt idx="311">
                  <c:v>3.21</c:v>
                </c:pt>
                <c:pt idx="312">
                  <c:v>3.22</c:v>
                </c:pt>
                <c:pt idx="313">
                  <c:v>3.23</c:v>
                </c:pt>
                <c:pt idx="314">
                  <c:v>3.24</c:v>
                </c:pt>
                <c:pt idx="315">
                  <c:v>3.25</c:v>
                </c:pt>
                <c:pt idx="316">
                  <c:v>3.26</c:v>
                </c:pt>
                <c:pt idx="317">
                  <c:v>3.27</c:v>
                </c:pt>
                <c:pt idx="318">
                  <c:v>3.28</c:v>
                </c:pt>
                <c:pt idx="319">
                  <c:v>3.29</c:v>
                </c:pt>
                <c:pt idx="320">
                  <c:v>3.3</c:v>
                </c:pt>
                <c:pt idx="321">
                  <c:v>3.31</c:v>
                </c:pt>
                <c:pt idx="322">
                  <c:v>3.32</c:v>
                </c:pt>
                <c:pt idx="323">
                  <c:v>3.33</c:v>
                </c:pt>
                <c:pt idx="324">
                  <c:v>3.34</c:v>
                </c:pt>
                <c:pt idx="325">
                  <c:v>3.35</c:v>
                </c:pt>
                <c:pt idx="326">
                  <c:v>3.36</c:v>
                </c:pt>
                <c:pt idx="327">
                  <c:v>3.37</c:v>
                </c:pt>
                <c:pt idx="328">
                  <c:v>3.38</c:v>
                </c:pt>
                <c:pt idx="329">
                  <c:v>3.39</c:v>
                </c:pt>
                <c:pt idx="330">
                  <c:v>3.4</c:v>
                </c:pt>
                <c:pt idx="331">
                  <c:v>3.41</c:v>
                </c:pt>
                <c:pt idx="332">
                  <c:v>3.42</c:v>
                </c:pt>
                <c:pt idx="333">
                  <c:v>3.43</c:v>
                </c:pt>
                <c:pt idx="334">
                  <c:v>3.44</c:v>
                </c:pt>
                <c:pt idx="335">
                  <c:v>3.45</c:v>
                </c:pt>
                <c:pt idx="336">
                  <c:v>3.46</c:v>
                </c:pt>
                <c:pt idx="337">
                  <c:v>3.47</c:v>
                </c:pt>
                <c:pt idx="338">
                  <c:v>3.48</c:v>
                </c:pt>
                <c:pt idx="339">
                  <c:v>3.49</c:v>
                </c:pt>
                <c:pt idx="340">
                  <c:v>3.5</c:v>
                </c:pt>
                <c:pt idx="341">
                  <c:v>3.51</c:v>
                </c:pt>
                <c:pt idx="342">
                  <c:v>3.52</c:v>
                </c:pt>
                <c:pt idx="343">
                  <c:v>3.53</c:v>
                </c:pt>
                <c:pt idx="344">
                  <c:v>3.54</c:v>
                </c:pt>
                <c:pt idx="345">
                  <c:v>3.55</c:v>
                </c:pt>
                <c:pt idx="346">
                  <c:v>3.56</c:v>
                </c:pt>
                <c:pt idx="347">
                  <c:v>3.57</c:v>
                </c:pt>
                <c:pt idx="348">
                  <c:v>3.58</c:v>
                </c:pt>
                <c:pt idx="349">
                  <c:v>3.59</c:v>
                </c:pt>
                <c:pt idx="350">
                  <c:v>3.6</c:v>
                </c:pt>
                <c:pt idx="351">
                  <c:v>3.61</c:v>
                </c:pt>
                <c:pt idx="352">
                  <c:v>3.62</c:v>
                </c:pt>
                <c:pt idx="353">
                  <c:v>3.63</c:v>
                </c:pt>
                <c:pt idx="354">
                  <c:v>3.64</c:v>
                </c:pt>
                <c:pt idx="355">
                  <c:v>3.65</c:v>
                </c:pt>
                <c:pt idx="356">
                  <c:v>3.66</c:v>
                </c:pt>
                <c:pt idx="357">
                  <c:v>3.67</c:v>
                </c:pt>
                <c:pt idx="358">
                  <c:v>3.68</c:v>
                </c:pt>
                <c:pt idx="359">
                  <c:v>3.69</c:v>
                </c:pt>
                <c:pt idx="360">
                  <c:v>3.7</c:v>
                </c:pt>
                <c:pt idx="361">
                  <c:v>3.71</c:v>
                </c:pt>
                <c:pt idx="362">
                  <c:v>3.72</c:v>
                </c:pt>
                <c:pt idx="363">
                  <c:v>3.73</c:v>
                </c:pt>
                <c:pt idx="364">
                  <c:v>3.74</c:v>
                </c:pt>
                <c:pt idx="365">
                  <c:v>3.75</c:v>
                </c:pt>
                <c:pt idx="366">
                  <c:v>3.76</c:v>
                </c:pt>
                <c:pt idx="367">
                  <c:v>3.77</c:v>
                </c:pt>
                <c:pt idx="368">
                  <c:v>3.78</c:v>
                </c:pt>
                <c:pt idx="369">
                  <c:v>3.79</c:v>
                </c:pt>
                <c:pt idx="370">
                  <c:v>3.8</c:v>
                </c:pt>
                <c:pt idx="371">
                  <c:v>3.81</c:v>
                </c:pt>
                <c:pt idx="372">
                  <c:v>3.82</c:v>
                </c:pt>
                <c:pt idx="373">
                  <c:v>3.83</c:v>
                </c:pt>
                <c:pt idx="374">
                  <c:v>3.84</c:v>
                </c:pt>
                <c:pt idx="375">
                  <c:v>3.85</c:v>
                </c:pt>
                <c:pt idx="376">
                  <c:v>3.86</c:v>
                </c:pt>
                <c:pt idx="377">
                  <c:v>3.87</c:v>
                </c:pt>
                <c:pt idx="378">
                  <c:v>3.88</c:v>
                </c:pt>
                <c:pt idx="379">
                  <c:v>3.89</c:v>
                </c:pt>
                <c:pt idx="380">
                  <c:v>3.9</c:v>
                </c:pt>
                <c:pt idx="381">
                  <c:v>3.91</c:v>
                </c:pt>
                <c:pt idx="382">
                  <c:v>3.92</c:v>
                </c:pt>
                <c:pt idx="383">
                  <c:v>3.93</c:v>
                </c:pt>
                <c:pt idx="384">
                  <c:v>3.94</c:v>
                </c:pt>
                <c:pt idx="385">
                  <c:v>3.95</c:v>
                </c:pt>
                <c:pt idx="386">
                  <c:v>3.96</c:v>
                </c:pt>
                <c:pt idx="387">
                  <c:v>3.97</c:v>
                </c:pt>
                <c:pt idx="388">
                  <c:v>3.98</c:v>
                </c:pt>
                <c:pt idx="389">
                  <c:v>3.99</c:v>
                </c:pt>
              </c:numCache>
            </c:numRef>
          </c:xVal>
          <c:yVal>
            <c:numRef>
              <c:f>'Simple Data'!$E$12:$E$501</c:f>
              <c:numCache>
                <c:formatCode>0.00%</c:formatCode>
                <c:ptCount val="490"/>
                <c:pt idx="0">
                  <c:v>5.5030000000000003E-2</c:v>
                </c:pt>
                <c:pt idx="1">
                  <c:v>4.8899999999999999E-2</c:v>
                </c:pt>
                <c:pt idx="2">
                  <c:v>4.274E-2</c:v>
                </c:pt>
                <c:pt idx="3">
                  <c:v>4.0419999999999998E-2</c:v>
                </c:pt>
                <c:pt idx="4">
                  <c:v>3.8420000000000003E-2</c:v>
                </c:pt>
                <c:pt idx="5">
                  <c:v>3.5869999999999999E-2</c:v>
                </c:pt>
                <c:pt idx="6">
                  <c:v>3.2840000000000001E-2</c:v>
                </c:pt>
                <c:pt idx="7">
                  <c:v>3.2379999999999999E-2</c:v>
                </c:pt>
                <c:pt idx="8">
                  <c:v>3.0589999999999999E-2</c:v>
                </c:pt>
                <c:pt idx="9">
                  <c:v>2.964E-2</c:v>
                </c:pt>
                <c:pt idx="10">
                  <c:v>2.8160000000000001E-2</c:v>
                </c:pt>
                <c:pt idx="11">
                  <c:v>2.622E-2</c:v>
                </c:pt>
                <c:pt idx="12">
                  <c:v>2.503E-2</c:v>
                </c:pt>
                <c:pt idx="13">
                  <c:v>2.3400000000000001E-2</c:v>
                </c:pt>
                <c:pt idx="14">
                  <c:v>2.2950000000000002E-2</c:v>
                </c:pt>
                <c:pt idx="15">
                  <c:v>2.2030000000000001E-2</c:v>
                </c:pt>
                <c:pt idx="16">
                  <c:v>2.1669999999999998E-2</c:v>
                </c:pt>
                <c:pt idx="17">
                  <c:v>2.1329999999999998E-2</c:v>
                </c:pt>
                <c:pt idx="18">
                  <c:v>2.0570000000000001E-2</c:v>
                </c:pt>
                <c:pt idx="19">
                  <c:v>1.9859999999999999E-2</c:v>
                </c:pt>
                <c:pt idx="20">
                  <c:v>1.8780000000000002E-2</c:v>
                </c:pt>
                <c:pt idx="21">
                  <c:v>1.7770000000000001E-2</c:v>
                </c:pt>
                <c:pt idx="22">
                  <c:v>1.7610000000000001E-2</c:v>
                </c:pt>
                <c:pt idx="23">
                  <c:v>1.7080000000000001E-2</c:v>
                </c:pt>
                <c:pt idx="24">
                  <c:v>1.6580000000000001E-2</c:v>
                </c:pt>
                <c:pt idx="25">
                  <c:v>1.6820000000000002E-2</c:v>
                </c:pt>
                <c:pt idx="26">
                  <c:v>1.635E-2</c:v>
                </c:pt>
                <c:pt idx="27">
                  <c:v>1.5570000000000001E-2</c:v>
                </c:pt>
                <c:pt idx="28">
                  <c:v>1.4829999999999999E-2</c:v>
                </c:pt>
                <c:pt idx="29">
                  <c:v>1.4449999999999999E-2</c:v>
                </c:pt>
                <c:pt idx="30">
                  <c:v>1.3780000000000001E-2</c:v>
                </c:pt>
                <c:pt idx="31">
                  <c:v>1.345E-2</c:v>
                </c:pt>
                <c:pt idx="32">
                  <c:v>1.3129999999999999E-2</c:v>
                </c:pt>
                <c:pt idx="33">
                  <c:v>1.311E-2</c:v>
                </c:pt>
                <c:pt idx="34">
                  <c:v>1.3100000000000001E-2</c:v>
                </c:pt>
                <c:pt idx="35">
                  <c:v>1.2529999999999999E-2</c:v>
                </c:pt>
                <c:pt idx="36">
                  <c:v>1.2529999999999999E-2</c:v>
                </c:pt>
                <c:pt idx="37">
                  <c:v>1.226E-2</c:v>
                </c:pt>
                <c:pt idx="38">
                  <c:v>1.175E-2</c:v>
                </c:pt>
                <c:pt idx="39">
                  <c:v>1.1259999999999999E-2</c:v>
                </c:pt>
                <c:pt idx="40">
                  <c:v>1.078E-2</c:v>
                </c:pt>
                <c:pt idx="41">
                  <c:v>1.057E-2</c:v>
                </c:pt>
                <c:pt idx="42">
                  <c:v>1.0370000000000001E-2</c:v>
                </c:pt>
                <c:pt idx="43">
                  <c:v>1.064E-2</c:v>
                </c:pt>
                <c:pt idx="44">
                  <c:v>1.022E-2</c:v>
                </c:pt>
                <c:pt idx="45">
                  <c:v>1.0030000000000001E-2</c:v>
                </c:pt>
                <c:pt idx="46">
                  <c:v>9.8499999999999994E-3</c:v>
                </c:pt>
                <c:pt idx="47">
                  <c:v>9.6799999999999994E-3</c:v>
                </c:pt>
                <c:pt idx="48">
                  <c:v>9.5099999999999994E-3</c:v>
                </c:pt>
                <c:pt idx="49">
                  <c:v>9.1400000000000006E-3</c:v>
                </c:pt>
                <c:pt idx="50">
                  <c:v>8.9899999999999997E-3</c:v>
                </c:pt>
                <c:pt idx="51">
                  <c:v>8.8400000000000006E-3</c:v>
                </c:pt>
                <c:pt idx="52">
                  <c:v>8.3000000000000001E-3</c:v>
                </c:pt>
                <c:pt idx="53">
                  <c:v>8.1700000000000002E-3</c:v>
                </c:pt>
                <c:pt idx="54">
                  <c:v>8.0400000000000003E-3</c:v>
                </c:pt>
                <c:pt idx="55">
                  <c:v>8.1099999999999992E-3</c:v>
                </c:pt>
                <c:pt idx="56">
                  <c:v>7.9900000000000006E-3</c:v>
                </c:pt>
                <c:pt idx="57">
                  <c:v>7.8700000000000003E-3</c:v>
                </c:pt>
                <c:pt idx="58">
                  <c:v>7.9399999999999991E-3</c:v>
                </c:pt>
                <c:pt idx="59">
                  <c:v>7.8200000000000006E-3</c:v>
                </c:pt>
                <c:pt idx="60">
                  <c:v>7.5300000000000002E-3</c:v>
                </c:pt>
                <c:pt idx="61">
                  <c:v>7.0699999999999999E-3</c:v>
                </c:pt>
                <c:pt idx="62">
                  <c:v>7.1500000000000001E-3</c:v>
                </c:pt>
                <c:pt idx="63">
                  <c:v>6.8799999999999998E-3</c:v>
                </c:pt>
                <c:pt idx="64">
                  <c:v>6.79E-3</c:v>
                </c:pt>
                <c:pt idx="65">
                  <c:v>6.7000000000000002E-3</c:v>
                </c:pt>
                <c:pt idx="66">
                  <c:v>6.6100000000000004E-3</c:v>
                </c:pt>
                <c:pt idx="67">
                  <c:v>6.3600000000000002E-3</c:v>
                </c:pt>
                <c:pt idx="68">
                  <c:v>6.28E-3</c:v>
                </c:pt>
                <c:pt idx="69">
                  <c:v>6.1999999999999998E-3</c:v>
                </c:pt>
                <c:pt idx="70">
                  <c:v>6.1199999999999996E-3</c:v>
                </c:pt>
                <c:pt idx="71">
                  <c:v>6.0499999999999998E-3</c:v>
                </c:pt>
                <c:pt idx="72">
                  <c:v>6.13E-3</c:v>
                </c:pt>
                <c:pt idx="73">
                  <c:v>6.0499999999999998E-3</c:v>
                </c:pt>
                <c:pt idx="74">
                  <c:v>5.9800000000000001E-3</c:v>
                </c:pt>
                <c:pt idx="75">
                  <c:v>5.9100000000000003E-3</c:v>
                </c:pt>
                <c:pt idx="76">
                  <c:v>5.7000000000000002E-3</c:v>
                </c:pt>
                <c:pt idx="77">
                  <c:v>5.4900000000000001E-3</c:v>
                </c:pt>
                <c:pt idx="78">
                  <c:v>5.4299999999999999E-3</c:v>
                </c:pt>
                <c:pt idx="79">
                  <c:v>5.3699999999999998E-3</c:v>
                </c:pt>
                <c:pt idx="80">
                  <c:v>5.45E-3</c:v>
                </c:pt>
                <c:pt idx="81">
                  <c:v>5.3899999999999998E-3</c:v>
                </c:pt>
                <c:pt idx="82">
                  <c:v>5.3299999999999997E-3</c:v>
                </c:pt>
                <c:pt idx="83">
                  <c:v>5.1399999999999996E-3</c:v>
                </c:pt>
                <c:pt idx="84">
                  <c:v>4.9500000000000004E-3</c:v>
                </c:pt>
                <c:pt idx="85">
                  <c:v>4.7699999999999999E-3</c:v>
                </c:pt>
                <c:pt idx="86">
                  <c:v>4.8500000000000001E-3</c:v>
                </c:pt>
                <c:pt idx="87">
                  <c:v>4.9300000000000004E-3</c:v>
                </c:pt>
                <c:pt idx="88">
                  <c:v>4.8799999999999998E-3</c:v>
                </c:pt>
                <c:pt idx="89">
                  <c:v>4.96E-3</c:v>
                </c:pt>
                <c:pt idx="90">
                  <c:v>5.1599999999999997E-3</c:v>
                </c:pt>
                <c:pt idx="91">
                  <c:v>1.0670000000000001E-2</c:v>
                </c:pt>
                <c:pt idx="92">
                  <c:v>1.082E-2</c:v>
                </c:pt>
                <c:pt idx="93">
                  <c:v>4.8900000000000002E-3</c:v>
                </c:pt>
                <c:pt idx="94">
                  <c:v>4.5999999999999999E-3</c:v>
                </c:pt>
                <c:pt idx="95">
                  <c:v>4.4400000000000004E-3</c:v>
                </c:pt>
                <c:pt idx="96">
                  <c:v>4.3899999999999998E-3</c:v>
                </c:pt>
                <c:pt idx="97">
                  <c:v>4.1200000000000004E-3</c:v>
                </c:pt>
                <c:pt idx="98">
                  <c:v>4.0800000000000003E-3</c:v>
                </c:pt>
                <c:pt idx="99">
                  <c:v>4.0400000000000002E-3</c:v>
                </c:pt>
                <c:pt idx="100">
                  <c:v>4.1200000000000004E-3</c:v>
                </c:pt>
                <c:pt idx="101">
                  <c:v>3.9699999999999996E-3</c:v>
                </c:pt>
                <c:pt idx="102">
                  <c:v>3.9399999999999999E-3</c:v>
                </c:pt>
                <c:pt idx="103">
                  <c:v>3.79E-3</c:v>
                </c:pt>
                <c:pt idx="104">
                  <c:v>3.7599999999999999E-3</c:v>
                </c:pt>
                <c:pt idx="105">
                  <c:v>3.62E-3</c:v>
                </c:pt>
                <c:pt idx="106">
                  <c:v>3.6900000000000001E-3</c:v>
                </c:pt>
                <c:pt idx="107">
                  <c:v>3.7699999999999999E-3</c:v>
                </c:pt>
                <c:pt idx="108">
                  <c:v>3.7399999999999998E-3</c:v>
                </c:pt>
                <c:pt idx="109">
                  <c:v>3.7100000000000002E-3</c:v>
                </c:pt>
                <c:pt idx="110">
                  <c:v>3.47E-3</c:v>
                </c:pt>
                <c:pt idx="111">
                  <c:v>3.5400000000000002E-3</c:v>
                </c:pt>
                <c:pt idx="112">
                  <c:v>3.4099999999999998E-3</c:v>
                </c:pt>
                <c:pt idx="113">
                  <c:v>3.2799999999999999E-3</c:v>
                </c:pt>
                <c:pt idx="114">
                  <c:v>3.3600000000000001E-3</c:v>
                </c:pt>
                <c:pt idx="115">
                  <c:v>3.3300000000000001E-3</c:v>
                </c:pt>
                <c:pt idx="116">
                  <c:v>3.3E-3</c:v>
                </c:pt>
                <c:pt idx="117">
                  <c:v>3.3800000000000002E-3</c:v>
                </c:pt>
                <c:pt idx="118">
                  <c:v>3.2499999999999999E-3</c:v>
                </c:pt>
                <c:pt idx="119">
                  <c:v>3.13E-3</c:v>
                </c:pt>
                <c:pt idx="120">
                  <c:v>2.9199999999999999E-3</c:v>
                </c:pt>
                <c:pt idx="121">
                  <c:v>2.99E-3</c:v>
                </c:pt>
                <c:pt idx="122">
                  <c:v>3.0599999999999998E-3</c:v>
                </c:pt>
                <c:pt idx="123">
                  <c:v>3.0400000000000002E-3</c:v>
                </c:pt>
                <c:pt idx="124">
                  <c:v>3.0200000000000001E-3</c:v>
                </c:pt>
                <c:pt idx="125">
                  <c:v>3.0899999999999999E-3</c:v>
                </c:pt>
                <c:pt idx="126">
                  <c:v>2.97E-3</c:v>
                </c:pt>
                <c:pt idx="127">
                  <c:v>2.9499999999999999E-3</c:v>
                </c:pt>
                <c:pt idx="128">
                  <c:v>2.8400000000000001E-3</c:v>
                </c:pt>
                <c:pt idx="129">
                  <c:v>2.82E-3</c:v>
                </c:pt>
                <c:pt idx="130">
                  <c:v>2.8E-3</c:v>
                </c:pt>
                <c:pt idx="131">
                  <c:v>2.7799999999999999E-3</c:v>
                </c:pt>
                <c:pt idx="132">
                  <c:v>2.7599999999999999E-3</c:v>
                </c:pt>
                <c:pt idx="133">
                  <c:v>2.8300000000000001E-3</c:v>
                </c:pt>
                <c:pt idx="134">
                  <c:v>2.7200000000000002E-3</c:v>
                </c:pt>
                <c:pt idx="135">
                  <c:v>2.6199999999999999E-3</c:v>
                </c:pt>
                <c:pt idx="136">
                  <c:v>2.5999999999999999E-3</c:v>
                </c:pt>
                <c:pt idx="137">
                  <c:v>2.5000000000000001E-3</c:v>
                </c:pt>
                <c:pt idx="138">
                  <c:v>2.48E-3</c:v>
                </c:pt>
                <c:pt idx="139">
                  <c:v>2.5500000000000002E-3</c:v>
                </c:pt>
                <c:pt idx="140">
                  <c:v>2.6099999999999999E-3</c:v>
                </c:pt>
                <c:pt idx="141">
                  <c:v>2.5999999999999999E-3</c:v>
                </c:pt>
                <c:pt idx="142">
                  <c:v>2.5000000000000001E-3</c:v>
                </c:pt>
                <c:pt idx="143">
                  <c:v>2.3999999999999998E-3</c:v>
                </c:pt>
                <c:pt idx="144">
                  <c:v>2.3E-3</c:v>
                </c:pt>
                <c:pt idx="145">
                  <c:v>2.2899999999999999E-3</c:v>
                </c:pt>
                <c:pt idx="146">
                  <c:v>2.3500000000000001E-3</c:v>
                </c:pt>
                <c:pt idx="147">
                  <c:v>2.4199999999999998E-3</c:v>
                </c:pt>
                <c:pt idx="148">
                  <c:v>2.3999999999999998E-3</c:v>
                </c:pt>
                <c:pt idx="149">
                  <c:v>2.31E-3</c:v>
                </c:pt>
                <c:pt idx="150">
                  <c:v>2.2200000000000002E-3</c:v>
                </c:pt>
                <c:pt idx="151">
                  <c:v>2.2000000000000001E-3</c:v>
                </c:pt>
                <c:pt idx="152">
                  <c:v>2.1900000000000001E-3</c:v>
                </c:pt>
                <c:pt idx="153">
                  <c:v>2.2499999999999998E-3</c:v>
                </c:pt>
                <c:pt idx="154">
                  <c:v>2.2399999999999998E-3</c:v>
                </c:pt>
                <c:pt idx="155">
                  <c:v>2.2300000000000002E-3</c:v>
                </c:pt>
                <c:pt idx="156">
                  <c:v>2.14E-3</c:v>
                </c:pt>
                <c:pt idx="157">
                  <c:v>2.0500000000000002E-3</c:v>
                </c:pt>
                <c:pt idx="158">
                  <c:v>2.0400000000000001E-3</c:v>
                </c:pt>
                <c:pt idx="159">
                  <c:v>2.0300000000000001E-3</c:v>
                </c:pt>
                <c:pt idx="160">
                  <c:v>2.0899999999999998E-3</c:v>
                </c:pt>
                <c:pt idx="161">
                  <c:v>2.0799999999999998E-3</c:v>
                </c:pt>
                <c:pt idx="162">
                  <c:v>2.0699999999999998E-3</c:v>
                </c:pt>
                <c:pt idx="163">
                  <c:v>1.98E-3</c:v>
                </c:pt>
                <c:pt idx="164">
                  <c:v>1.97E-3</c:v>
                </c:pt>
                <c:pt idx="165">
                  <c:v>1.9599999999999999E-3</c:v>
                </c:pt>
                <c:pt idx="166">
                  <c:v>1.9499999999999999E-3</c:v>
                </c:pt>
                <c:pt idx="167">
                  <c:v>1.9400000000000001E-3</c:v>
                </c:pt>
                <c:pt idx="168">
                  <c:v>1.9300000000000001E-3</c:v>
                </c:pt>
                <c:pt idx="169">
                  <c:v>1.8500000000000001E-3</c:v>
                </c:pt>
                <c:pt idx="170">
                  <c:v>1.8400000000000001E-3</c:v>
                </c:pt>
                <c:pt idx="171">
                  <c:v>1.83E-3</c:v>
                </c:pt>
                <c:pt idx="172">
                  <c:v>1.89E-3</c:v>
                </c:pt>
                <c:pt idx="173">
                  <c:v>1.9400000000000001E-3</c:v>
                </c:pt>
                <c:pt idx="174">
                  <c:v>1.8600000000000001E-3</c:v>
                </c:pt>
                <c:pt idx="175">
                  <c:v>1.7899999999999999E-3</c:v>
                </c:pt>
                <c:pt idx="176">
                  <c:v>1.58E-3</c:v>
                </c:pt>
                <c:pt idx="177">
                  <c:v>1.17E-3</c:v>
                </c:pt>
                <c:pt idx="178">
                  <c:v>1.6900000000000001E-3</c:v>
                </c:pt>
                <c:pt idx="179">
                  <c:v>1.82E-3</c:v>
                </c:pt>
                <c:pt idx="180">
                  <c:v>1.81E-3</c:v>
                </c:pt>
                <c:pt idx="181">
                  <c:v>1.73E-3</c:v>
                </c:pt>
                <c:pt idx="182">
                  <c:v>1.7899999999999999E-3</c:v>
                </c:pt>
                <c:pt idx="183">
                  <c:v>1.7099999999999999E-3</c:v>
                </c:pt>
                <c:pt idx="184">
                  <c:v>1.7099999999999999E-3</c:v>
                </c:pt>
                <c:pt idx="185">
                  <c:v>1.7600000000000001E-3</c:v>
                </c:pt>
                <c:pt idx="186">
                  <c:v>1.75E-3</c:v>
                </c:pt>
                <c:pt idx="187">
                  <c:v>1.74E-3</c:v>
                </c:pt>
                <c:pt idx="188">
                  <c:v>1.67E-3</c:v>
                </c:pt>
                <c:pt idx="189">
                  <c:v>1.66E-3</c:v>
                </c:pt>
                <c:pt idx="190">
                  <c:v>1.66E-3</c:v>
                </c:pt>
                <c:pt idx="191">
                  <c:v>1.7099999999999999E-3</c:v>
                </c:pt>
                <c:pt idx="192">
                  <c:v>1.64E-3</c:v>
                </c:pt>
                <c:pt idx="193">
                  <c:v>1.6299999999999999E-3</c:v>
                </c:pt>
                <c:pt idx="194">
                  <c:v>1.6199999999999999E-3</c:v>
                </c:pt>
                <c:pt idx="195">
                  <c:v>1.56E-3</c:v>
                </c:pt>
                <c:pt idx="196">
                  <c:v>1.6100000000000001E-3</c:v>
                </c:pt>
                <c:pt idx="197">
                  <c:v>1.5399999999999999E-3</c:v>
                </c:pt>
                <c:pt idx="198">
                  <c:v>1.5900000000000001E-3</c:v>
                </c:pt>
                <c:pt idx="199">
                  <c:v>1.5900000000000001E-3</c:v>
                </c:pt>
                <c:pt idx="200">
                  <c:v>1.5200000000000001E-3</c:v>
                </c:pt>
                <c:pt idx="201">
                  <c:v>1.4499999999999999E-3</c:v>
                </c:pt>
                <c:pt idx="202">
                  <c:v>1.4499999999999999E-3</c:v>
                </c:pt>
                <c:pt idx="203">
                  <c:v>1.4400000000000001E-3</c:v>
                </c:pt>
                <c:pt idx="204">
                  <c:v>1.4300000000000001E-3</c:v>
                </c:pt>
                <c:pt idx="205">
                  <c:v>1.5399999999999999E-3</c:v>
                </c:pt>
                <c:pt idx="206">
                  <c:v>1.48E-3</c:v>
                </c:pt>
                <c:pt idx="207">
                  <c:v>1.47E-3</c:v>
                </c:pt>
                <c:pt idx="208">
                  <c:v>1.41E-3</c:v>
                </c:pt>
                <c:pt idx="209">
                  <c:v>1.4E-3</c:v>
                </c:pt>
                <c:pt idx="210">
                  <c:v>1.34E-3</c:v>
                </c:pt>
                <c:pt idx="211">
                  <c:v>1.39E-3</c:v>
                </c:pt>
                <c:pt idx="212">
                  <c:v>1.4400000000000001E-3</c:v>
                </c:pt>
                <c:pt idx="213">
                  <c:v>1.3799999999999999E-3</c:v>
                </c:pt>
                <c:pt idx="214">
                  <c:v>1.31E-3</c:v>
                </c:pt>
                <c:pt idx="215">
                  <c:v>1.31E-3</c:v>
                </c:pt>
                <c:pt idx="216">
                  <c:v>5.8E-4</c:v>
                </c:pt>
                <c:pt idx="217">
                  <c:v>1.2999999999999999E-3</c:v>
                </c:pt>
                <c:pt idx="218">
                  <c:v>1.2899999999999999E-3</c:v>
                </c:pt>
                <c:pt idx="219">
                  <c:v>1.2899999999999999E-3</c:v>
                </c:pt>
                <c:pt idx="220">
                  <c:v>1.17E-3</c:v>
                </c:pt>
                <c:pt idx="221">
                  <c:v>1.2199999999999999E-3</c:v>
                </c:pt>
                <c:pt idx="222">
                  <c:v>1.2199999999999999E-3</c:v>
                </c:pt>
                <c:pt idx="223">
                  <c:v>1.2099999999999999E-3</c:v>
                </c:pt>
                <c:pt idx="224">
                  <c:v>1.2600000000000001E-3</c:v>
                </c:pt>
                <c:pt idx="225">
                  <c:v>1.1999999999999999E-3</c:v>
                </c:pt>
                <c:pt idx="226">
                  <c:v>1.14E-3</c:v>
                </c:pt>
                <c:pt idx="227">
                  <c:v>1.14E-3</c:v>
                </c:pt>
                <c:pt idx="228">
                  <c:v>1.1299999999999999E-3</c:v>
                </c:pt>
                <c:pt idx="229">
                  <c:v>1.1800000000000001E-3</c:v>
                </c:pt>
                <c:pt idx="230">
                  <c:v>1.1800000000000001E-3</c:v>
                </c:pt>
                <c:pt idx="231">
                  <c:v>1.17E-3</c:v>
                </c:pt>
                <c:pt idx="232">
                  <c:v>1.17E-3</c:v>
                </c:pt>
                <c:pt idx="233">
                  <c:v>1.1100000000000001E-3</c:v>
                </c:pt>
                <c:pt idx="234">
                  <c:v>1.1100000000000001E-3</c:v>
                </c:pt>
                <c:pt idx="235">
                  <c:v>1.15E-3</c:v>
                </c:pt>
                <c:pt idx="236">
                  <c:v>1.15E-3</c:v>
                </c:pt>
                <c:pt idx="237">
                  <c:v>1.14E-3</c:v>
                </c:pt>
                <c:pt idx="238">
                  <c:v>1.09E-3</c:v>
                </c:pt>
                <c:pt idx="239">
                  <c:v>1.08E-3</c:v>
                </c:pt>
                <c:pt idx="240">
                  <c:v>1.08E-3</c:v>
                </c:pt>
                <c:pt idx="241">
                  <c:v>1.08E-3</c:v>
                </c:pt>
                <c:pt idx="242">
                  <c:v>1.07E-3</c:v>
                </c:pt>
                <c:pt idx="243">
                  <c:v>1.0200000000000001E-3</c:v>
                </c:pt>
                <c:pt idx="244">
                  <c:v>1.01E-3</c:v>
                </c:pt>
                <c:pt idx="245">
                  <c:v>1.06E-3</c:v>
                </c:pt>
                <c:pt idx="246">
                  <c:v>1.06E-3</c:v>
                </c:pt>
                <c:pt idx="247">
                  <c:v>1.0499999999999999E-3</c:v>
                </c:pt>
                <c:pt idx="248">
                  <c:v>1.0499999999999999E-3</c:v>
                </c:pt>
                <c:pt idx="249">
                  <c:v>1E-3</c:v>
                </c:pt>
                <c:pt idx="250">
                  <c:v>9.8999999999999999E-4</c:v>
                </c:pt>
                <c:pt idx="251">
                  <c:v>9.8999999999999999E-4</c:v>
                </c:pt>
                <c:pt idx="252">
                  <c:v>9.7999999999999997E-4</c:v>
                </c:pt>
                <c:pt idx="253">
                  <c:v>9.7999999999999997E-4</c:v>
                </c:pt>
                <c:pt idx="254">
                  <c:v>9.3000000000000005E-4</c:v>
                </c:pt>
                <c:pt idx="255">
                  <c:v>9.3000000000000005E-4</c:v>
                </c:pt>
                <c:pt idx="256">
                  <c:v>9.2000000000000003E-4</c:v>
                </c:pt>
                <c:pt idx="257">
                  <c:v>9.7000000000000005E-4</c:v>
                </c:pt>
                <c:pt idx="258">
                  <c:v>9.2000000000000003E-4</c:v>
                </c:pt>
                <c:pt idx="259">
                  <c:v>1.0499999999999999E-3</c:v>
                </c:pt>
                <c:pt idx="260">
                  <c:v>8.5999999999999998E-4</c:v>
                </c:pt>
                <c:pt idx="261">
                  <c:v>8.5999999999999998E-4</c:v>
                </c:pt>
                <c:pt idx="262">
                  <c:v>8.9999999999999998E-4</c:v>
                </c:pt>
                <c:pt idx="263">
                  <c:v>8.9999999999999998E-4</c:v>
                </c:pt>
                <c:pt idx="264">
                  <c:v>8.9999999999999998E-4</c:v>
                </c:pt>
                <c:pt idx="265">
                  <c:v>8.4999999999999995E-4</c:v>
                </c:pt>
                <c:pt idx="266">
                  <c:v>8.4999999999999995E-4</c:v>
                </c:pt>
                <c:pt idx="267">
                  <c:v>8.4000000000000003E-4</c:v>
                </c:pt>
                <c:pt idx="268">
                  <c:v>9.3000000000000005E-4</c:v>
                </c:pt>
                <c:pt idx="269">
                  <c:v>8.8000000000000003E-4</c:v>
                </c:pt>
                <c:pt idx="270">
                  <c:v>8.3000000000000001E-4</c:v>
                </c:pt>
                <c:pt idx="271">
                  <c:v>8.3000000000000001E-4</c:v>
                </c:pt>
                <c:pt idx="272">
                  <c:v>8.7000000000000001E-4</c:v>
                </c:pt>
                <c:pt idx="273">
                  <c:v>8.3000000000000001E-4</c:v>
                </c:pt>
                <c:pt idx="274">
                  <c:v>1.09E-3</c:v>
                </c:pt>
                <c:pt idx="275">
                  <c:v>8.5999999999999998E-4</c:v>
                </c:pt>
                <c:pt idx="276">
                  <c:v>8.1999999999999998E-4</c:v>
                </c:pt>
                <c:pt idx="277">
                  <c:v>8.0999999999999996E-4</c:v>
                </c:pt>
                <c:pt idx="278">
                  <c:v>8.0999999999999996E-4</c:v>
                </c:pt>
                <c:pt idx="279">
                  <c:v>8.0999999999999996E-4</c:v>
                </c:pt>
                <c:pt idx="280">
                  <c:v>8.4999999999999995E-4</c:v>
                </c:pt>
                <c:pt idx="281">
                  <c:v>8.0000000000000004E-4</c:v>
                </c:pt>
                <c:pt idx="282">
                  <c:v>8.0000000000000004E-4</c:v>
                </c:pt>
                <c:pt idx="283">
                  <c:v>8.0000000000000004E-4</c:v>
                </c:pt>
                <c:pt idx="284">
                  <c:v>7.5000000000000002E-4</c:v>
                </c:pt>
                <c:pt idx="285">
                  <c:v>8.4000000000000003E-4</c:v>
                </c:pt>
                <c:pt idx="286">
                  <c:v>7.9000000000000001E-4</c:v>
                </c:pt>
                <c:pt idx="287">
                  <c:v>7.5000000000000002E-4</c:v>
                </c:pt>
                <c:pt idx="288">
                  <c:v>7.9000000000000001E-4</c:v>
                </c:pt>
                <c:pt idx="289">
                  <c:v>8.7000000000000001E-4</c:v>
                </c:pt>
                <c:pt idx="290">
                  <c:v>2.1099999999999999E-3</c:v>
                </c:pt>
                <c:pt idx="291">
                  <c:v>1.0300000000000001E-3</c:v>
                </c:pt>
                <c:pt idx="292">
                  <c:v>5.2999999999999998E-4</c:v>
                </c:pt>
                <c:pt idx="293">
                  <c:v>4.8000000000000001E-4</c:v>
                </c:pt>
                <c:pt idx="294">
                  <c:v>5.1999999999999995E-4</c:v>
                </c:pt>
                <c:pt idx="295">
                  <c:v>5.1999999999999995E-4</c:v>
                </c:pt>
                <c:pt idx="296">
                  <c:v>5.5999999999999995E-4</c:v>
                </c:pt>
                <c:pt idx="297">
                  <c:v>5.5999999999999995E-4</c:v>
                </c:pt>
                <c:pt idx="298">
                  <c:v>5.9999999999999995E-4</c:v>
                </c:pt>
                <c:pt idx="299">
                  <c:v>5.9999999999999995E-4</c:v>
                </c:pt>
                <c:pt idx="300">
                  <c:v>5.9999999999999995E-4</c:v>
                </c:pt>
                <c:pt idx="301">
                  <c:v>5.9000000000000003E-4</c:v>
                </c:pt>
                <c:pt idx="302">
                  <c:v>6.3000000000000003E-4</c:v>
                </c:pt>
                <c:pt idx="303">
                  <c:v>7.9000000000000001E-4</c:v>
                </c:pt>
                <c:pt idx="304">
                  <c:v>1.7799999999999999E-3</c:v>
                </c:pt>
                <c:pt idx="305">
                  <c:v>1.7799999999999999E-3</c:v>
                </c:pt>
                <c:pt idx="306">
                  <c:v>8.5999999999999998E-4</c:v>
                </c:pt>
                <c:pt idx="307">
                  <c:v>7.3999999999999999E-4</c:v>
                </c:pt>
                <c:pt idx="308">
                  <c:v>7.3999999999999999E-4</c:v>
                </c:pt>
                <c:pt idx="309">
                  <c:v>7.3999999999999999E-4</c:v>
                </c:pt>
                <c:pt idx="310">
                  <c:v>6.8999999999999997E-4</c:v>
                </c:pt>
                <c:pt idx="311">
                  <c:v>6.8999999999999997E-4</c:v>
                </c:pt>
                <c:pt idx="312">
                  <c:v>6.8999999999999997E-4</c:v>
                </c:pt>
                <c:pt idx="313">
                  <c:v>7.2999999999999996E-4</c:v>
                </c:pt>
                <c:pt idx="314">
                  <c:v>7.2999999999999996E-4</c:v>
                </c:pt>
                <c:pt idx="315">
                  <c:v>7.2000000000000005E-4</c:v>
                </c:pt>
                <c:pt idx="316">
                  <c:v>7.2000000000000005E-4</c:v>
                </c:pt>
                <c:pt idx="317">
                  <c:v>6.8000000000000005E-4</c:v>
                </c:pt>
                <c:pt idx="318">
                  <c:v>6.8000000000000005E-4</c:v>
                </c:pt>
                <c:pt idx="319">
                  <c:v>5.9999999999999995E-4</c:v>
                </c:pt>
                <c:pt idx="320">
                  <c:v>6.4000000000000005E-4</c:v>
                </c:pt>
                <c:pt idx="321">
                  <c:v>6.3000000000000003E-4</c:v>
                </c:pt>
                <c:pt idx="322">
                  <c:v>6.7000000000000002E-4</c:v>
                </c:pt>
                <c:pt idx="323">
                  <c:v>6.7000000000000002E-4</c:v>
                </c:pt>
                <c:pt idx="324">
                  <c:v>6.3000000000000003E-4</c:v>
                </c:pt>
                <c:pt idx="325">
                  <c:v>6.3000000000000003E-4</c:v>
                </c:pt>
                <c:pt idx="326">
                  <c:v>6.3000000000000003E-4</c:v>
                </c:pt>
                <c:pt idx="327">
                  <c:v>6.2E-4</c:v>
                </c:pt>
                <c:pt idx="328">
                  <c:v>5.9000000000000003E-4</c:v>
                </c:pt>
                <c:pt idx="329">
                  <c:v>5.8E-4</c:v>
                </c:pt>
                <c:pt idx="330">
                  <c:v>6.6E-4</c:v>
                </c:pt>
                <c:pt idx="331">
                  <c:v>6.2E-4</c:v>
                </c:pt>
                <c:pt idx="332">
                  <c:v>5.8E-4</c:v>
                </c:pt>
                <c:pt idx="333">
                  <c:v>5.8E-4</c:v>
                </c:pt>
                <c:pt idx="334">
                  <c:v>5.8E-4</c:v>
                </c:pt>
                <c:pt idx="335">
                  <c:v>5.6999999999999998E-4</c:v>
                </c:pt>
                <c:pt idx="336">
                  <c:v>5.6999999999999998E-4</c:v>
                </c:pt>
                <c:pt idx="337">
                  <c:v>6.0999999999999997E-4</c:v>
                </c:pt>
                <c:pt idx="338">
                  <c:v>6.0999999999999997E-4</c:v>
                </c:pt>
                <c:pt idx="339">
                  <c:v>5.6999999999999998E-4</c:v>
                </c:pt>
                <c:pt idx="340">
                  <c:v>6.4000000000000005E-4</c:v>
                </c:pt>
                <c:pt idx="341">
                  <c:v>5.2999999999999998E-4</c:v>
                </c:pt>
                <c:pt idx="342">
                  <c:v>5.2999999999999998E-4</c:v>
                </c:pt>
                <c:pt idx="343">
                  <c:v>5.2999999999999998E-4</c:v>
                </c:pt>
                <c:pt idx="344">
                  <c:v>5.5999999999999995E-4</c:v>
                </c:pt>
                <c:pt idx="345">
                  <c:v>5.5999999999999995E-4</c:v>
                </c:pt>
                <c:pt idx="346">
                  <c:v>5.5999999999999995E-4</c:v>
                </c:pt>
                <c:pt idx="347">
                  <c:v>5.5999999999999995E-4</c:v>
                </c:pt>
                <c:pt idx="348">
                  <c:v>5.5000000000000003E-4</c:v>
                </c:pt>
                <c:pt idx="349">
                  <c:v>4.8000000000000001E-4</c:v>
                </c:pt>
                <c:pt idx="350">
                  <c:v>5.1999999999999995E-4</c:v>
                </c:pt>
                <c:pt idx="351">
                  <c:v>5.5000000000000003E-4</c:v>
                </c:pt>
                <c:pt idx="352">
                  <c:v>5.5000000000000003E-4</c:v>
                </c:pt>
                <c:pt idx="353">
                  <c:v>5.1000000000000004E-4</c:v>
                </c:pt>
                <c:pt idx="354">
                  <c:v>5.1000000000000004E-4</c:v>
                </c:pt>
                <c:pt idx="355">
                  <c:v>4.8000000000000001E-4</c:v>
                </c:pt>
                <c:pt idx="356">
                  <c:v>5.4000000000000001E-4</c:v>
                </c:pt>
                <c:pt idx="357">
                  <c:v>5.4000000000000001E-4</c:v>
                </c:pt>
                <c:pt idx="358">
                  <c:v>5.4000000000000001E-4</c:v>
                </c:pt>
                <c:pt idx="359">
                  <c:v>5.4000000000000001E-4</c:v>
                </c:pt>
                <c:pt idx="360">
                  <c:v>5.4000000000000001E-4</c:v>
                </c:pt>
                <c:pt idx="361">
                  <c:v>5.4000000000000001E-4</c:v>
                </c:pt>
                <c:pt idx="362">
                  <c:v>5.0000000000000001E-4</c:v>
                </c:pt>
                <c:pt idx="363">
                  <c:v>4.6999999999999999E-4</c:v>
                </c:pt>
                <c:pt idx="364">
                  <c:v>5.2999999999999998E-4</c:v>
                </c:pt>
                <c:pt idx="365">
                  <c:v>5.2999999999999998E-4</c:v>
                </c:pt>
                <c:pt idx="366">
                  <c:v>5.2999999999999998E-4</c:v>
                </c:pt>
                <c:pt idx="367">
                  <c:v>5.2999999999999998E-4</c:v>
                </c:pt>
                <c:pt idx="368">
                  <c:v>5.2999999999999998E-4</c:v>
                </c:pt>
                <c:pt idx="369">
                  <c:v>4.8999999999999998E-4</c:v>
                </c:pt>
                <c:pt idx="370">
                  <c:v>5.1999999999999995E-4</c:v>
                </c:pt>
                <c:pt idx="371">
                  <c:v>4.8999999999999998E-4</c:v>
                </c:pt>
                <c:pt idx="372">
                  <c:v>4.8999999999999998E-4</c:v>
                </c:pt>
                <c:pt idx="373">
                  <c:v>4.8999999999999998E-4</c:v>
                </c:pt>
                <c:pt idx="374">
                  <c:v>4.8999999999999998E-4</c:v>
                </c:pt>
                <c:pt idx="375">
                  <c:v>5.1999999999999995E-4</c:v>
                </c:pt>
                <c:pt idx="376">
                  <c:v>5.1999999999999995E-4</c:v>
                </c:pt>
                <c:pt idx="377">
                  <c:v>5.1999999999999995E-4</c:v>
                </c:pt>
                <c:pt idx="378">
                  <c:v>4.8000000000000001E-4</c:v>
                </c:pt>
                <c:pt idx="379">
                  <c:v>4.8000000000000001E-4</c:v>
                </c:pt>
                <c:pt idx="380">
                  <c:v>4.8000000000000001E-4</c:v>
                </c:pt>
                <c:pt idx="381">
                  <c:v>4.8000000000000001E-4</c:v>
                </c:pt>
                <c:pt idx="382">
                  <c:v>4.8000000000000001E-4</c:v>
                </c:pt>
                <c:pt idx="383">
                  <c:v>4.8000000000000001E-4</c:v>
                </c:pt>
                <c:pt idx="384">
                  <c:v>4.6999999999999999E-4</c:v>
                </c:pt>
                <c:pt idx="385">
                  <c:v>4.6999999999999999E-4</c:v>
                </c:pt>
                <c:pt idx="386">
                  <c:v>5.0000000000000001E-4</c:v>
                </c:pt>
                <c:pt idx="387">
                  <c:v>4.6999999999999999E-4</c:v>
                </c:pt>
                <c:pt idx="388">
                  <c:v>4.6999999999999999E-4</c:v>
                </c:pt>
                <c:pt idx="389">
                  <c:v>5.0000000000000001E-4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E6-4708-850F-BBC02413E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6006080"/>
        <c:axId val="1936016896"/>
      </c:scatterChart>
      <c:valAx>
        <c:axId val="193600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FF0000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36016896"/>
        <c:crosses val="autoZero"/>
        <c:crossBetween val="midCat"/>
      </c:valAx>
      <c:valAx>
        <c:axId val="193601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C00000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in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36006080"/>
        <c:crosses val="autoZero"/>
        <c:crossBetween val="midCat"/>
        <c:minorUnit val="1.0000000000000002E-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234250</xdr:colOff>
      <xdr:row>0</xdr:row>
      <xdr:rowOff>352110</xdr:rowOff>
    </xdr:from>
    <xdr:to>
      <xdr:col>21</xdr:col>
      <xdr:colOff>287937</xdr:colOff>
      <xdr:row>73</xdr:row>
      <xdr:rowOff>3140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AE96D65-51A7-4D93-A0FF-C11E653762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01"/>
  <sheetViews>
    <sheetView tabSelected="1" zoomScale="55" zoomScaleNormal="55" workbookViewId="0">
      <selection activeCell="W24" sqref="W24"/>
    </sheetView>
  </sheetViews>
  <sheetFormatPr defaultRowHeight="12.75" x14ac:dyDescent="0.2"/>
  <cols>
    <col min="1" max="1" width="18.85546875" style="14" customWidth="1"/>
    <col min="2" max="2" width="15" style="15" customWidth="1"/>
    <col min="3" max="3" width="9" style="25" customWidth="1"/>
    <col min="4" max="4" width="9.140625" style="25"/>
    <col min="5" max="5" width="12.28515625" style="28" bestFit="1" customWidth="1"/>
    <col min="6" max="6" width="9.140625" style="16"/>
    <col min="7" max="10" width="9.140625" style="1"/>
  </cols>
  <sheetData>
    <row r="1" spans="1:10" s="17" customFormat="1" ht="38.25" customHeight="1" x14ac:dyDescent="0.2">
      <c r="A1" s="13" t="s">
        <v>7</v>
      </c>
      <c r="B1" s="11" t="s">
        <v>8</v>
      </c>
      <c r="C1" s="24" t="s">
        <v>9</v>
      </c>
      <c r="D1" s="24" t="s">
        <v>10</v>
      </c>
      <c r="E1" s="27" t="s">
        <v>11</v>
      </c>
      <c r="F1" s="2"/>
      <c r="G1" s="2"/>
      <c r="H1" s="2"/>
      <c r="I1" s="2"/>
      <c r="J1" s="2"/>
    </row>
    <row r="2" spans="1:10" x14ac:dyDescent="0.2">
      <c r="A2" s="14">
        <v>0.90769675925925919</v>
      </c>
      <c r="B2" s="15">
        <v>65179</v>
      </c>
      <c r="C2" s="25">
        <v>0</v>
      </c>
      <c r="D2" s="25">
        <v>4.0960000000000001</v>
      </c>
      <c r="E2" s="28" t="s">
        <v>12</v>
      </c>
    </row>
    <row r="3" spans="1:10" x14ac:dyDescent="0.2">
      <c r="A3" s="14">
        <v>0.90770833333333334</v>
      </c>
      <c r="B3" s="15">
        <v>65299</v>
      </c>
      <c r="C3" s="25">
        <v>0.01</v>
      </c>
      <c r="D3" s="26">
        <v>4.0960000000000001</v>
      </c>
      <c r="E3" s="28">
        <v>408.6</v>
      </c>
    </row>
    <row r="4" spans="1:10" x14ac:dyDescent="0.2">
      <c r="A4" s="14">
        <v>0.90773148148148142</v>
      </c>
      <c r="B4" s="15">
        <v>65419</v>
      </c>
      <c r="C4" s="25">
        <v>0.02</v>
      </c>
      <c r="D4" s="25">
        <v>2.5175000000000001</v>
      </c>
      <c r="E4" s="28">
        <v>124.87260999999999</v>
      </c>
    </row>
    <row r="5" spans="1:10" x14ac:dyDescent="0.2">
      <c r="A5" s="14">
        <v>0.90774305555555557</v>
      </c>
      <c r="B5" s="15">
        <v>2</v>
      </c>
      <c r="C5" s="25">
        <v>0.03</v>
      </c>
      <c r="D5" s="26">
        <v>3.5799999999999998E-2</v>
      </c>
      <c r="E5" s="28">
        <v>0.19170000000000001</v>
      </c>
    </row>
    <row r="6" spans="1:10" x14ac:dyDescent="0.2">
      <c r="A6" s="14">
        <v>0.90776620370370376</v>
      </c>
      <c r="B6" s="15">
        <v>121</v>
      </c>
      <c r="C6" s="25">
        <v>0.04</v>
      </c>
      <c r="D6" s="25">
        <v>4.5499999999999999E-2</v>
      </c>
      <c r="E6" s="28">
        <v>0.13753000000000001</v>
      </c>
    </row>
    <row r="7" spans="1:10" x14ac:dyDescent="0.2">
      <c r="A7" s="14">
        <v>0.90778935185185183</v>
      </c>
      <c r="B7" s="15">
        <v>241</v>
      </c>
      <c r="C7" s="25">
        <v>0.05</v>
      </c>
      <c r="D7" s="26">
        <v>5.5500000000000001E-2</v>
      </c>
      <c r="E7" s="28">
        <v>0.11003</v>
      </c>
    </row>
    <row r="8" spans="1:10" x14ac:dyDescent="0.2">
      <c r="A8" s="14">
        <v>0.90780092592592598</v>
      </c>
      <c r="B8" s="15">
        <v>361</v>
      </c>
      <c r="C8" s="25">
        <v>0.06</v>
      </c>
      <c r="D8" s="25">
        <v>6.5500000000000003E-2</v>
      </c>
      <c r="E8" s="28">
        <v>9.1700000000000004E-2</v>
      </c>
    </row>
    <row r="9" spans="1:10" x14ac:dyDescent="0.2">
      <c r="A9" s="14">
        <v>0.90782407407407406</v>
      </c>
      <c r="B9" s="15">
        <v>481</v>
      </c>
      <c r="C9" s="25">
        <v>7.0000000000000007E-2</v>
      </c>
      <c r="D9" s="26">
        <v>7.5499999999999998E-2</v>
      </c>
      <c r="E9" s="28">
        <v>7.8600000000000003E-2</v>
      </c>
    </row>
    <row r="10" spans="1:10" x14ac:dyDescent="0.2">
      <c r="A10" s="14">
        <v>0.9078356481481481</v>
      </c>
      <c r="B10" s="15">
        <v>601</v>
      </c>
      <c r="C10" s="25">
        <v>0.08</v>
      </c>
      <c r="D10" s="25">
        <v>8.5500000000000007E-2</v>
      </c>
      <c r="E10" s="28">
        <v>6.8779999999999994E-2</v>
      </c>
    </row>
    <row r="11" spans="1:10" x14ac:dyDescent="0.2">
      <c r="A11" s="14">
        <v>0.9078587962962964</v>
      </c>
      <c r="B11" s="15">
        <v>721</v>
      </c>
      <c r="C11" s="25">
        <v>0.09</v>
      </c>
      <c r="D11" s="26">
        <v>9.5399999999999999E-2</v>
      </c>
      <c r="E11" s="28">
        <v>5.9749999999999998E-2</v>
      </c>
    </row>
    <row r="12" spans="1:10" x14ac:dyDescent="0.2">
      <c r="A12" s="14">
        <v>0.90787037037037033</v>
      </c>
      <c r="B12" s="15">
        <v>841</v>
      </c>
      <c r="C12" s="25">
        <v>0.1</v>
      </c>
      <c r="D12" s="25">
        <v>0.1055</v>
      </c>
      <c r="E12" s="28">
        <v>5.5030000000000003E-2</v>
      </c>
    </row>
    <row r="13" spans="1:10" x14ac:dyDescent="0.2">
      <c r="A13" s="14">
        <v>0.90789351851851852</v>
      </c>
      <c r="B13" s="15">
        <v>961</v>
      </c>
      <c r="C13" s="25">
        <v>0.11</v>
      </c>
      <c r="D13" s="26">
        <v>0.1154</v>
      </c>
      <c r="E13" s="28">
        <v>4.8899999999999999E-2</v>
      </c>
    </row>
    <row r="14" spans="1:10" x14ac:dyDescent="0.2">
      <c r="A14" s="14">
        <v>0.90791666666666659</v>
      </c>
      <c r="B14" s="15">
        <v>1080</v>
      </c>
      <c r="C14" s="25">
        <v>0.12</v>
      </c>
      <c r="D14" s="25">
        <v>0.12509999999999999</v>
      </c>
      <c r="E14" s="28">
        <v>4.274E-2</v>
      </c>
    </row>
    <row r="15" spans="1:10" x14ac:dyDescent="0.2">
      <c r="A15" s="14">
        <v>0.90792824074074074</v>
      </c>
      <c r="B15" s="15">
        <v>1200</v>
      </c>
      <c r="C15" s="25">
        <v>0.13</v>
      </c>
      <c r="D15" s="26">
        <v>0.1353</v>
      </c>
      <c r="E15" s="28">
        <v>4.0419999999999998E-2</v>
      </c>
    </row>
    <row r="16" spans="1:10" x14ac:dyDescent="0.2">
      <c r="A16" s="14">
        <v>0.90795138888888882</v>
      </c>
      <c r="B16" s="15">
        <v>1320</v>
      </c>
      <c r="C16" s="25">
        <v>0.14000000000000001</v>
      </c>
      <c r="D16" s="25">
        <v>0.1454</v>
      </c>
      <c r="E16" s="28">
        <v>3.8420000000000003E-2</v>
      </c>
    </row>
    <row r="17" spans="1:5" x14ac:dyDescent="0.2">
      <c r="A17" s="14">
        <v>0.90796296296296297</v>
      </c>
      <c r="B17" s="15">
        <v>1440</v>
      </c>
      <c r="C17" s="25">
        <v>0.15</v>
      </c>
      <c r="D17" s="26">
        <v>0.15540000000000001</v>
      </c>
      <c r="E17" s="28">
        <v>3.5869999999999999E-2</v>
      </c>
    </row>
    <row r="18" spans="1:5" x14ac:dyDescent="0.2">
      <c r="A18" s="14">
        <v>0.90798611111111116</v>
      </c>
      <c r="B18" s="15">
        <v>1560</v>
      </c>
      <c r="C18" s="25">
        <v>0.16</v>
      </c>
      <c r="D18" s="25">
        <v>0.1653</v>
      </c>
      <c r="E18" s="28">
        <v>3.2840000000000001E-2</v>
      </c>
    </row>
    <row r="19" spans="1:5" x14ac:dyDescent="0.2">
      <c r="A19" s="14">
        <v>0.90799768518518509</v>
      </c>
      <c r="B19" s="15">
        <v>1680</v>
      </c>
      <c r="C19" s="25">
        <v>0.17</v>
      </c>
      <c r="D19" s="26">
        <v>0.17549999999999999</v>
      </c>
      <c r="E19" s="28">
        <v>3.2379999999999999E-2</v>
      </c>
    </row>
    <row r="20" spans="1:5" x14ac:dyDescent="0.2">
      <c r="A20" s="14">
        <v>0.90802083333333339</v>
      </c>
      <c r="B20" s="15">
        <v>1800</v>
      </c>
      <c r="C20" s="25">
        <v>0.18</v>
      </c>
      <c r="D20" s="25">
        <v>0.1855</v>
      </c>
      <c r="E20" s="28">
        <v>3.0589999999999999E-2</v>
      </c>
    </row>
    <row r="21" spans="1:5" x14ac:dyDescent="0.2">
      <c r="A21" s="14">
        <v>0.90804398148148147</v>
      </c>
      <c r="B21" s="15">
        <v>1920</v>
      </c>
      <c r="C21" s="25">
        <v>0.19</v>
      </c>
      <c r="D21" s="26">
        <v>0.1956</v>
      </c>
      <c r="E21" s="28">
        <v>2.964E-2</v>
      </c>
    </row>
    <row r="22" spans="1:5" x14ac:dyDescent="0.2">
      <c r="A22" s="14">
        <v>0.9080555555555555</v>
      </c>
      <c r="B22" s="15">
        <v>2040</v>
      </c>
      <c r="C22" s="25">
        <v>0.2</v>
      </c>
      <c r="D22" s="25">
        <v>0.2056</v>
      </c>
      <c r="E22" s="28">
        <v>2.8160000000000001E-2</v>
      </c>
    </row>
    <row r="23" spans="1:5" x14ac:dyDescent="0.2">
      <c r="A23" s="14">
        <v>0.9080787037037038</v>
      </c>
      <c r="B23" s="15">
        <v>2159</v>
      </c>
      <c r="C23" s="25">
        <v>0.21</v>
      </c>
      <c r="D23" s="26">
        <v>0.2155</v>
      </c>
      <c r="E23" s="28">
        <v>2.622E-2</v>
      </c>
    </row>
    <row r="24" spans="1:5" x14ac:dyDescent="0.2">
      <c r="A24" s="14">
        <v>0.90809027777777773</v>
      </c>
      <c r="B24" s="15">
        <v>2279</v>
      </c>
      <c r="C24" s="25">
        <v>0.22</v>
      </c>
      <c r="D24" s="25">
        <v>0.22550000000000001</v>
      </c>
      <c r="E24" s="28">
        <v>2.503E-2</v>
      </c>
    </row>
    <row r="25" spans="1:5" x14ac:dyDescent="0.2">
      <c r="A25" s="14">
        <v>0.90811342592592592</v>
      </c>
      <c r="B25" s="15">
        <v>2399</v>
      </c>
      <c r="C25" s="25">
        <v>0.23</v>
      </c>
      <c r="D25" s="26">
        <v>0.2354</v>
      </c>
      <c r="E25" s="28">
        <v>2.3400000000000001E-2</v>
      </c>
    </row>
    <row r="26" spans="1:5" x14ac:dyDescent="0.2">
      <c r="A26" s="14">
        <v>0.908136574074074</v>
      </c>
      <c r="B26" s="15">
        <v>2519</v>
      </c>
      <c r="C26" s="25">
        <v>0.24</v>
      </c>
      <c r="D26" s="25">
        <v>0.2455</v>
      </c>
      <c r="E26" s="28">
        <v>2.2950000000000002E-2</v>
      </c>
    </row>
    <row r="27" spans="1:5" x14ac:dyDescent="0.2">
      <c r="A27" s="14">
        <v>0.90814814814814815</v>
      </c>
      <c r="B27" s="15">
        <v>2639</v>
      </c>
      <c r="C27" s="25">
        <v>0.25</v>
      </c>
      <c r="D27" s="26">
        <v>0.2555</v>
      </c>
      <c r="E27" s="28">
        <v>2.2030000000000001E-2</v>
      </c>
    </row>
    <row r="28" spans="1:5" x14ac:dyDescent="0.2">
      <c r="A28" s="14">
        <v>0.90817129629629623</v>
      </c>
      <c r="B28" s="15">
        <v>2759</v>
      </c>
      <c r="C28" s="25">
        <v>0.26</v>
      </c>
      <c r="D28" s="25">
        <v>0.2656</v>
      </c>
      <c r="E28" s="28">
        <v>2.1669999999999998E-2</v>
      </c>
    </row>
    <row r="29" spans="1:5" x14ac:dyDescent="0.2">
      <c r="A29" s="14">
        <v>0.90818287037037038</v>
      </c>
      <c r="B29" s="15">
        <v>2879</v>
      </c>
      <c r="C29" s="25">
        <v>0.27</v>
      </c>
      <c r="D29" s="26">
        <v>0.27579999999999999</v>
      </c>
      <c r="E29" s="28">
        <v>2.1329999999999998E-2</v>
      </c>
    </row>
    <row r="30" spans="1:5" x14ac:dyDescent="0.2">
      <c r="A30" s="14">
        <v>0.90820601851851857</v>
      </c>
      <c r="B30" s="15">
        <v>2999</v>
      </c>
      <c r="C30" s="25">
        <v>0.28000000000000003</v>
      </c>
      <c r="D30" s="25">
        <v>0.2858</v>
      </c>
      <c r="E30" s="28">
        <v>2.0570000000000001E-2</v>
      </c>
    </row>
    <row r="31" spans="1:5" x14ac:dyDescent="0.2">
      <c r="A31" s="14">
        <v>0.90821759259259249</v>
      </c>
      <c r="B31" s="15">
        <v>3118</v>
      </c>
      <c r="C31" s="25">
        <v>0.28999999999999998</v>
      </c>
      <c r="D31" s="26">
        <v>0.29580000000000001</v>
      </c>
      <c r="E31" s="28">
        <v>1.9859999999999999E-2</v>
      </c>
    </row>
    <row r="32" spans="1:5" x14ac:dyDescent="0.2">
      <c r="A32" s="14">
        <v>0.90824074074074079</v>
      </c>
      <c r="B32" s="15">
        <v>3238</v>
      </c>
      <c r="C32" s="25">
        <v>0.3</v>
      </c>
      <c r="D32" s="25">
        <v>0.30559999999999998</v>
      </c>
      <c r="E32" s="28">
        <v>1.8780000000000002E-2</v>
      </c>
    </row>
    <row r="33" spans="1:22" x14ac:dyDescent="0.2">
      <c r="A33" s="14">
        <v>0.90826388888888887</v>
      </c>
      <c r="B33" s="15">
        <v>3358</v>
      </c>
      <c r="C33" s="25">
        <v>0.31</v>
      </c>
      <c r="D33" s="26">
        <v>0.3155</v>
      </c>
      <c r="E33" s="28">
        <v>1.7770000000000001E-2</v>
      </c>
    </row>
    <row r="34" spans="1:22" x14ac:dyDescent="0.2">
      <c r="A34" s="14">
        <v>0.90827546296296291</v>
      </c>
      <c r="B34" s="15">
        <v>3478</v>
      </c>
      <c r="C34" s="25">
        <v>0.32</v>
      </c>
      <c r="D34" s="25">
        <v>0.3256</v>
      </c>
      <c r="E34" s="28">
        <v>1.7610000000000001E-2</v>
      </c>
    </row>
    <row r="35" spans="1:22" x14ac:dyDescent="0.2">
      <c r="A35" s="14">
        <v>0.90829861111111121</v>
      </c>
      <c r="B35" s="15">
        <v>3598</v>
      </c>
      <c r="C35" s="25">
        <v>0.33</v>
      </c>
      <c r="D35" s="25">
        <v>0.33560000000000001</v>
      </c>
      <c r="E35" s="28">
        <v>1.7080000000000001E-2</v>
      </c>
    </row>
    <row r="36" spans="1:22" x14ac:dyDescent="0.2">
      <c r="A36" s="14">
        <v>0.90831018518518514</v>
      </c>
      <c r="B36" s="15">
        <v>3718</v>
      </c>
      <c r="C36" s="25">
        <v>0.34</v>
      </c>
      <c r="D36" s="25">
        <v>0.34560000000000002</v>
      </c>
      <c r="E36" s="28">
        <v>1.6580000000000001E-2</v>
      </c>
    </row>
    <row r="37" spans="1:22" x14ac:dyDescent="0.2">
      <c r="A37" s="14">
        <v>0.90833333333333333</v>
      </c>
      <c r="B37" s="15">
        <v>3838</v>
      </c>
      <c r="C37" s="25">
        <v>0.35</v>
      </c>
      <c r="D37" s="25">
        <v>0.35589999999999999</v>
      </c>
      <c r="E37" s="28">
        <v>1.6820000000000002E-2</v>
      </c>
    </row>
    <row r="38" spans="1:22" x14ac:dyDescent="0.2">
      <c r="A38" s="14">
        <v>0.9083564814814814</v>
      </c>
      <c r="B38" s="15">
        <v>3958</v>
      </c>
      <c r="C38" s="25">
        <v>0.36</v>
      </c>
      <c r="D38" s="25">
        <v>0.3659</v>
      </c>
      <c r="E38" s="28">
        <v>1.635E-2</v>
      </c>
    </row>
    <row r="39" spans="1:22" x14ac:dyDescent="0.2">
      <c r="A39" s="14">
        <v>0.90836805555555555</v>
      </c>
      <c r="B39" s="15">
        <v>4077</v>
      </c>
      <c r="C39" s="25">
        <v>0.37</v>
      </c>
      <c r="D39" s="25">
        <v>0.37580000000000002</v>
      </c>
      <c r="E39" s="28">
        <v>1.5570000000000001E-2</v>
      </c>
    </row>
    <row r="40" spans="1:22" x14ac:dyDescent="0.2">
      <c r="A40" s="14">
        <v>0.90839120370370363</v>
      </c>
      <c r="B40" s="15">
        <v>4197</v>
      </c>
      <c r="C40" s="25">
        <v>0.38</v>
      </c>
      <c r="D40" s="25">
        <v>0.3856</v>
      </c>
      <c r="E40" s="28">
        <v>1.4829999999999999E-2</v>
      </c>
    </row>
    <row r="41" spans="1:22" x14ac:dyDescent="0.2">
      <c r="A41" s="14">
        <v>0.90840277777777778</v>
      </c>
      <c r="B41" s="15">
        <v>4317</v>
      </c>
      <c r="C41" s="25">
        <v>0.39</v>
      </c>
      <c r="D41" s="25">
        <v>0.39560000000000001</v>
      </c>
      <c r="E41" s="28">
        <v>1.4449999999999999E-2</v>
      </c>
    </row>
    <row r="42" spans="1:22" x14ac:dyDescent="0.2">
      <c r="A42" s="14">
        <v>0.90842592592592597</v>
      </c>
      <c r="B42" s="15">
        <v>4437</v>
      </c>
      <c r="C42" s="25">
        <v>0.4</v>
      </c>
      <c r="D42" s="25">
        <v>0.40550000000000003</v>
      </c>
      <c r="E42" s="28">
        <v>1.3780000000000001E-2</v>
      </c>
    </row>
    <row r="43" spans="1:22" x14ac:dyDescent="0.2">
      <c r="A43" s="14">
        <v>0.9084374999999999</v>
      </c>
      <c r="B43" s="15">
        <v>4557</v>
      </c>
      <c r="C43" s="25">
        <v>0.41</v>
      </c>
      <c r="D43" s="25">
        <v>0.41549999999999998</v>
      </c>
      <c r="E43" s="28">
        <v>1.345E-2</v>
      </c>
    </row>
    <row r="44" spans="1:22" x14ac:dyDescent="0.2">
      <c r="A44" s="14">
        <v>0.9084606481481482</v>
      </c>
      <c r="B44" s="15">
        <v>4677</v>
      </c>
      <c r="C44" s="25">
        <v>0.42</v>
      </c>
      <c r="D44" s="25">
        <v>0.42549999999999999</v>
      </c>
      <c r="E44" s="28">
        <v>1.3129999999999999E-2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4">
        <v>0.90848379629629628</v>
      </c>
      <c r="B45" s="15">
        <v>4797</v>
      </c>
      <c r="C45" s="25">
        <v>0.43</v>
      </c>
      <c r="D45" s="25">
        <v>0.43559999999999999</v>
      </c>
      <c r="E45" s="28">
        <v>1.311E-2</v>
      </c>
    </row>
    <row r="46" spans="1:22" x14ac:dyDescent="0.2">
      <c r="A46" s="14">
        <v>0.90849537037037031</v>
      </c>
      <c r="B46" s="15">
        <v>4917</v>
      </c>
      <c r="C46" s="25">
        <v>0.44</v>
      </c>
      <c r="D46" s="25">
        <v>0.44579999999999997</v>
      </c>
      <c r="E46" s="28">
        <v>1.3100000000000001E-2</v>
      </c>
    </row>
    <row r="47" spans="1:22" x14ac:dyDescent="0.2">
      <c r="A47" s="14">
        <v>0.90851851851851861</v>
      </c>
      <c r="B47" s="15">
        <v>5036</v>
      </c>
      <c r="C47" s="25">
        <v>0.45</v>
      </c>
      <c r="D47" s="25">
        <v>0.4556</v>
      </c>
      <c r="E47" s="28">
        <v>1.2529999999999999E-2</v>
      </c>
    </row>
    <row r="48" spans="1:22" x14ac:dyDescent="0.2">
      <c r="A48" s="14">
        <v>0.90853009259259254</v>
      </c>
      <c r="B48" s="15">
        <v>5156</v>
      </c>
      <c r="C48" s="25">
        <v>0.46</v>
      </c>
      <c r="D48" s="25">
        <v>0.46579999999999999</v>
      </c>
      <c r="E48" s="28">
        <v>1.2529999999999999E-2</v>
      </c>
    </row>
    <row r="49" spans="1:5" x14ac:dyDescent="0.2">
      <c r="A49" s="14">
        <v>0.90855324074074073</v>
      </c>
      <c r="B49" s="15">
        <v>5276</v>
      </c>
      <c r="C49" s="25">
        <v>0.47</v>
      </c>
      <c r="D49" s="25">
        <v>0.4758</v>
      </c>
      <c r="E49" s="28">
        <v>1.226E-2</v>
      </c>
    </row>
    <row r="50" spans="1:5" x14ac:dyDescent="0.2">
      <c r="A50" s="14">
        <v>0.90856481481481488</v>
      </c>
      <c r="B50" s="15">
        <v>5396</v>
      </c>
      <c r="C50" s="25">
        <v>0.48</v>
      </c>
      <c r="D50" s="25">
        <v>0.48559999999999998</v>
      </c>
      <c r="E50" s="28">
        <v>1.175E-2</v>
      </c>
    </row>
    <row r="51" spans="1:5" x14ac:dyDescent="0.2">
      <c r="A51" s="14">
        <v>0.90858796296296296</v>
      </c>
      <c r="B51" s="15">
        <v>5516</v>
      </c>
      <c r="C51" s="25">
        <v>0.49</v>
      </c>
      <c r="D51" s="25">
        <v>0.4955</v>
      </c>
      <c r="E51" s="28">
        <v>1.1259999999999999E-2</v>
      </c>
    </row>
    <row r="52" spans="1:5" x14ac:dyDescent="0.2">
      <c r="A52" s="14">
        <v>0.90861111111111104</v>
      </c>
      <c r="B52" s="15">
        <v>5636</v>
      </c>
      <c r="C52" s="25">
        <v>0.5</v>
      </c>
      <c r="D52" s="25">
        <v>0.50539999999999996</v>
      </c>
      <c r="E52" s="28">
        <v>1.078E-2</v>
      </c>
    </row>
    <row r="53" spans="1:5" x14ac:dyDescent="0.2">
      <c r="A53" s="14">
        <v>0.90862268518518519</v>
      </c>
      <c r="B53" s="15">
        <v>5756</v>
      </c>
      <c r="C53" s="25">
        <v>0.51</v>
      </c>
      <c r="D53" s="25">
        <v>0.51539999999999997</v>
      </c>
      <c r="E53" s="28">
        <v>1.057E-2</v>
      </c>
    </row>
    <row r="54" spans="1:5" x14ac:dyDescent="0.2">
      <c r="A54" s="14">
        <v>0.90864583333333337</v>
      </c>
      <c r="B54" s="15">
        <v>5876</v>
      </c>
      <c r="C54" s="25">
        <v>0.52</v>
      </c>
      <c r="D54" s="25">
        <v>0.52539999999999998</v>
      </c>
      <c r="E54" s="28">
        <v>1.0370000000000001E-2</v>
      </c>
    </row>
    <row r="55" spans="1:5" x14ac:dyDescent="0.2">
      <c r="A55" s="14">
        <v>0.9086574074074073</v>
      </c>
      <c r="B55" s="15">
        <v>5996</v>
      </c>
      <c r="C55" s="25">
        <v>0.53</v>
      </c>
      <c r="D55" s="25">
        <v>0.53559999999999997</v>
      </c>
      <c r="E55" s="28">
        <v>1.064E-2</v>
      </c>
    </row>
    <row r="56" spans="1:5" x14ac:dyDescent="0.2">
      <c r="A56" s="14">
        <v>0.9086805555555556</v>
      </c>
      <c r="B56" s="15">
        <v>6115</v>
      </c>
      <c r="C56" s="25">
        <v>0.54</v>
      </c>
      <c r="D56" s="25">
        <v>0.54549999999999998</v>
      </c>
      <c r="E56" s="28">
        <v>1.022E-2</v>
      </c>
    </row>
    <row r="57" spans="1:5" x14ac:dyDescent="0.2">
      <c r="A57" s="14">
        <v>0.90870370370370368</v>
      </c>
      <c r="B57" s="15">
        <v>6235</v>
      </c>
      <c r="C57" s="25">
        <v>0.55000000000000004</v>
      </c>
      <c r="D57" s="25">
        <v>0.55549999999999999</v>
      </c>
      <c r="E57" s="28">
        <v>1.0030000000000001E-2</v>
      </c>
    </row>
    <row r="58" spans="1:5" x14ac:dyDescent="0.2">
      <c r="A58" s="14">
        <v>0.90871527777777772</v>
      </c>
      <c r="B58" s="15">
        <v>6355</v>
      </c>
      <c r="C58" s="25">
        <v>0.56000000000000005</v>
      </c>
      <c r="D58" s="25">
        <v>0.5655</v>
      </c>
      <c r="E58" s="28">
        <v>9.8499999999999994E-3</v>
      </c>
    </row>
    <row r="59" spans="1:5" x14ac:dyDescent="0.2">
      <c r="A59" s="14">
        <v>0.90873842592592602</v>
      </c>
      <c r="B59" s="15">
        <v>6475</v>
      </c>
      <c r="C59" s="25">
        <v>0.56999999999999995</v>
      </c>
      <c r="D59" s="25">
        <v>0.57550000000000001</v>
      </c>
      <c r="E59" s="28">
        <v>9.6799999999999994E-3</v>
      </c>
    </row>
    <row r="60" spans="1:5" x14ac:dyDescent="0.2">
      <c r="A60" s="14">
        <v>0.90874999999999995</v>
      </c>
      <c r="B60" s="15">
        <v>6595</v>
      </c>
      <c r="C60" s="25">
        <v>0.57999999999999996</v>
      </c>
      <c r="D60" s="25">
        <v>0.58550000000000002</v>
      </c>
      <c r="E60" s="28">
        <v>9.5099999999999994E-3</v>
      </c>
    </row>
    <row r="61" spans="1:5" x14ac:dyDescent="0.2">
      <c r="A61" s="14">
        <v>0.90877314814814814</v>
      </c>
      <c r="B61" s="15">
        <v>6715</v>
      </c>
      <c r="C61" s="25">
        <v>0.59</v>
      </c>
      <c r="D61" s="25">
        <v>0.59540000000000004</v>
      </c>
      <c r="E61" s="28">
        <v>9.1400000000000006E-3</v>
      </c>
    </row>
    <row r="62" spans="1:5" x14ac:dyDescent="0.2">
      <c r="A62" s="14">
        <v>0.90878472222222229</v>
      </c>
      <c r="B62" s="15">
        <v>6835</v>
      </c>
      <c r="C62" s="25">
        <v>0.6</v>
      </c>
      <c r="D62" s="25">
        <v>0.60540000000000005</v>
      </c>
      <c r="E62" s="28">
        <v>8.9899999999999997E-3</v>
      </c>
    </row>
    <row r="63" spans="1:5" x14ac:dyDescent="0.2">
      <c r="A63" s="14">
        <v>0.90880787037037036</v>
      </c>
      <c r="B63" s="15">
        <v>6955</v>
      </c>
      <c r="C63" s="25">
        <v>0.61</v>
      </c>
      <c r="D63" s="25">
        <v>0.61539999999999995</v>
      </c>
      <c r="E63" s="28">
        <v>8.8400000000000006E-3</v>
      </c>
    </row>
    <row r="64" spans="1:5" x14ac:dyDescent="0.2">
      <c r="A64" s="14">
        <v>0.90883101851851855</v>
      </c>
      <c r="B64" s="15">
        <v>7074</v>
      </c>
      <c r="C64" s="25">
        <v>0.62</v>
      </c>
      <c r="D64" s="25">
        <v>0.62509999999999999</v>
      </c>
      <c r="E64" s="28">
        <v>8.3000000000000001E-3</v>
      </c>
    </row>
    <row r="65" spans="1:5" x14ac:dyDescent="0.2">
      <c r="A65" s="14">
        <v>0.90884259259259259</v>
      </c>
      <c r="B65" s="15">
        <v>7194</v>
      </c>
      <c r="C65" s="25">
        <v>0.63</v>
      </c>
      <c r="D65" s="25">
        <v>0.6351</v>
      </c>
      <c r="E65" s="28">
        <v>8.1700000000000002E-3</v>
      </c>
    </row>
    <row r="66" spans="1:5" x14ac:dyDescent="0.2">
      <c r="A66" s="14">
        <v>0.90886574074074078</v>
      </c>
      <c r="B66" s="15">
        <v>7314</v>
      </c>
      <c r="C66" s="25">
        <v>0.64</v>
      </c>
      <c r="D66" s="25">
        <v>0.64510000000000001</v>
      </c>
      <c r="E66" s="28">
        <v>8.0400000000000003E-3</v>
      </c>
    </row>
    <row r="67" spans="1:5" x14ac:dyDescent="0.2">
      <c r="A67" s="14">
        <v>0.90887731481481471</v>
      </c>
      <c r="B67" s="15">
        <v>7434</v>
      </c>
      <c r="C67" s="25">
        <v>0.65</v>
      </c>
      <c r="D67" s="25">
        <v>0.65529999999999999</v>
      </c>
      <c r="E67" s="28">
        <v>8.1099999999999992E-3</v>
      </c>
    </row>
    <row r="68" spans="1:5" x14ac:dyDescent="0.2">
      <c r="A68" s="14">
        <v>0.90890046296296301</v>
      </c>
      <c r="B68" s="15">
        <v>7554</v>
      </c>
      <c r="C68" s="25">
        <v>0.66</v>
      </c>
      <c r="D68" s="25">
        <v>0.6653</v>
      </c>
      <c r="E68" s="28">
        <v>7.9900000000000006E-3</v>
      </c>
    </row>
    <row r="69" spans="1:5" x14ac:dyDescent="0.2">
      <c r="A69" s="14">
        <v>0.90892361111111108</v>
      </c>
      <c r="B69" s="15">
        <v>7674</v>
      </c>
      <c r="C69" s="25">
        <v>0.67</v>
      </c>
      <c r="D69" s="25">
        <v>0.67530000000000001</v>
      </c>
      <c r="E69" s="28">
        <v>7.8700000000000003E-3</v>
      </c>
    </row>
    <row r="70" spans="1:5" x14ac:dyDescent="0.2">
      <c r="A70" s="14">
        <v>0.90893518518518512</v>
      </c>
      <c r="B70" s="15">
        <v>7794</v>
      </c>
      <c r="C70" s="25">
        <v>0.68</v>
      </c>
      <c r="D70" s="25">
        <v>0.68540000000000001</v>
      </c>
      <c r="E70" s="28">
        <v>7.9399999999999991E-3</v>
      </c>
    </row>
    <row r="71" spans="1:5" x14ac:dyDescent="0.2">
      <c r="A71" s="14">
        <v>0.90895833333333342</v>
      </c>
      <c r="B71" s="15">
        <v>7914</v>
      </c>
      <c r="C71" s="25">
        <v>0.69</v>
      </c>
      <c r="D71" s="25">
        <v>0.69540000000000002</v>
      </c>
      <c r="E71" s="28">
        <v>7.8200000000000006E-3</v>
      </c>
    </row>
    <row r="72" spans="1:5" x14ac:dyDescent="0.2">
      <c r="A72" s="14">
        <v>0.90896990740740735</v>
      </c>
      <c r="B72" s="15">
        <v>8033</v>
      </c>
      <c r="C72" s="25">
        <v>0.7</v>
      </c>
      <c r="D72" s="25">
        <v>0.70530000000000004</v>
      </c>
      <c r="E72" s="28">
        <v>7.5300000000000002E-3</v>
      </c>
    </row>
    <row r="73" spans="1:5" x14ac:dyDescent="0.2">
      <c r="A73" s="14">
        <v>0.90899305555555554</v>
      </c>
      <c r="B73" s="15">
        <v>8153</v>
      </c>
      <c r="C73" s="25">
        <v>0.71</v>
      </c>
      <c r="D73" s="25">
        <v>0.71499999999999997</v>
      </c>
      <c r="E73" s="28">
        <v>7.0699999999999999E-3</v>
      </c>
    </row>
    <row r="74" spans="1:5" x14ac:dyDescent="0.2">
      <c r="A74" s="14">
        <v>0.90900462962962969</v>
      </c>
      <c r="B74" s="15">
        <v>8273</v>
      </c>
      <c r="C74" s="25">
        <v>0.72</v>
      </c>
      <c r="D74" s="25">
        <v>0.72509999999999997</v>
      </c>
      <c r="E74" s="28">
        <v>7.1500000000000001E-3</v>
      </c>
    </row>
    <row r="75" spans="1:5" x14ac:dyDescent="0.2">
      <c r="A75" s="14">
        <v>0.90902777777777777</v>
      </c>
      <c r="B75" s="15">
        <v>8393</v>
      </c>
      <c r="C75" s="25">
        <v>0.73</v>
      </c>
      <c r="D75" s="25">
        <v>0.73499999999999999</v>
      </c>
      <c r="E75" s="28">
        <v>6.8799999999999998E-3</v>
      </c>
    </row>
    <row r="76" spans="1:5" x14ac:dyDescent="0.2">
      <c r="A76" s="14">
        <v>0.90905092592592596</v>
      </c>
      <c r="B76" s="15">
        <v>8513</v>
      </c>
      <c r="C76" s="25">
        <v>0.74</v>
      </c>
      <c r="D76" s="25">
        <v>0.745</v>
      </c>
      <c r="E76" s="28">
        <v>6.79E-3</v>
      </c>
    </row>
    <row r="77" spans="1:5" x14ac:dyDescent="0.2">
      <c r="A77" s="14">
        <v>0.9090625</v>
      </c>
      <c r="B77" s="15">
        <v>8633</v>
      </c>
      <c r="C77" s="25">
        <v>0.75</v>
      </c>
      <c r="D77" s="25">
        <v>0.755</v>
      </c>
      <c r="E77" s="28">
        <v>6.7000000000000002E-3</v>
      </c>
    </row>
    <row r="78" spans="1:5" x14ac:dyDescent="0.2">
      <c r="A78" s="14">
        <v>0.90908564814814818</v>
      </c>
      <c r="B78" s="15">
        <v>8753</v>
      </c>
      <c r="C78" s="25">
        <v>0.76</v>
      </c>
      <c r="D78" s="25">
        <v>0.76500000000000001</v>
      </c>
      <c r="E78" s="28">
        <v>6.6100000000000004E-3</v>
      </c>
    </row>
    <row r="79" spans="1:5" x14ac:dyDescent="0.2">
      <c r="A79" s="14">
        <v>0.90909722222222233</v>
      </c>
      <c r="B79" s="15">
        <v>8873</v>
      </c>
      <c r="C79" s="25">
        <v>0.77</v>
      </c>
      <c r="D79" s="25">
        <v>0.77490000000000003</v>
      </c>
      <c r="E79" s="28">
        <v>6.3600000000000002E-3</v>
      </c>
    </row>
    <row r="80" spans="1:5" x14ac:dyDescent="0.2">
      <c r="A80" s="14">
        <v>0.90912037037037041</v>
      </c>
      <c r="B80" s="15">
        <v>8992</v>
      </c>
      <c r="C80" s="25">
        <v>0.78</v>
      </c>
      <c r="D80" s="25">
        <v>0.78490000000000004</v>
      </c>
      <c r="E80" s="28">
        <v>6.28E-3</v>
      </c>
    </row>
    <row r="81" spans="1:14" x14ac:dyDescent="0.2">
      <c r="A81" s="14">
        <v>0.90914351851851849</v>
      </c>
      <c r="B81" s="15">
        <v>9112</v>
      </c>
      <c r="C81" s="25">
        <v>0.79</v>
      </c>
      <c r="D81" s="25">
        <v>0.79490000000000005</v>
      </c>
      <c r="E81" s="28">
        <v>6.1999999999999998E-3</v>
      </c>
    </row>
    <row r="82" spans="1:14" x14ac:dyDescent="0.2">
      <c r="A82" s="14">
        <v>0.90915509259259253</v>
      </c>
      <c r="B82" s="15">
        <v>9232</v>
      </c>
      <c r="C82" s="25">
        <v>0.8</v>
      </c>
      <c r="D82" s="25">
        <v>0.80489999999999995</v>
      </c>
      <c r="E82" s="28">
        <v>6.1199999999999996E-3</v>
      </c>
      <c r="M82">
        <v>90</v>
      </c>
      <c r="N82">
        <v>100</v>
      </c>
    </row>
    <row r="83" spans="1:14" x14ac:dyDescent="0.2">
      <c r="A83" s="14">
        <v>0.90917824074074083</v>
      </c>
      <c r="B83" s="15">
        <v>9352</v>
      </c>
      <c r="C83" s="25">
        <v>0.81</v>
      </c>
      <c r="D83" s="25">
        <v>0.81489999999999996</v>
      </c>
      <c r="E83" s="28">
        <v>6.0499999999999998E-3</v>
      </c>
    </row>
    <row r="84" spans="1:14" x14ac:dyDescent="0.2">
      <c r="A84" s="14">
        <v>0.90918981481481476</v>
      </c>
      <c r="B84" s="15">
        <v>9472</v>
      </c>
      <c r="C84" s="25">
        <v>0.82</v>
      </c>
      <c r="D84" s="25">
        <v>0.82499999999999996</v>
      </c>
      <c r="E84" s="28">
        <v>6.13E-3</v>
      </c>
    </row>
    <row r="85" spans="1:14" x14ac:dyDescent="0.2">
      <c r="A85" s="14">
        <v>0.90921296296296295</v>
      </c>
      <c r="B85" s="15">
        <v>9592</v>
      </c>
      <c r="C85" s="25">
        <v>0.83</v>
      </c>
      <c r="D85" s="25">
        <v>0.83499999999999996</v>
      </c>
      <c r="E85" s="28">
        <v>6.0499999999999998E-3</v>
      </c>
    </row>
    <row r="86" spans="1:14" x14ac:dyDescent="0.2">
      <c r="A86" s="14">
        <v>0.90922453703703709</v>
      </c>
      <c r="B86" s="15">
        <v>9712</v>
      </c>
      <c r="C86" s="25">
        <v>0.84</v>
      </c>
      <c r="D86" s="25">
        <v>0.84499999999999997</v>
      </c>
      <c r="E86" s="28">
        <v>5.9800000000000001E-3</v>
      </c>
    </row>
    <row r="87" spans="1:14" x14ac:dyDescent="0.2">
      <c r="A87" s="14">
        <v>0.90924768518518517</v>
      </c>
      <c r="B87" s="15">
        <v>9832</v>
      </c>
      <c r="C87" s="25">
        <v>0.85</v>
      </c>
      <c r="D87" s="25">
        <v>0.85499999999999998</v>
      </c>
      <c r="E87" s="28">
        <v>5.9100000000000003E-3</v>
      </c>
    </row>
    <row r="88" spans="1:14" x14ac:dyDescent="0.2">
      <c r="A88" s="14">
        <v>0.90927083333333336</v>
      </c>
      <c r="B88" s="15">
        <v>9952</v>
      </c>
      <c r="C88" s="25">
        <v>0.86</v>
      </c>
      <c r="D88" s="25">
        <v>0.8649</v>
      </c>
      <c r="E88" s="28">
        <v>5.7000000000000002E-3</v>
      </c>
    </row>
    <row r="89" spans="1:14" x14ac:dyDescent="0.2">
      <c r="A89" s="14">
        <v>0.9092824074074074</v>
      </c>
      <c r="B89" s="15">
        <v>10071</v>
      </c>
      <c r="C89" s="25">
        <v>0.87</v>
      </c>
      <c r="D89" s="25">
        <v>0.87480000000000002</v>
      </c>
      <c r="E89" s="28">
        <v>5.4900000000000001E-3</v>
      </c>
    </row>
    <row r="90" spans="1:14" x14ac:dyDescent="0.2">
      <c r="A90" s="14">
        <v>0.90930555555555559</v>
      </c>
      <c r="B90" s="15">
        <v>10191</v>
      </c>
      <c r="C90" s="25">
        <v>0.88</v>
      </c>
      <c r="D90" s="25">
        <v>0.88480000000000003</v>
      </c>
      <c r="E90" s="28">
        <v>5.4299999999999999E-3</v>
      </c>
    </row>
    <row r="91" spans="1:14" x14ac:dyDescent="0.2">
      <c r="A91" s="14">
        <v>0.90931712962962974</v>
      </c>
      <c r="B91" s="15">
        <v>10311</v>
      </c>
      <c r="C91" s="25">
        <v>0.89</v>
      </c>
      <c r="D91" s="25">
        <v>0.89480000000000004</v>
      </c>
      <c r="E91" s="28">
        <v>5.3699999999999998E-3</v>
      </c>
    </row>
    <row r="92" spans="1:14" x14ac:dyDescent="0.2">
      <c r="A92" s="14">
        <v>0.90934027777777782</v>
      </c>
      <c r="B92" s="15">
        <v>10431</v>
      </c>
      <c r="C92" s="25">
        <v>0.9</v>
      </c>
      <c r="D92" s="25">
        <v>0.90490000000000004</v>
      </c>
      <c r="E92" s="28">
        <v>5.45E-3</v>
      </c>
    </row>
    <row r="93" spans="1:14" x14ac:dyDescent="0.2">
      <c r="A93" s="14">
        <v>0.90936342592592589</v>
      </c>
      <c r="B93" s="15">
        <v>10551</v>
      </c>
      <c r="C93" s="25">
        <v>0.91</v>
      </c>
      <c r="D93" s="25">
        <v>0.91490000000000005</v>
      </c>
      <c r="E93" s="28">
        <v>5.3899999999999998E-3</v>
      </c>
    </row>
    <row r="94" spans="1:14" x14ac:dyDescent="0.2">
      <c r="A94" s="14">
        <v>0.90937499999999993</v>
      </c>
      <c r="B94" s="15">
        <v>10671</v>
      </c>
      <c r="C94" s="25">
        <v>0.92</v>
      </c>
      <c r="D94" s="25">
        <v>0.92490000000000006</v>
      </c>
      <c r="E94" s="28">
        <v>5.3299999999999997E-3</v>
      </c>
    </row>
    <row r="95" spans="1:14" x14ac:dyDescent="0.2">
      <c r="A95" s="14">
        <v>0.90939814814814823</v>
      </c>
      <c r="B95" s="15">
        <v>10791</v>
      </c>
      <c r="C95" s="25">
        <v>0.93</v>
      </c>
      <c r="D95" s="25">
        <v>0.93479999999999996</v>
      </c>
      <c r="E95" s="28">
        <v>5.1399999999999996E-3</v>
      </c>
    </row>
    <row r="96" spans="1:14" x14ac:dyDescent="0.2">
      <c r="A96" s="14">
        <v>0.90940972222222216</v>
      </c>
      <c r="B96" s="15">
        <v>10911</v>
      </c>
      <c r="C96" s="25">
        <v>0.94</v>
      </c>
      <c r="D96" s="25">
        <v>0.94469999999999998</v>
      </c>
      <c r="E96" s="28">
        <v>4.9500000000000004E-3</v>
      </c>
    </row>
    <row r="97" spans="1:5" x14ac:dyDescent="0.2">
      <c r="A97" s="14">
        <v>0.90943287037037035</v>
      </c>
      <c r="B97" s="15">
        <v>11030</v>
      </c>
      <c r="C97" s="25">
        <v>0.95</v>
      </c>
      <c r="D97" s="25">
        <v>0.95450000000000002</v>
      </c>
      <c r="E97" s="28">
        <v>4.7699999999999999E-3</v>
      </c>
    </row>
    <row r="98" spans="1:5" x14ac:dyDescent="0.2">
      <c r="A98" s="14">
        <v>0.9094444444444445</v>
      </c>
      <c r="B98" s="15">
        <v>11150</v>
      </c>
      <c r="C98" s="25">
        <v>0.96</v>
      </c>
      <c r="D98" s="25">
        <v>0.9647</v>
      </c>
      <c r="E98" s="28">
        <v>4.8500000000000001E-3</v>
      </c>
    </row>
    <row r="99" spans="1:5" x14ac:dyDescent="0.2">
      <c r="A99" s="14">
        <v>0.90946759259259258</v>
      </c>
      <c r="B99" s="15">
        <v>11270</v>
      </c>
      <c r="C99" s="25">
        <v>0.97</v>
      </c>
      <c r="D99" s="25">
        <v>0.9748</v>
      </c>
      <c r="E99" s="28">
        <v>4.9300000000000004E-3</v>
      </c>
    </row>
    <row r="100" spans="1:5" x14ac:dyDescent="0.2">
      <c r="A100" s="14">
        <v>0.90949074074074077</v>
      </c>
      <c r="B100" s="15">
        <v>11390</v>
      </c>
      <c r="C100" s="25">
        <v>0.98</v>
      </c>
      <c r="D100" s="25">
        <v>0.98480000000000001</v>
      </c>
      <c r="E100" s="28">
        <v>4.8799999999999998E-3</v>
      </c>
    </row>
    <row r="101" spans="1:5" x14ac:dyDescent="0.2">
      <c r="A101" s="14">
        <v>0.90950231481481481</v>
      </c>
      <c r="B101" s="15">
        <v>11510</v>
      </c>
      <c r="C101" s="25">
        <v>0.99</v>
      </c>
      <c r="D101" s="25">
        <v>0.99490000000000001</v>
      </c>
      <c r="E101" s="28">
        <v>4.96E-3</v>
      </c>
    </row>
    <row r="102" spans="1:5" x14ac:dyDescent="0.2">
      <c r="A102" s="14">
        <v>0.90952546296296299</v>
      </c>
      <c r="B102" s="15">
        <v>11630</v>
      </c>
      <c r="C102" s="25">
        <v>1</v>
      </c>
      <c r="D102" s="25">
        <v>1.0052000000000001</v>
      </c>
      <c r="E102" s="28">
        <v>5.1599999999999997E-3</v>
      </c>
    </row>
    <row r="103" spans="1:5" x14ac:dyDescent="0.2">
      <c r="A103" s="14">
        <v>0.90953703703703714</v>
      </c>
      <c r="B103" s="15">
        <v>11750</v>
      </c>
      <c r="C103" s="25">
        <v>1.01</v>
      </c>
      <c r="D103" s="25">
        <v>1.0207999999999999</v>
      </c>
      <c r="E103" s="28">
        <v>1.0670000000000001E-2</v>
      </c>
    </row>
    <row r="104" spans="1:5" x14ac:dyDescent="0.2">
      <c r="A104" s="14">
        <v>0.90956018518518522</v>
      </c>
      <c r="B104" s="15">
        <v>11870</v>
      </c>
      <c r="C104" s="25">
        <v>1.02</v>
      </c>
      <c r="D104" s="25">
        <v>1.0309999999999999</v>
      </c>
      <c r="E104" s="28">
        <v>1.082E-2</v>
      </c>
    </row>
    <row r="105" spans="1:5" x14ac:dyDescent="0.2">
      <c r="A105" s="14">
        <v>0.90957175925925926</v>
      </c>
      <c r="B105" s="15">
        <v>11989</v>
      </c>
      <c r="C105" s="25">
        <v>1.03</v>
      </c>
      <c r="D105" s="25">
        <v>1.0349999999999999</v>
      </c>
      <c r="E105" s="28">
        <v>4.8900000000000002E-3</v>
      </c>
    </row>
    <row r="106" spans="1:5" x14ac:dyDescent="0.2">
      <c r="A106" s="14">
        <v>0.90959490740740734</v>
      </c>
      <c r="B106" s="15">
        <v>12109</v>
      </c>
      <c r="C106" s="25">
        <v>1.04</v>
      </c>
      <c r="D106" s="25">
        <v>1.0448</v>
      </c>
      <c r="E106" s="28">
        <v>4.5999999999999999E-3</v>
      </c>
    </row>
    <row r="107" spans="1:5" x14ac:dyDescent="0.2">
      <c r="A107" s="14">
        <v>0.90961805555555564</v>
      </c>
      <c r="B107" s="15">
        <v>12229</v>
      </c>
      <c r="C107" s="25">
        <v>1.05</v>
      </c>
      <c r="D107" s="25">
        <v>1.0547</v>
      </c>
      <c r="E107" s="28">
        <v>4.4400000000000004E-3</v>
      </c>
    </row>
    <row r="108" spans="1:5" x14ac:dyDescent="0.2">
      <c r="A108" s="14">
        <v>0.90962962962962957</v>
      </c>
      <c r="B108" s="15">
        <v>12349</v>
      </c>
      <c r="C108" s="25">
        <v>1.06</v>
      </c>
      <c r="D108" s="25">
        <v>1.0647</v>
      </c>
      <c r="E108" s="28">
        <v>4.3899999999999998E-3</v>
      </c>
    </row>
    <row r="109" spans="1:5" x14ac:dyDescent="0.2">
      <c r="A109" s="14">
        <v>0.90965277777777775</v>
      </c>
      <c r="B109" s="15">
        <v>12469</v>
      </c>
      <c r="C109" s="25">
        <v>1.07</v>
      </c>
      <c r="D109" s="25">
        <v>1.0744</v>
      </c>
      <c r="E109" s="28">
        <v>4.1200000000000004E-3</v>
      </c>
    </row>
    <row r="110" spans="1:5" x14ac:dyDescent="0.2">
      <c r="A110" s="14">
        <v>0.9096643518518519</v>
      </c>
      <c r="B110" s="15">
        <v>12589</v>
      </c>
      <c r="C110" s="25">
        <v>1.08</v>
      </c>
      <c r="D110" s="25">
        <v>1.0844</v>
      </c>
      <c r="E110" s="28">
        <v>4.0800000000000003E-3</v>
      </c>
    </row>
    <row r="111" spans="1:5" x14ac:dyDescent="0.2">
      <c r="A111" s="14">
        <v>0.90968749999999998</v>
      </c>
      <c r="B111" s="15">
        <v>12709</v>
      </c>
      <c r="C111" s="25">
        <v>1.0900000000000001</v>
      </c>
      <c r="D111" s="25">
        <v>1.0944</v>
      </c>
      <c r="E111" s="28">
        <v>4.0400000000000002E-3</v>
      </c>
    </row>
    <row r="112" spans="1:5" x14ac:dyDescent="0.2">
      <c r="A112" s="14">
        <v>0.90971064814814817</v>
      </c>
      <c r="B112" s="15">
        <v>12829</v>
      </c>
      <c r="C112" s="25">
        <v>1.1000000000000001</v>
      </c>
      <c r="D112" s="25">
        <v>1.1045</v>
      </c>
      <c r="E112" s="28">
        <v>4.1200000000000004E-3</v>
      </c>
    </row>
    <row r="113" spans="1:5" x14ac:dyDescent="0.2">
      <c r="A113" s="14">
        <v>0.90972222222222221</v>
      </c>
      <c r="B113" s="15">
        <v>12948</v>
      </c>
      <c r="C113" s="25">
        <v>1.1100000000000001</v>
      </c>
      <c r="D113" s="25">
        <v>1.1144000000000001</v>
      </c>
      <c r="E113" s="28">
        <v>3.9699999999999996E-3</v>
      </c>
    </row>
    <row r="114" spans="1:5" x14ac:dyDescent="0.2">
      <c r="A114" s="14">
        <v>0.9097453703703704</v>
      </c>
      <c r="B114" s="15">
        <v>13068</v>
      </c>
      <c r="C114" s="25">
        <v>1.1200000000000001</v>
      </c>
      <c r="D114" s="25">
        <v>1.1244000000000001</v>
      </c>
      <c r="E114" s="28">
        <v>3.9399999999999999E-3</v>
      </c>
    </row>
    <row r="115" spans="1:5" x14ac:dyDescent="0.2">
      <c r="A115" s="14">
        <v>0.90975694444444455</v>
      </c>
      <c r="B115" s="15">
        <v>13188</v>
      </c>
      <c r="C115" s="25">
        <v>1.1299999999999999</v>
      </c>
      <c r="D115" s="25">
        <v>1.1343000000000001</v>
      </c>
      <c r="E115" s="28">
        <v>3.79E-3</v>
      </c>
    </row>
    <row r="116" spans="1:5" x14ac:dyDescent="0.2">
      <c r="A116" s="14">
        <v>0.90978009259259263</v>
      </c>
      <c r="B116" s="15">
        <v>13308</v>
      </c>
      <c r="C116" s="25">
        <v>1.1399999999999999</v>
      </c>
      <c r="D116" s="25">
        <v>1.1443000000000001</v>
      </c>
      <c r="E116" s="28">
        <v>3.7599999999999999E-3</v>
      </c>
    </row>
    <row r="117" spans="1:5" x14ac:dyDescent="0.2">
      <c r="A117" s="14">
        <v>0.90979166666666667</v>
      </c>
      <c r="B117" s="15">
        <v>13428</v>
      </c>
      <c r="C117" s="25">
        <v>1.1499999999999999</v>
      </c>
      <c r="D117" s="25">
        <v>1.1541999999999999</v>
      </c>
      <c r="E117" s="28">
        <v>3.62E-3</v>
      </c>
    </row>
    <row r="118" spans="1:5" x14ac:dyDescent="0.2">
      <c r="A118" s="14">
        <v>0.90981481481481474</v>
      </c>
      <c r="B118" s="15">
        <v>13548</v>
      </c>
      <c r="C118" s="25">
        <v>1.1599999999999999</v>
      </c>
      <c r="D118" s="25">
        <v>1.1642999999999999</v>
      </c>
      <c r="E118" s="28">
        <v>3.6900000000000001E-3</v>
      </c>
    </row>
    <row r="119" spans="1:5" x14ac:dyDescent="0.2">
      <c r="A119" s="14">
        <v>0.90983796296296304</v>
      </c>
      <c r="B119" s="15">
        <v>13668</v>
      </c>
      <c r="C119" s="25">
        <v>1.17</v>
      </c>
      <c r="D119" s="25">
        <v>1.1744000000000001</v>
      </c>
      <c r="E119" s="28">
        <v>3.7699999999999999E-3</v>
      </c>
    </row>
    <row r="120" spans="1:5" x14ac:dyDescent="0.2">
      <c r="A120" s="14">
        <v>0.90984953703703697</v>
      </c>
      <c r="B120" s="15">
        <v>13788</v>
      </c>
      <c r="C120" s="25">
        <v>1.18</v>
      </c>
      <c r="D120" s="25">
        <v>1.1843999999999999</v>
      </c>
      <c r="E120" s="28">
        <v>3.7399999999999998E-3</v>
      </c>
    </row>
    <row r="121" spans="1:5" x14ac:dyDescent="0.2">
      <c r="A121" s="14">
        <v>0.90987268518518516</v>
      </c>
      <c r="B121" s="15">
        <v>13908</v>
      </c>
      <c r="C121" s="25">
        <v>1.19</v>
      </c>
      <c r="D121" s="25">
        <v>1.1943999999999999</v>
      </c>
      <c r="E121" s="28">
        <v>3.7100000000000002E-3</v>
      </c>
    </row>
    <row r="122" spans="1:5" x14ac:dyDescent="0.2">
      <c r="A122" s="14">
        <v>0.90988425925925931</v>
      </c>
      <c r="B122" s="15">
        <v>14027</v>
      </c>
      <c r="C122" s="25">
        <v>1.2</v>
      </c>
      <c r="D122" s="25">
        <v>1.2041999999999999</v>
      </c>
      <c r="E122" s="28">
        <v>3.47E-3</v>
      </c>
    </row>
    <row r="123" spans="1:5" x14ac:dyDescent="0.2">
      <c r="A123" s="14">
        <v>0.90990740740740739</v>
      </c>
      <c r="B123" s="15">
        <v>14147</v>
      </c>
      <c r="C123" s="25">
        <v>1.21</v>
      </c>
      <c r="D123" s="25">
        <v>1.2142999999999999</v>
      </c>
      <c r="E123" s="28">
        <v>3.5400000000000002E-3</v>
      </c>
    </row>
    <row r="124" spans="1:5" x14ac:dyDescent="0.2">
      <c r="A124" s="14">
        <v>0.90993055555555558</v>
      </c>
      <c r="B124" s="15">
        <v>14267</v>
      </c>
      <c r="C124" s="25">
        <v>1.22</v>
      </c>
      <c r="D124" s="25">
        <v>1.2242</v>
      </c>
      <c r="E124" s="28">
        <v>3.4099999999999998E-3</v>
      </c>
    </row>
    <row r="125" spans="1:5" x14ac:dyDescent="0.2">
      <c r="A125" s="14">
        <v>0.90994212962962961</v>
      </c>
      <c r="B125" s="15">
        <v>14387</v>
      </c>
      <c r="C125" s="25">
        <v>1.23</v>
      </c>
      <c r="D125" s="25">
        <v>1.234</v>
      </c>
      <c r="E125" s="28">
        <v>3.2799999999999999E-3</v>
      </c>
    </row>
    <row r="126" spans="1:5" x14ac:dyDescent="0.2">
      <c r="A126" s="14">
        <v>0.9099652777777778</v>
      </c>
      <c r="B126" s="15">
        <v>14507</v>
      </c>
      <c r="C126" s="25">
        <v>1.24</v>
      </c>
      <c r="D126" s="25">
        <v>1.2442</v>
      </c>
      <c r="E126" s="28">
        <v>3.3600000000000001E-3</v>
      </c>
    </row>
    <row r="127" spans="1:5" x14ac:dyDescent="0.2">
      <c r="A127" s="14">
        <v>0.90997685185185195</v>
      </c>
      <c r="B127" s="15">
        <v>14627</v>
      </c>
      <c r="C127" s="25">
        <v>1.25</v>
      </c>
      <c r="D127" s="25">
        <v>1.2542</v>
      </c>
      <c r="E127" s="28">
        <v>3.3300000000000001E-3</v>
      </c>
    </row>
    <row r="128" spans="1:5" x14ac:dyDescent="0.2">
      <c r="A128" s="14">
        <v>0.91</v>
      </c>
      <c r="B128" s="15">
        <v>14747</v>
      </c>
      <c r="C128" s="25">
        <v>1.26</v>
      </c>
      <c r="D128" s="25">
        <v>1.2642</v>
      </c>
      <c r="E128" s="28">
        <v>3.3E-3</v>
      </c>
    </row>
    <row r="129" spans="1:5" x14ac:dyDescent="0.2">
      <c r="A129" s="14">
        <v>0.91001157407407407</v>
      </c>
      <c r="B129" s="15">
        <v>14867</v>
      </c>
      <c r="C129" s="25">
        <v>1.27</v>
      </c>
      <c r="D129" s="25">
        <v>1.2743</v>
      </c>
      <c r="E129" s="28">
        <v>3.3800000000000002E-3</v>
      </c>
    </row>
    <row r="130" spans="1:5" x14ac:dyDescent="0.2">
      <c r="A130" s="14">
        <v>0.91003472222222215</v>
      </c>
      <c r="B130" s="15">
        <v>14986</v>
      </c>
      <c r="C130" s="25">
        <v>1.28</v>
      </c>
      <c r="D130" s="25">
        <v>1.2842</v>
      </c>
      <c r="E130" s="28">
        <v>3.2499999999999999E-3</v>
      </c>
    </row>
    <row r="131" spans="1:5" x14ac:dyDescent="0.2">
      <c r="A131" s="14">
        <v>0.91005787037037045</v>
      </c>
      <c r="B131" s="15">
        <v>15106</v>
      </c>
      <c r="C131" s="25">
        <v>1.29</v>
      </c>
      <c r="D131" s="25">
        <v>1.294</v>
      </c>
      <c r="E131" s="28">
        <v>3.13E-3</v>
      </c>
    </row>
    <row r="132" spans="1:5" x14ac:dyDescent="0.2">
      <c r="A132" s="14">
        <v>0.91006944444444438</v>
      </c>
      <c r="B132" s="15">
        <v>15226</v>
      </c>
      <c r="C132" s="25">
        <v>1.3</v>
      </c>
      <c r="D132" s="25">
        <v>1.3038000000000001</v>
      </c>
      <c r="E132" s="28">
        <v>2.9199999999999999E-3</v>
      </c>
    </row>
    <row r="133" spans="1:5" x14ac:dyDescent="0.2">
      <c r="A133" s="14">
        <v>0.91009259259259256</v>
      </c>
      <c r="B133" s="15">
        <v>15346</v>
      </c>
      <c r="C133" s="25">
        <v>1.31</v>
      </c>
      <c r="D133" s="25">
        <v>1.3139000000000001</v>
      </c>
      <c r="E133" s="28">
        <v>2.99E-3</v>
      </c>
    </row>
    <row r="134" spans="1:5" x14ac:dyDescent="0.2">
      <c r="A134" s="14">
        <v>0.91010416666666671</v>
      </c>
      <c r="B134" s="15">
        <v>15466</v>
      </c>
      <c r="C134" s="25">
        <v>1.32</v>
      </c>
      <c r="D134" s="25">
        <v>1.3240000000000001</v>
      </c>
      <c r="E134" s="28">
        <v>3.0599999999999998E-3</v>
      </c>
    </row>
    <row r="135" spans="1:5" x14ac:dyDescent="0.2">
      <c r="A135" s="14">
        <v>0.91012731481481479</v>
      </c>
      <c r="B135" s="15">
        <v>15586</v>
      </c>
      <c r="C135" s="25">
        <v>1.33</v>
      </c>
      <c r="D135" s="25">
        <v>1.3340000000000001</v>
      </c>
      <c r="E135" s="28">
        <v>3.0400000000000002E-3</v>
      </c>
    </row>
    <row r="136" spans="1:5" x14ac:dyDescent="0.2">
      <c r="A136" s="14">
        <v>0.91015046296296298</v>
      </c>
      <c r="B136" s="15">
        <v>15706</v>
      </c>
      <c r="C136" s="25">
        <v>1.34</v>
      </c>
      <c r="D136" s="25">
        <v>1.3440000000000001</v>
      </c>
      <c r="E136" s="28">
        <v>3.0200000000000001E-3</v>
      </c>
    </row>
    <row r="137" spans="1:5" x14ac:dyDescent="0.2">
      <c r="A137" s="14">
        <v>0.91016203703703702</v>
      </c>
      <c r="B137" s="15">
        <v>15826</v>
      </c>
      <c r="C137" s="25">
        <v>1.35</v>
      </c>
      <c r="D137" s="25">
        <v>1.3542000000000001</v>
      </c>
      <c r="E137" s="28">
        <v>3.0899999999999999E-3</v>
      </c>
    </row>
    <row r="138" spans="1:5" x14ac:dyDescent="0.2">
      <c r="A138" s="14">
        <v>0.91018518518518521</v>
      </c>
      <c r="B138" s="15">
        <v>15945</v>
      </c>
      <c r="C138" s="25">
        <v>1.36</v>
      </c>
      <c r="D138" s="25">
        <v>1.3640000000000001</v>
      </c>
      <c r="E138" s="28">
        <v>2.97E-3</v>
      </c>
    </row>
    <row r="139" spans="1:5" x14ac:dyDescent="0.2">
      <c r="A139" s="14">
        <v>0.91019675925925936</v>
      </c>
      <c r="B139" s="15">
        <v>16065</v>
      </c>
      <c r="C139" s="25">
        <v>1.37</v>
      </c>
      <c r="D139" s="25">
        <v>1.3740000000000001</v>
      </c>
      <c r="E139" s="28">
        <v>2.9499999999999999E-3</v>
      </c>
    </row>
    <row r="140" spans="1:5" x14ac:dyDescent="0.2">
      <c r="A140" s="14">
        <v>0.91021990740740744</v>
      </c>
      <c r="B140" s="15">
        <v>16185</v>
      </c>
      <c r="C140" s="25">
        <v>1.38</v>
      </c>
      <c r="D140" s="25">
        <v>1.3838999999999999</v>
      </c>
      <c r="E140" s="28">
        <v>2.8400000000000001E-3</v>
      </c>
    </row>
    <row r="141" spans="1:5" x14ac:dyDescent="0.2">
      <c r="A141" s="14">
        <v>0.91023148148148147</v>
      </c>
      <c r="B141" s="15">
        <v>16305</v>
      </c>
      <c r="C141" s="25">
        <v>1.39</v>
      </c>
      <c r="D141" s="25">
        <v>1.3938999999999999</v>
      </c>
      <c r="E141" s="28">
        <v>2.82E-3</v>
      </c>
    </row>
    <row r="142" spans="1:5" x14ac:dyDescent="0.2">
      <c r="A142" s="14">
        <v>0.91025462962962955</v>
      </c>
      <c r="B142" s="15">
        <v>16425</v>
      </c>
      <c r="C142" s="25">
        <v>1.4</v>
      </c>
      <c r="D142" s="25">
        <v>1.4038999999999999</v>
      </c>
      <c r="E142" s="28">
        <v>2.8E-3</v>
      </c>
    </row>
    <row r="143" spans="1:5" x14ac:dyDescent="0.2">
      <c r="A143" s="14">
        <v>0.91027777777777785</v>
      </c>
      <c r="B143" s="15">
        <v>16545</v>
      </c>
      <c r="C143" s="25">
        <v>1.41</v>
      </c>
      <c r="D143" s="25">
        <v>1.4138999999999999</v>
      </c>
      <c r="E143" s="28">
        <v>2.7799999999999999E-3</v>
      </c>
    </row>
    <row r="144" spans="1:5" x14ac:dyDescent="0.2">
      <c r="A144" s="14">
        <v>0.91028935185185189</v>
      </c>
      <c r="B144" s="15">
        <v>16665</v>
      </c>
      <c r="C144" s="25">
        <v>1.42</v>
      </c>
      <c r="D144" s="25">
        <v>1.4238999999999999</v>
      </c>
      <c r="E144" s="28">
        <v>2.7599999999999999E-3</v>
      </c>
    </row>
    <row r="145" spans="1:5" x14ac:dyDescent="0.2">
      <c r="A145" s="14">
        <v>0.91031249999999997</v>
      </c>
      <c r="B145" s="15">
        <v>16785</v>
      </c>
      <c r="C145" s="25">
        <v>1.43</v>
      </c>
      <c r="D145" s="25">
        <v>1.4339999999999999</v>
      </c>
      <c r="E145" s="28">
        <v>2.8300000000000001E-3</v>
      </c>
    </row>
    <row r="146" spans="1:5" x14ac:dyDescent="0.2">
      <c r="A146" s="14">
        <v>0.91032407407407412</v>
      </c>
      <c r="B146" s="15">
        <v>16904</v>
      </c>
      <c r="C146" s="25">
        <v>1.44</v>
      </c>
      <c r="D146" s="25">
        <v>1.4439</v>
      </c>
      <c r="E146" s="28">
        <v>2.7200000000000002E-3</v>
      </c>
    </row>
    <row r="147" spans="1:5" x14ac:dyDescent="0.2">
      <c r="A147" s="14">
        <v>0.9103472222222222</v>
      </c>
      <c r="B147" s="15">
        <v>17024</v>
      </c>
      <c r="C147" s="25">
        <v>1.45</v>
      </c>
      <c r="D147" s="25">
        <v>1.4538</v>
      </c>
      <c r="E147" s="28">
        <v>2.6199999999999999E-3</v>
      </c>
    </row>
    <row r="148" spans="1:5" x14ac:dyDescent="0.2">
      <c r="A148" s="14">
        <v>0.91037037037037039</v>
      </c>
      <c r="B148" s="15">
        <v>17144</v>
      </c>
      <c r="C148" s="25">
        <v>1.46</v>
      </c>
      <c r="D148" s="25">
        <v>1.4638</v>
      </c>
      <c r="E148" s="28">
        <v>2.5999999999999999E-3</v>
      </c>
    </row>
    <row r="149" spans="1:5" x14ac:dyDescent="0.2">
      <c r="A149" s="14">
        <v>0.91038194444444442</v>
      </c>
      <c r="B149" s="15">
        <v>17264</v>
      </c>
      <c r="C149" s="25">
        <v>1.47</v>
      </c>
      <c r="D149" s="25">
        <v>1.4737</v>
      </c>
      <c r="E149" s="28">
        <v>2.5000000000000001E-3</v>
      </c>
    </row>
    <row r="150" spans="1:5" x14ac:dyDescent="0.2">
      <c r="A150" s="14">
        <v>0.91040509259259261</v>
      </c>
      <c r="B150" s="15">
        <v>17384</v>
      </c>
      <c r="C150" s="25">
        <v>1.48</v>
      </c>
      <c r="D150" s="25">
        <v>1.4837</v>
      </c>
      <c r="E150" s="28">
        <v>2.48E-3</v>
      </c>
    </row>
    <row r="151" spans="1:5" x14ac:dyDescent="0.2">
      <c r="A151" s="14">
        <v>0.91041666666666676</v>
      </c>
      <c r="B151" s="15">
        <v>17504</v>
      </c>
      <c r="C151" s="25">
        <v>1.49</v>
      </c>
      <c r="D151" s="25">
        <v>1.4938</v>
      </c>
      <c r="E151" s="28">
        <v>2.5500000000000002E-3</v>
      </c>
    </row>
    <row r="152" spans="1:5" x14ac:dyDescent="0.2">
      <c r="A152" s="14">
        <v>0.91043981481481484</v>
      </c>
      <c r="B152" s="15">
        <v>17624</v>
      </c>
      <c r="C152" s="25">
        <v>1.5</v>
      </c>
      <c r="D152" s="25">
        <v>1.5039</v>
      </c>
      <c r="E152" s="28">
        <v>2.6099999999999999E-3</v>
      </c>
    </row>
    <row r="153" spans="1:5" x14ac:dyDescent="0.2">
      <c r="A153" s="14">
        <v>0.91045138888888888</v>
      </c>
      <c r="B153" s="15">
        <v>17744</v>
      </c>
      <c r="C153" s="25">
        <v>1.51</v>
      </c>
      <c r="D153" s="25">
        <v>1.5139</v>
      </c>
      <c r="E153" s="28">
        <v>2.5999999999999999E-3</v>
      </c>
    </row>
    <row r="154" spans="1:5" x14ac:dyDescent="0.2">
      <c r="A154" s="14">
        <v>0.91047453703703696</v>
      </c>
      <c r="B154" s="15">
        <v>17863</v>
      </c>
      <c r="C154" s="25">
        <v>1.52</v>
      </c>
      <c r="D154" s="25">
        <v>1.5238</v>
      </c>
      <c r="E154" s="28">
        <v>2.5000000000000001E-3</v>
      </c>
    </row>
    <row r="155" spans="1:5" x14ac:dyDescent="0.2">
      <c r="A155" s="14">
        <v>0.91049768518518526</v>
      </c>
      <c r="B155" s="15">
        <v>17983</v>
      </c>
      <c r="C155" s="25">
        <v>1.53</v>
      </c>
      <c r="D155" s="25">
        <v>1.5337000000000001</v>
      </c>
      <c r="E155" s="28">
        <v>2.3999999999999998E-3</v>
      </c>
    </row>
    <row r="156" spans="1:5" x14ac:dyDescent="0.2">
      <c r="A156" s="14">
        <v>0.9105092592592593</v>
      </c>
      <c r="B156" s="15">
        <v>18103</v>
      </c>
      <c r="C156" s="25">
        <v>1.54</v>
      </c>
      <c r="D156" s="25">
        <v>1.5435000000000001</v>
      </c>
      <c r="E156" s="28">
        <v>2.3E-3</v>
      </c>
    </row>
    <row r="157" spans="1:5" x14ac:dyDescent="0.2">
      <c r="A157" s="14">
        <v>0.91053240740740737</v>
      </c>
      <c r="B157" s="15">
        <v>18223</v>
      </c>
      <c r="C157" s="25">
        <v>1.55</v>
      </c>
      <c r="D157" s="25">
        <v>1.5535000000000001</v>
      </c>
      <c r="E157" s="28">
        <v>2.2899999999999999E-3</v>
      </c>
    </row>
    <row r="158" spans="1:5" x14ac:dyDescent="0.2">
      <c r="A158" s="14">
        <v>0.91054398148148152</v>
      </c>
      <c r="B158" s="15">
        <v>18343</v>
      </c>
      <c r="C158" s="25">
        <v>1.56</v>
      </c>
      <c r="D158" s="25">
        <v>1.5637000000000001</v>
      </c>
      <c r="E158" s="28">
        <v>2.3500000000000001E-3</v>
      </c>
    </row>
    <row r="159" spans="1:5" x14ac:dyDescent="0.2">
      <c r="A159" s="14">
        <v>0.9105671296296296</v>
      </c>
      <c r="B159" s="15">
        <v>18463</v>
      </c>
      <c r="C159" s="25">
        <v>1.57</v>
      </c>
      <c r="D159" s="25">
        <v>1.5738000000000001</v>
      </c>
      <c r="E159" s="28">
        <v>2.4199999999999998E-3</v>
      </c>
    </row>
    <row r="160" spans="1:5" x14ac:dyDescent="0.2">
      <c r="A160" s="14">
        <v>0.91059027777777779</v>
      </c>
      <c r="B160" s="15">
        <v>18583</v>
      </c>
      <c r="C160" s="25">
        <v>1.58</v>
      </c>
      <c r="D160" s="25">
        <v>1.5838000000000001</v>
      </c>
      <c r="E160" s="28">
        <v>2.3999999999999998E-3</v>
      </c>
    </row>
    <row r="161" spans="1:5" x14ac:dyDescent="0.2">
      <c r="A161" s="14">
        <v>0.91060185185185183</v>
      </c>
      <c r="B161" s="15">
        <v>18703</v>
      </c>
      <c r="C161" s="25">
        <v>1.59</v>
      </c>
      <c r="D161" s="25">
        <v>1.5936999999999999</v>
      </c>
      <c r="E161" s="28">
        <v>2.31E-3</v>
      </c>
    </row>
    <row r="162" spans="1:5" x14ac:dyDescent="0.2">
      <c r="A162" s="14">
        <v>0.91062500000000002</v>
      </c>
      <c r="B162" s="15">
        <v>18823</v>
      </c>
      <c r="C162" s="25">
        <v>1.6</v>
      </c>
      <c r="D162" s="25">
        <v>1.6034999999999999</v>
      </c>
      <c r="E162" s="28">
        <v>2.2200000000000002E-3</v>
      </c>
    </row>
    <row r="163" spans="1:5" x14ac:dyDescent="0.2">
      <c r="A163" s="14">
        <v>0.91063657407407417</v>
      </c>
      <c r="B163" s="15">
        <v>18942</v>
      </c>
      <c r="C163" s="25">
        <v>1.61</v>
      </c>
      <c r="D163" s="25">
        <v>1.6134999999999999</v>
      </c>
      <c r="E163" s="28">
        <v>2.2000000000000001E-3</v>
      </c>
    </row>
    <row r="164" spans="1:5" x14ac:dyDescent="0.2">
      <c r="A164" s="14">
        <v>0.91065972222222225</v>
      </c>
      <c r="B164" s="15">
        <v>19062</v>
      </c>
      <c r="C164" s="25">
        <v>1.62</v>
      </c>
      <c r="D164" s="25">
        <v>1.6234999999999999</v>
      </c>
      <c r="E164" s="28">
        <v>2.1900000000000001E-3</v>
      </c>
    </row>
    <row r="165" spans="1:5" x14ac:dyDescent="0.2">
      <c r="A165" s="14">
        <v>0.91067129629629628</v>
      </c>
      <c r="B165" s="15">
        <v>19182</v>
      </c>
      <c r="C165" s="25">
        <v>1.63</v>
      </c>
      <c r="D165" s="25">
        <v>1.6336999999999999</v>
      </c>
      <c r="E165" s="28">
        <v>2.2499999999999998E-3</v>
      </c>
    </row>
    <row r="166" spans="1:5" x14ac:dyDescent="0.2">
      <c r="A166" s="14">
        <v>0.91069444444444436</v>
      </c>
      <c r="B166" s="15">
        <v>19302</v>
      </c>
      <c r="C166" s="25">
        <v>1.64</v>
      </c>
      <c r="D166" s="25">
        <v>1.6436999999999999</v>
      </c>
      <c r="E166" s="28">
        <v>2.2399999999999998E-3</v>
      </c>
    </row>
    <row r="167" spans="1:5" x14ac:dyDescent="0.2">
      <c r="A167" s="14">
        <v>0.91071759259259266</v>
      </c>
      <c r="B167" s="15">
        <v>19422</v>
      </c>
      <c r="C167" s="25">
        <v>1.65</v>
      </c>
      <c r="D167" s="25">
        <v>1.6536999999999999</v>
      </c>
      <c r="E167" s="28">
        <v>2.2300000000000002E-3</v>
      </c>
    </row>
    <row r="168" spans="1:5" x14ac:dyDescent="0.2">
      <c r="A168" s="14">
        <v>0.9107291666666667</v>
      </c>
      <c r="B168" s="15">
        <v>19542</v>
      </c>
      <c r="C168" s="25">
        <v>1.66</v>
      </c>
      <c r="D168" s="25">
        <v>1.6636</v>
      </c>
      <c r="E168" s="28">
        <v>2.14E-3</v>
      </c>
    </row>
    <row r="169" spans="1:5" x14ac:dyDescent="0.2">
      <c r="A169" s="14">
        <v>0.91075231481481478</v>
      </c>
      <c r="B169" s="15">
        <v>19662</v>
      </c>
      <c r="C169" s="25">
        <v>1.67</v>
      </c>
      <c r="D169" s="25">
        <v>1.6734</v>
      </c>
      <c r="E169" s="28">
        <v>2.0500000000000002E-3</v>
      </c>
    </row>
    <row r="170" spans="1:5" x14ac:dyDescent="0.2">
      <c r="A170" s="14">
        <v>0.91076388888888893</v>
      </c>
      <c r="B170" s="15">
        <v>19782</v>
      </c>
      <c r="C170" s="25">
        <v>1.68</v>
      </c>
      <c r="D170" s="25">
        <v>1.6834</v>
      </c>
      <c r="E170" s="28">
        <v>2.0400000000000001E-3</v>
      </c>
    </row>
    <row r="171" spans="1:5" x14ac:dyDescent="0.2">
      <c r="A171" s="14">
        <v>0.91078703703703701</v>
      </c>
      <c r="B171" s="15">
        <v>19901</v>
      </c>
      <c r="C171" s="25">
        <v>1.69</v>
      </c>
      <c r="D171" s="25">
        <v>1.6934</v>
      </c>
      <c r="E171" s="28">
        <v>2.0300000000000001E-3</v>
      </c>
    </row>
    <row r="172" spans="1:5" x14ac:dyDescent="0.2">
      <c r="A172" s="14">
        <v>0.91081018518518519</v>
      </c>
      <c r="B172" s="15">
        <v>20021</v>
      </c>
      <c r="C172" s="25">
        <v>1.7</v>
      </c>
      <c r="D172" s="25">
        <v>1.7036</v>
      </c>
      <c r="E172" s="28">
        <v>2.0899999999999998E-3</v>
      </c>
    </row>
    <row r="173" spans="1:5" x14ac:dyDescent="0.2">
      <c r="A173" s="14">
        <v>0.91082175925925923</v>
      </c>
      <c r="B173" s="15">
        <v>20141</v>
      </c>
      <c r="C173" s="25">
        <v>1.71</v>
      </c>
      <c r="D173" s="25">
        <v>1.7136</v>
      </c>
      <c r="E173" s="28">
        <v>2.0799999999999998E-3</v>
      </c>
    </row>
    <row r="174" spans="1:5" x14ac:dyDescent="0.2">
      <c r="A174" s="14">
        <v>0.91084490740740742</v>
      </c>
      <c r="B174" s="15">
        <v>20261</v>
      </c>
      <c r="C174" s="25">
        <v>1.72</v>
      </c>
      <c r="D174" s="25">
        <v>1.7236</v>
      </c>
      <c r="E174" s="28">
        <v>2.0699999999999998E-3</v>
      </c>
    </row>
    <row r="175" spans="1:5" x14ac:dyDescent="0.2">
      <c r="A175" s="14">
        <v>0.91085648148148157</v>
      </c>
      <c r="B175" s="15">
        <v>20381</v>
      </c>
      <c r="C175" s="25">
        <v>1.73</v>
      </c>
      <c r="D175" s="25">
        <v>1.7334000000000001</v>
      </c>
      <c r="E175" s="28">
        <v>1.98E-3</v>
      </c>
    </row>
    <row r="176" spans="1:5" x14ac:dyDescent="0.2">
      <c r="A176" s="14">
        <v>0.91087962962962965</v>
      </c>
      <c r="B176" s="15">
        <v>20501</v>
      </c>
      <c r="C176" s="25">
        <v>1.74</v>
      </c>
      <c r="D176" s="25">
        <v>1.7434000000000001</v>
      </c>
      <c r="E176" s="28">
        <v>1.97E-3</v>
      </c>
    </row>
    <row r="177" spans="1:5" x14ac:dyDescent="0.2">
      <c r="A177" s="14">
        <v>0.91089120370370369</v>
      </c>
      <c r="B177" s="15">
        <v>20621</v>
      </c>
      <c r="C177" s="25">
        <v>1.75</v>
      </c>
      <c r="D177" s="25">
        <v>1.7534000000000001</v>
      </c>
      <c r="E177" s="28">
        <v>1.9599999999999999E-3</v>
      </c>
    </row>
    <row r="178" spans="1:5" x14ac:dyDescent="0.2">
      <c r="A178" s="14">
        <v>0.91091435185185177</v>
      </c>
      <c r="B178" s="15">
        <v>20741</v>
      </c>
      <c r="C178" s="25">
        <v>1.76</v>
      </c>
      <c r="D178" s="25">
        <v>1.7634000000000001</v>
      </c>
      <c r="E178" s="28">
        <v>1.9499999999999999E-3</v>
      </c>
    </row>
    <row r="179" spans="1:5" x14ac:dyDescent="0.2">
      <c r="A179" s="14">
        <v>0.91093750000000007</v>
      </c>
      <c r="B179" s="15">
        <v>20860</v>
      </c>
      <c r="C179" s="25">
        <v>1.77</v>
      </c>
      <c r="D179" s="25">
        <v>1.7734000000000001</v>
      </c>
      <c r="E179" s="28">
        <v>1.9400000000000001E-3</v>
      </c>
    </row>
    <row r="180" spans="1:5" x14ac:dyDescent="0.2">
      <c r="A180" s="14">
        <v>0.91094907407407411</v>
      </c>
      <c r="B180" s="15">
        <v>20980</v>
      </c>
      <c r="C180" s="25">
        <v>1.78</v>
      </c>
      <c r="D180" s="25">
        <v>1.7834000000000001</v>
      </c>
      <c r="E180" s="28">
        <v>1.9300000000000001E-3</v>
      </c>
    </row>
    <row r="181" spans="1:5" x14ac:dyDescent="0.2">
      <c r="A181" s="14">
        <v>0.91097222222222218</v>
      </c>
      <c r="B181" s="15">
        <v>21100</v>
      </c>
      <c r="C181" s="25">
        <v>1.79</v>
      </c>
      <c r="D181" s="25">
        <v>1.7932999999999999</v>
      </c>
      <c r="E181" s="28">
        <v>1.8500000000000001E-3</v>
      </c>
    </row>
    <row r="182" spans="1:5" x14ac:dyDescent="0.2">
      <c r="A182" s="14">
        <v>0.91098379629629633</v>
      </c>
      <c r="B182" s="15">
        <v>21220</v>
      </c>
      <c r="C182" s="25">
        <v>1.8</v>
      </c>
      <c r="D182" s="25">
        <v>1.8032999999999999</v>
      </c>
      <c r="E182" s="28">
        <v>1.8400000000000001E-3</v>
      </c>
    </row>
    <row r="183" spans="1:5" x14ac:dyDescent="0.2">
      <c r="A183" s="14">
        <v>0.91100694444444441</v>
      </c>
      <c r="B183" s="15">
        <v>21340</v>
      </c>
      <c r="C183" s="25">
        <v>1.81</v>
      </c>
      <c r="D183" s="25">
        <v>1.8132999999999999</v>
      </c>
      <c r="E183" s="28">
        <v>1.83E-3</v>
      </c>
    </row>
    <row r="184" spans="1:5" x14ac:dyDescent="0.2">
      <c r="A184" s="14">
        <v>0.9110300925925926</v>
      </c>
      <c r="B184" s="15">
        <v>21460</v>
      </c>
      <c r="C184" s="25">
        <v>1.82</v>
      </c>
      <c r="D184" s="25">
        <v>1.8233999999999999</v>
      </c>
      <c r="E184" s="28">
        <v>1.89E-3</v>
      </c>
    </row>
    <row r="185" spans="1:5" x14ac:dyDescent="0.2">
      <c r="A185" s="14">
        <v>0.91104166666666664</v>
      </c>
      <c r="B185" s="15">
        <v>21580</v>
      </c>
      <c r="C185" s="25">
        <v>1.83</v>
      </c>
      <c r="D185" s="25">
        <v>1.8335999999999999</v>
      </c>
      <c r="E185" s="28">
        <v>1.9400000000000001E-3</v>
      </c>
    </row>
    <row r="186" spans="1:5" x14ac:dyDescent="0.2">
      <c r="A186" s="14">
        <v>0.91106481481481483</v>
      </c>
      <c r="B186" s="15">
        <v>21700</v>
      </c>
      <c r="C186" s="25">
        <v>1.84</v>
      </c>
      <c r="D186" s="25">
        <v>1.8433999999999999</v>
      </c>
      <c r="E186" s="28">
        <v>1.8600000000000001E-3</v>
      </c>
    </row>
    <row r="187" spans="1:5" x14ac:dyDescent="0.2">
      <c r="A187" s="14">
        <v>0.91107638888888898</v>
      </c>
      <c r="B187" s="15">
        <v>21819</v>
      </c>
      <c r="C187" s="25">
        <v>1.85</v>
      </c>
      <c r="D187" s="25">
        <v>1.8532999999999999</v>
      </c>
      <c r="E187" s="28">
        <v>1.7899999999999999E-3</v>
      </c>
    </row>
    <row r="188" spans="1:5" x14ac:dyDescent="0.2">
      <c r="A188" s="14">
        <v>0.91109953703703705</v>
      </c>
      <c r="B188" s="15">
        <v>21939</v>
      </c>
      <c r="C188" s="25">
        <v>1.86</v>
      </c>
      <c r="D188" s="25">
        <v>1.8629</v>
      </c>
      <c r="E188" s="28">
        <v>1.58E-3</v>
      </c>
    </row>
    <row r="189" spans="1:5" x14ac:dyDescent="0.2">
      <c r="A189" s="14">
        <v>0.91111111111111109</v>
      </c>
      <c r="B189" s="15">
        <v>22059</v>
      </c>
      <c r="C189" s="25">
        <v>1.87</v>
      </c>
      <c r="D189" s="25">
        <v>1.8722000000000001</v>
      </c>
      <c r="E189" s="28">
        <v>1.17E-3</v>
      </c>
    </row>
    <row r="190" spans="1:5" x14ac:dyDescent="0.2">
      <c r="A190" s="14">
        <v>0.91113425925925917</v>
      </c>
      <c r="B190" s="15">
        <v>22179</v>
      </c>
      <c r="C190" s="25">
        <v>1.88</v>
      </c>
      <c r="D190" s="25">
        <v>1.8832</v>
      </c>
      <c r="E190" s="28">
        <v>1.6900000000000001E-3</v>
      </c>
    </row>
    <row r="191" spans="1:5" x14ac:dyDescent="0.2">
      <c r="A191" s="14">
        <v>0.91115740740740747</v>
      </c>
      <c r="B191" s="15">
        <v>22299</v>
      </c>
      <c r="C191" s="25">
        <v>1.89</v>
      </c>
      <c r="D191" s="25">
        <v>1.8934</v>
      </c>
      <c r="E191" s="28">
        <v>1.82E-3</v>
      </c>
    </row>
    <row r="192" spans="1:5" x14ac:dyDescent="0.2">
      <c r="A192" s="14">
        <v>0.91116898148148151</v>
      </c>
      <c r="B192" s="15">
        <v>22419</v>
      </c>
      <c r="C192" s="25">
        <v>1.9</v>
      </c>
      <c r="D192" s="25">
        <v>1.9034</v>
      </c>
      <c r="E192" s="28">
        <v>1.81E-3</v>
      </c>
    </row>
    <row r="193" spans="1:5" x14ac:dyDescent="0.2">
      <c r="A193" s="14">
        <v>0.91119212962962959</v>
      </c>
      <c r="B193" s="15">
        <v>22539</v>
      </c>
      <c r="C193" s="25">
        <v>1.91</v>
      </c>
      <c r="D193" s="25">
        <v>1.9133</v>
      </c>
      <c r="E193" s="28">
        <v>1.73E-3</v>
      </c>
    </row>
    <row r="194" spans="1:5" x14ac:dyDescent="0.2">
      <c r="A194" s="14">
        <v>0.91120370370370374</v>
      </c>
      <c r="B194" s="15">
        <v>22659</v>
      </c>
      <c r="C194" s="25">
        <v>1.92</v>
      </c>
      <c r="D194" s="25">
        <v>1.9234</v>
      </c>
      <c r="E194" s="28">
        <v>1.7899999999999999E-3</v>
      </c>
    </row>
    <row r="195" spans="1:5" x14ac:dyDescent="0.2">
      <c r="A195" s="14">
        <v>0.91122685185185182</v>
      </c>
      <c r="B195" s="15">
        <v>22779</v>
      </c>
      <c r="C195" s="25">
        <v>1.93</v>
      </c>
      <c r="D195" s="25">
        <v>1.9333</v>
      </c>
      <c r="E195" s="28">
        <v>1.7099999999999999E-3</v>
      </c>
    </row>
    <row r="196" spans="1:5" x14ac:dyDescent="0.2">
      <c r="A196" s="14">
        <v>0.91125</v>
      </c>
      <c r="B196" s="15">
        <v>22898</v>
      </c>
      <c r="C196" s="25">
        <v>1.94</v>
      </c>
      <c r="D196" s="25">
        <v>1.9433</v>
      </c>
      <c r="E196" s="28">
        <v>1.7099999999999999E-3</v>
      </c>
    </row>
    <row r="197" spans="1:5" x14ac:dyDescent="0.2">
      <c r="A197" s="14">
        <v>0.91126157407407404</v>
      </c>
      <c r="B197" s="15">
        <v>23018</v>
      </c>
      <c r="C197" s="25">
        <v>1.95</v>
      </c>
      <c r="D197" s="25">
        <v>1.9534</v>
      </c>
      <c r="E197" s="28">
        <v>1.7600000000000001E-3</v>
      </c>
    </row>
    <row r="198" spans="1:5" x14ac:dyDescent="0.2">
      <c r="A198" s="14">
        <v>0.91128472222222223</v>
      </c>
      <c r="B198" s="15">
        <v>23138</v>
      </c>
      <c r="C198" s="25">
        <v>1.96</v>
      </c>
      <c r="D198" s="25">
        <v>1.9634</v>
      </c>
      <c r="E198" s="28">
        <v>1.75E-3</v>
      </c>
    </row>
    <row r="199" spans="1:5" x14ac:dyDescent="0.2">
      <c r="A199" s="14">
        <v>0.91129629629629638</v>
      </c>
      <c r="B199" s="15">
        <v>23258</v>
      </c>
      <c r="C199" s="25">
        <v>1.97</v>
      </c>
      <c r="D199" s="25">
        <v>1.9734</v>
      </c>
      <c r="E199" s="28">
        <v>1.74E-3</v>
      </c>
    </row>
    <row r="200" spans="1:5" x14ac:dyDescent="0.2">
      <c r="A200" s="14">
        <v>0.91131944444444446</v>
      </c>
      <c r="B200" s="15">
        <v>23378</v>
      </c>
      <c r="C200" s="25">
        <v>1.98</v>
      </c>
      <c r="D200" s="25">
        <v>1.9833000000000001</v>
      </c>
      <c r="E200" s="28">
        <v>1.67E-3</v>
      </c>
    </row>
    <row r="201" spans="1:5" x14ac:dyDescent="0.2">
      <c r="A201" s="14">
        <v>0.9113310185185185</v>
      </c>
      <c r="B201" s="15">
        <v>23498</v>
      </c>
      <c r="C201" s="25">
        <v>1.99</v>
      </c>
      <c r="D201" s="25">
        <v>1.9933000000000001</v>
      </c>
      <c r="E201" s="28">
        <v>1.66E-3</v>
      </c>
    </row>
    <row r="202" spans="1:5" x14ac:dyDescent="0.2">
      <c r="A202" s="14">
        <v>0.91135416666666658</v>
      </c>
      <c r="B202" s="15">
        <v>23618</v>
      </c>
      <c r="C202" s="25">
        <v>2</v>
      </c>
      <c r="D202" s="25">
        <v>2.0032999999999999</v>
      </c>
      <c r="E202" s="28">
        <v>1.66E-3</v>
      </c>
    </row>
    <row r="203" spans="1:5" x14ac:dyDescent="0.2">
      <c r="A203" s="14">
        <v>0.91137731481481488</v>
      </c>
      <c r="B203" s="15">
        <v>23738</v>
      </c>
      <c r="C203" s="25">
        <v>2.0099999999999998</v>
      </c>
      <c r="D203" s="25">
        <v>2.0133999999999999</v>
      </c>
      <c r="E203" s="28">
        <v>1.7099999999999999E-3</v>
      </c>
    </row>
    <row r="204" spans="1:5" x14ac:dyDescent="0.2">
      <c r="A204" s="14">
        <v>0.91138888888888892</v>
      </c>
      <c r="B204" s="15">
        <v>23857</v>
      </c>
      <c r="C204" s="25">
        <v>2.02</v>
      </c>
      <c r="D204" s="25">
        <v>2.0232999999999999</v>
      </c>
      <c r="E204" s="28">
        <v>1.64E-3</v>
      </c>
    </row>
    <row r="205" spans="1:5" x14ac:dyDescent="0.2">
      <c r="A205" s="14">
        <v>0.91141203703703699</v>
      </c>
      <c r="B205" s="15">
        <v>23977</v>
      </c>
      <c r="C205" s="25">
        <v>2.0299999999999998</v>
      </c>
      <c r="D205" s="25">
        <v>2.0333000000000001</v>
      </c>
      <c r="E205" s="28">
        <v>1.6299999999999999E-3</v>
      </c>
    </row>
    <row r="206" spans="1:5" x14ac:dyDescent="0.2">
      <c r="A206" s="14">
        <v>0.91142361111111114</v>
      </c>
      <c r="B206" s="15">
        <v>24097</v>
      </c>
      <c r="C206" s="25">
        <v>2.04</v>
      </c>
      <c r="D206" s="25">
        <v>2.0432999999999999</v>
      </c>
      <c r="E206" s="28">
        <v>1.6199999999999999E-3</v>
      </c>
    </row>
    <row r="207" spans="1:5" x14ac:dyDescent="0.2">
      <c r="A207" s="14">
        <v>0.91144675925925922</v>
      </c>
      <c r="B207" s="15">
        <v>24217</v>
      </c>
      <c r="C207" s="25">
        <v>2.0499999999999998</v>
      </c>
      <c r="D207" s="25">
        <v>2.0531999999999999</v>
      </c>
      <c r="E207" s="28">
        <v>1.56E-3</v>
      </c>
    </row>
    <row r="208" spans="1:5" x14ac:dyDescent="0.2">
      <c r="A208" s="14">
        <v>0.91146990740740741</v>
      </c>
      <c r="B208" s="15">
        <v>24337</v>
      </c>
      <c r="C208" s="25">
        <v>2.06</v>
      </c>
      <c r="D208" s="25">
        <v>2.0632999999999999</v>
      </c>
      <c r="E208" s="28">
        <v>1.6100000000000001E-3</v>
      </c>
    </row>
    <row r="209" spans="1:5" x14ac:dyDescent="0.2">
      <c r="A209" s="14">
        <v>0.91148148148148145</v>
      </c>
      <c r="B209" s="15">
        <v>24457</v>
      </c>
      <c r="C209" s="25">
        <v>2.0699999999999998</v>
      </c>
      <c r="D209" s="25">
        <v>2.0731999999999999</v>
      </c>
      <c r="E209" s="28">
        <v>1.5399999999999999E-3</v>
      </c>
    </row>
    <row r="210" spans="1:5" x14ac:dyDescent="0.2">
      <c r="A210" s="14">
        <v>0.91150462962962964</v>
      </c>
      <c r="B210" s="15">
        <v>24577</v>
      </c>
      <c r="C210" s="25">
        <v>2.08</v>
      </c>
      <c r="D210" s="25">
        <v>2.0832999999999999</v>
      </c>
      <c r="E210" s="28">
        <v>1.5900000000000001E-3</v>
      </c>
    </row>
    <row r="211" spans="1:5" x14ac:dyDescent="0.2">
      <c r="A211" s="14">
        <v>0.91151620370370379</v>
      </c>
      <c r="B211" s="15">
        <v>24697</v>
      </c>
      <c r="C211" s="25">
        <v>2.09</v>
      </c>
      <c r="D211" s="25">
        <v>2.0933000000000002</v>
      </c>
      <c r="E211" s="28">
        <v>1.5900000000000001E-3</v>
      </c>
    </row>
    <row r="212" spans="1:5" x14ac:dyDescent="0.2">
      <c r="A212" s="14">
        <v>0.91153935185185186</v>
      </c>
      <c r="B212" s="15">
        <v>24816</v>
      </c>
      <c r="C212" s="25">
        <v>2.1</v>
      </c>
      <c r="D212" s="25">
        <v>2.1032000000000002</v>
      </c>
      <c r="E212" s="28">
        <v>1.5200000000000001E-3</v>
      </c>
    </row>
    <row r="213" spans="1:5" x14ac:dyDescent="0.2">
      <c r="A213" s="14">
        <v>0.9115509259259259</v>
      </c>
      <c r="B213" s="15">
        <v>24936</v>
      </c>
      <c r="C213" s="25">
        <v>2.11</v>
      </c>
      <c r="D213" s="25">
        <v>2.1131000000000002</v>
      </c>
      <c r="E213" s="28">
        <v>1.4499999999999999E-3</v>
      </c>
    </row>
    <row r="214" spans="1:5" x14ac:dyDescent="0.2">
      <c r="A214" s="14">
        <v>0.91157407407407398</v>
      </c>
      <c r="B214" s="15">
        <v>25056</v>
      </c>
      <c r="C214" s="25">
        <v>2.12</v>
      </c>
      <c r="D214" s="25">
        <v>2.1231</v>
      </c>
      <c r="E214" s="28">
        <v>1.4499999999999999E-3</v>
      </c>
    </row>
    <row r="215" spans="1:5" x14ac:dyDescent="0.2">
      <c r="A215" s="14">
        <v>0.91159722222222228</v>
      </c>
      <c r="B215" s="15">
        <v>25176</v>
      </c>
      <c r="C215" s="25">
        <v>2.13</v>
      </c>
      <c r="D215" s="25">
        <v>2.1331000000000002</v>
      </c>
      <c r="E215" s="28">
        <v>1.4400000000000001E-3</v>
      </c>
    </row>
    <row r="216" spans="1:5" x14ac:dyDescent="0.2">
      <c r="A216" s="14">
        <v>0.91160879629629632</v>
      </c>
      <c r="B216" s="15">
        <v>25296</v>
      </c>
      <c r="C216" s="25">
        <v>2.14</v>
      </c>
      <c r="D216" s="25">
        <v>2.1431</v>
      </c>
      <c r="E216" s="28">
        <v>1.4300000000000001E-3</v>
      </c>
    </row>
    <row r="217" spans="1:5" x14ac:dyDescent="0.2">
      <c r="A217" s="14">
        <v>0.9116319444444444</v>
      </c>
      <c r="B217" s="15">
        <v>25416</v>
      </c>
      <c r="C217" s="25">
        <v>2.15</v>
      </c>
      <c r="D217" s="25">
        <v>2.1533000000000002</v>
      </c>
      <c r="E217" s="28">
        <v>1.5399999999999999E-3</v>
      </c>
    </row>
    <row r="218" spans="1:5" x14ac:dyDescent="0.2">
      <c r="A218" s="14">
        <v>0.91164351851851855</v>
      </c>
      <c r="B218" s="15">
        <v>25536</v>
      </c>
      <c r="C218" s="25">
        <v>2.16</v>
      </c>
      <c r="D218" s="25">
        <v>2.1631999999999998</v>
      </c>
      <c r="E218" s="28">
        <v>1.48E-3</v>
      </c>
    </row>
    <row r="219" spans="1:5" x14ac:dyDescent="0.2">
      <c r="A219" s="14">
        <v>0.91166666666666663</v>
      </c>
      <c r="B219" s="15">
        <v>25656</v>
      </c>
      <c r="C219" s="25">
        <v>2.17</v>
      </c>
      <c r="D219" s="25">
        <v>2.1732</v>
      </c>
      <c r="E219" s="28">
        <v>1.47E-3</v>
      </c>
    </row>
    <row r="220" spans="1:5" x14ac:dyDescent="0.2">
      <c r="A220" s="14">
        <v>0.91168981481481481</v>
      </c>
      <c r="B220" s="15">
        <v>25775</v>
      </c>
      <c r="C220" s="25">
        <v>2.1800000000000002</v>
      </c>
      <c r="D220" s="25">
        <v>2.1831</v>
      </c>
      <c r="E220" s="28">
        <v>1.41E-3</v>
      </c>
    </row>
    <row r="221" spans="1:5" x14ac:dyDescent="0.2">
      <c r="A221" s="14">
        <v>0.91170138888888896</v>
      </c>
      <c r="B221" s="15">
        <v>25895</v>
      </c>
      <c r="C221" s="25">
        <v>2.19</v>
      </c>
      <c r="D221" s="25">
        <v>2.1930999999999998</v>
      </c>
      <c r="E221" s="28">
        <v>1.4E-3</v>
      </c>
    </row>
    <row r="222" spans="1:5" x14ac:dyDescent="0.2">
      <c r="A222" s="14">
        <v>0.91172453703703704</v>
      </c>
      <c r="B222" s="15">
        <v>26015</v>
      </c>
      <c r="C222" s="25">
        <v>2.2000000000000002</v>
      </c>
      <c r="D222" s="25">
        <v>2.2029000000000001</v>
      </c>
      <c r="E222" s="28">
        <v>1.34E-3</v>
      </c>
    </row>
    <row r="223" spans="1:5" x14ac:dyDescent="0.2">
      <c r="A223" s="14">
        <v>0.91173611111111119</v>
      </c>
      <c r="B223" s="15">
        <v>26135</v>
      </c>
      <c r="C223" s="25">
        <v>2.21</v>
      </c>
      <c r="D223" s="25">
        <v>2.2130999999999998</v>
      </c>
      <c r="E223" s="28">
        <v>1.39E-3</v>
      </c>
    </row>
    <row r="224" spans="1:5" x14ac:dyDescent="0.2">
      <c r="A224" s="14">
        <v>0.91175925925925927</v>
      </c>
      <c r="B224" s="15">
        <v>26255</v>
      </c>
      <c r="C224" s="25">
        <v>2.2200000000000002</v>
      </c>
      <c r="D224" s="25">
        <v>2.2231999999999998</v>
      </c>
      <c r="E224" s="28">
        <v>1.4400000000000001E-3</v>
      </c>
    </row>
    <row r="225" spans="1:5" x14ac:dyDescent="0.2">
      <c r="A225" s="14">
        <v>0.91177083333333331</v>
      </c>
      <c r="B225" s="15">
        <v>26375</v>
      </c>
      <c r="C225" s="25">
        <v>2.23</v>
      </c>
      <c r="D225" s="25">
        <v>2.2330999999999999</v>
      </c>
      <c r="E225" s="28">
        <v>1.3799999999999999E-3</v>
      </c>
    </row>
    <row r="226" spans="1:5" x14ac:dyDescent="0.2">
      <c r="A226" s="14">
        <v>0.91179398148148139</v>
      </c>
      <c r="B226" s="15">
        <v>26495</v>
      </c>
      <c r="C226" s="25">
        <v>2.2400000000000002</v>
      </c>
      <c r="D226" s="25">
        <v>2.2429000000000001</v>
      </c>
      <c r="E226" s="28">
        <v>1.31E-3</v>
      </c>
    </row>
    <row r="227" spans="1:5" x14ac:dyDescent="0.2">
      <c r="A227" s="14">
        <v>0.91181712962962969</v>
      </c>
      <c r="B227" s="15">
        <v>26615</v>
      </c>
      <c r="C227" s="25">
        <v>2.25</v>
      </c>
      <c r="D227" s="25">
        <v>2.2528999999999999</v>
      </c>
      <c r="E227" s="28">
        <v>1.31E-3</v>
      </c>
    </row>
    <row r="228" spans="1:5" x14ac:dyDescent="0.2">
      <c r="A228" s="14">
        <v>0.91182870370370372</v>
      </c>
      <c r="B228" s="15">
        <v>26735</v>
      </c>
      <c r="C228" s="25">
        <v>2.2599999999999998</v>
      </c>
      <c r="D228" s="25">
        <v>2.2612999999999999</v>
      </c>
      <c r="E228" s="28">
        <v>5.8E-4</v>
      </c>
    </row>
    <row r="229" spans="1:5" x14ac:dyDescent="0.2">
      <c r="A229" s="14">
        <v>0.9118518518518518</v>
      </c>
      <c r="B229" s="15">
        <v>26854</v>
      </c>
      <c r="C229" s="25">
        <v>2.27</v>
      </c>
      <c r="D229" s="25">
        <v>2.2728999999999999</v>
      </c>
      <c r="E229" s="28">
        <v>1.2999999999999999E-3</v>
      </c>
    </row>
    <row r="230" spans="1:5" x14ac:dyDescent="0.2">
      <c r="A230" s="14">
        <v>0.91186342592592595</v>
      </c>
      <c r="B230" s="15">
        <v>26974</v>
      </c>
      <c r="C230" s="25">
        <v>2.2799999999999998</v>
      </c>
      <c r="D230" s="25">
        <v>2.2829000000000002</v>
      </c>
      <c r="E230" s="28">
        <v>1.2899999999999999E-3</v>
      </c>
    </row>
    <row r="231" spans="1:5" x14ac:dyDescent="0.2">
      <c r="A231" s="14">
        <v>0.91188657407407403</v>
      </c>
      <c r="B231" s="15">
        <v>27094</v>
      </c>
      <c r="C231" s="25">
        <v>2.29</v>
      </c>
      <c r="D231" s="25">
        <v>2.2928999999999999</v>
      </c>
      <c r="E231" s="28">
        <v>1.2899999999999999E-3</v>
      </c>
    </row>
    <row r="232" spans="1:5" x14ac:dyDescent="0.2">
      <c r="A232" s="14">
        <v>0.91190972222222222</v>
      </c>
      <c r="B232" s="15">
        <v>27214</v>
      </c>
      <c r="C232" s="25">
        <v>2.2999999999999998</v>
      </c>
      <c r="D232" s="25">
        <v>2.3027000000000002</v>
      </c>
      <c r="E232" s="28">
        <v>1.17E-3</v>
      </c>
    </row>
    <row r="233" spans="1:5" x14ac:dyDescent="0.2">
      <c r="A233" s="14">
        <v>0.91192129629629637</v>
      </c>
      <c r="B233" s="15">
        <v>27334</v>
      </c>
      <c r="C233" s="25">
        <v>2.31</v>
      </c>
      <c r="D233" s="25">
        <v>2.3128000000000002</v>
      </c>
      <c r="E233" s="28">
        <v>1.2199999999999999E-3</v>
      </c>
    </row>
    <row r="234" spans="1:5" x14ac:dyDescent="0.2">
      <c r="A234" s="14">
        <v>0.91194444444444445</v>
      </c>
      <c r="B234" s="15">
        <v>27454</v>
      </c>
      <c r="C234" s="25">
        <v>2.3199999999999998</v>
      </c>
      <c r="D234" s="25">
        <v>2.3228</v>
      </c>
      <c r="E234" s="28">
        <v>1.2199999999999999E-3</v>
      </c>
    </row>
    <row r="235" spans="1:5" x14ac:dyDescent="0.2">
      <c r="A235" s="14">
        <v>0.9119560185185186</v>
      </c>
      <c r="B235" s="15">
        <v>27574</v>
      </c>
      <c r="C235" s="25">
        <v>2.33</v>
      </c>
      <c r="D235" s="25">
        <v>2.3328000000000002</v>
      </c>
      <c r="E235" s="28">
        <v>1.2099999999999999E-3</v>
      </c>
    </row>
    <row r="236" spans="1:5" x14ac:dyDescent="0.2">
      <c r="A236" s="14">
        <v>0.91197916666666667</v>
      </c>
      <c r="B236" s="15">
        <v>27694</v>
      </c>
      <c r="C236" s="25">
        <v>2.34</v>
      </c>
      <c r="D236" s="25">
        <v>2.3429000000000002</v>
      </c>
      <c r="E236" s="28">
        <v>1.2600000000000001E-3</v>
      </c>
    </row>
    <row r="237" spans="1:5" x14ac:dyDescent="0.2">
      <c r="A237" s="14">
        <v>0.91199074074074071</v>
      </c>
      <c r="B237" s="15">
        <v>27813</v>
      </c>
      <c r="C237" s="25">
        <v>2.35</v>
      </c>
      <c r="D237" s="25">
        <v>2.3527999999999998</v>
      </c>
      <c r="E237" s="28">
        <v>1.1999999999999999E-3</v>
      </c>
    </row>
    <row r="238" spans="1:5" x14ac:dyDescent="0.2">
      <c r="A238" s="14">
        <v>0.91201388888888879</v>
      </c>
      <c r="B238" s="15">
        <v>27933</v>
      </c>
      <c r="C238" s="25">
        <v>2.36</v>
      </c>
      <c r="D238" s="25">
        <v>2.3626999999999998</v>
      </c>
      <c r="E238" s="28">
        <v>1.14E-3</v>
      </c>
    </row>
    <row r="239" spans="1:5" x14ac:dyDescent="0.2">
      <c r="A239" s="14">
        <v>0.91203703703703709</v>
      </c>
      <c r="B239" s="15">
        <v>28053</v>
      </c>
      <c r="C239" s="25">
        <v>2.37</v>
      </c>
      <c r="D239" s="25">
        <v>2.3727</v>
      </c>
      <c r="E239" s="28">
        <v>1.14E-3</v>
      </c>
    </row>
    <row r="240" spans="1:5" x14ac:dyDescent="0.2">
      <c r="A240" s="14">
        <v>0.91204861111111113</v>
      </c>
      <c r="B240" s="15">
        <v>28173</v>
      </c>
      <c r="C240" s="25">
        <v>2.38</v>
      </c>
      <c r="D240" s="25">
        <v>2.3826999999999998</v>
      </c>
      <c r="E240" s="28">
        <v>1.1299999999999999E-3</v>
      </c>
    </row>
    <row r="241" spans="1:5" x14ac:dyDescent="0.2">
      <c r="A241" s="14">
        <v>0.91207175925925921</v>
      </c>
      <c r="B241" s="15">
        <v>28293</v>
      </c>
      <c r="C241" s="25">
        <v>2.39</v>
      </c>
      <c r="D241" s="25">
        <v>2.3927999999999998</v>
      </c>
      <c r="E241" s="28">
        <v>1.1800000000000001E-3</v>
      </c>
    </row>
    <row r="242" spans="1:5" x14ac:dyDescent="0.2">
      <c r="A242" s="14">
        <v>0.91208333333333336</v>
      </c>
      <c r="B242" s="15">
        <v>28413</v>
      </c>
      <c r="C242" s="25">
        <v>2.4</v>
      </c>
      <c r="D242" s="25">
        <v>2.4028</v>
      </c>
      <c r="E242" s="28">
        <v>1.1800000000000001E-3</v>
      </c>
    </row>
    <row r="243" spans="1:5" x14ac:dyDescent="0.2">
      <c r="A243" s="14">
        <v>0.91210648148148143</v>
      </c>
      <c r="B243" s="15">
        <v>28533</v>
      </c>
      <c r="C243" s="25">
        <v>2.41</v>
      </c>
      <c r="D243" s="25">
        <v>2.4127999999999998</v>
      </c>
      <c r="E243" s="28">
        <v>1.17E-3</v>
      </c>
    </row>
    <row r="244" spans="1:5" x14ac:dyDescent="0.2">
      <c r="A244" s="14">
        <v>0.91212962962962962</v>
      </c>
      <c r="B244" s="15">
        <v>28653</v>
      </c>
      <c r="C244" s="25">
        <v>2.42</v>
      </c>
      <c r="D244" s="25">
        <v>2.4228000000000001</v>
      </c>
      <c r="E244" s="28">
        <v>1.17E-3</v>
      </c>
    </row>
    <row r="245" spans="1:5" x14ac:dyDescent="0.2">
      <c r="A245" s="14">
        <v>0.91214120370370377</v>
      </c>
      <c r="B245" s="15">
        <v>28772</v>
      </c>
      <c r="C245" s="25">
        <v>2.4300000000000002</v>
      </c>
      <c r="D245" s="25">
        <v>2.4327000000000001</v>
      </c>
      <c r="E245" s="28">
        <v>1.1100000000000001E-3</v>
      </c>
    </row>
    <row r="246" spans="1:5" x14ac:dyDescent="0.2">
      <c r="A246" s="14">
        <v>0.91216435185185185</v>
      </c>
      <c r="B246" s="15">
        <v>28892</v>
      </c>
      <c r="C246" s="25">
        <v>2.44</v>
      </c>
      <c r="D246" s="25">
        <v>2.4426999999999999</v>
      </c>
      <c r="E246" s="28">
        <v>1.1100000000000001E-3</v>
      </c>
    </row>
    <row r="247" spans="1:5" x14ac:dyDescent="0.2">
      <c r="A247" s="14">
        <v>0.912175925925926</v>
      </c>
      <c r="B247" s="15">
        <v>29012</v>
      </c>
      <c r="C247" s="25">
        <v>2.4500000000000002</v>
      </c>
      <c r="D247" s="25">
        <v>2.4527999999999999</v>
      </c>
      <c r="E247" s="28">
        <v>1.15E-3</v>
      </c>
    </row>
    <row r="248" spans="1:5" x14ac:dyDescent="0.2">
      <c r="A248" s="14">
        <v>0.91219907407407408</v>
      </c>
      <c r="B248" s="15">
        <v>29132</v>
      </c>
      <c r="C248" s="25">
        <v>2.46</v>
      </c>
      <c r="D248" s="25">
        <v>2.4628000000000001</v>
      </c>
      <c r="E248" s="28">
        <v>1.15E-3</v>
      </c>
    </row>
    <row r="249" spans="1:5" x14ac:dyDescent="0.2">
      <c r="A249" s="14">
        <v>0.91221064814814812</v>
      </c>
      <c r="B249" s="15">
        <v>29252</v>
      </c>
      <c r="C249" s="25">
        <v>2.4700000000000002</v>
      </c>
      <c r="D249" s="25">
        <v>2.4727999999999999</v>
      </c>
      <c r="E249" s="28">
        <v>1.14E-3</v>
      </c>
    </row>
    <row r="250" spans="1:5" x14ac:dyDescent="0.2">
      <c r="A250" s="14">
        <v>0.9122337962962962</v>
      </c>
      <c r="B250" s="15">
        <v>29372</v>
      </c>
      <c r="C250" s="25">
        <v>2.48</v>
      </c>
      <c r="D250" s="25">
        <v>2.4826999999999999</v>
      </c>
      <c r="E250" s="28">
        <v>1.09E-3</v>
      </c>
    </row>
    <row r="251" spans="1:5" x14ac:dyDescent="0.2">
      <c r="A251" s="14">
        <v>0.9122569444444445</v>
      </c>
      <c r="B251" s="15">
        <v>29492</v>
      </c>
      <c r="C251" s="25">
        <v>2.4900000000000002</v>
      </c>
      <c r="D251" s="25">
        <v>2.4927000000000001</v>
      </c>
      <c r="E251" s="28">
        <v>1.08E-3</v>
      </c>
    </row>
    <row r="252" spans="1:5" x14ac:dyDescent="0.2">
      <c r="A252" s="14">
        <v>0.91226851851851853</v>
      </c>
      <c r="B252" s="15">
        <v>29612</v>
      </c>
      <c r="C252" s="25">
        <v>2.5</v>
      </c>
      <c r="D252" s="25">
        <v>2.5026999999999999</v>
      </c>
      <c r="E252" s="28">
        <v>1.08E-3</v>
      </c>
    </row>
    <row r="253" spans="1:5" x14ac:dyDescent="0.2">
      <c r="A253" s="14">
        <v>0.91229166666666661</v>
      </c>
      <c r="B253" s="15">
        <v>29731</v>
      </c>
      <c r="C253" s="25">
        <v>2.5099999999999998</v>
      </c>
      <c r="D253" s="25">
        <v>2.5127000000000002</v>
      </c>
      <c r="E253" s="28">
        <v>1.08E-3</v>
      </c>
    </row>
    <row r="254" spans="1:5" x14ac:dyDescent="0.2">
      <c r="A254" s="14">
        <v>0.91230324074074076</v>
      </c>
      <c r="B254" s="15">
        <v>29851</v>
      </c>
      <c r="C254" s="25">
        <v>2.52</v>
      </c>
      <c r="D254" s="25">
        <v>2.5226999999999999</v>
      </c>
      <c r="E254" s="28">
        <v>1.07E-3</v>
      </c>
    </row>
    <row r="255" spans="1:5" x14ac:dyDescent="0.2">
      <c r="A255" s="14">
        <v>0.91232638888888884</v>
      </c>
      <c r="B255" s="15">
        <v>29971</v>
      </c>
      <c r="C255" s="25">
        <v>2.5299999999999998</v>
      </c>
      <c r="D255" s="25">
        <v>2.5326</v>
      </c>
      <c r="E255" s="28">
        <v>1.0200000000000001E-3</v>
      </c>
    </row>
    <row r="256" spans="1:5" x14ac:dyDescent="0.2">
      <c r="A256" s="14">
        <v>0.91234953703703703</v>
      </c>
      <c r="B256" s="15">
        <v>30091</v>
      </c>
      <c r="C256" s="25">
        <v>2.54</v>
      </c>
      <c r="D256" s="25">
        <v>2.5426000000000002</v>
      </c>
      <c r="E256" s="28">
        <v>1.01E-3</v>
      </c>
    </row>
    <row r="257" spans="1:5" x14ac:dyDescent="0.2">
      <c r="A257" s="14">
        <v>0.91236111111111118</v>
      </c>
      <c r="B257" s="15">
        <v>30211</v>
      </c>
      <c r="C257" s="25">
        <v>2.5499999999999998</v>
      </c>
      <c r="D257" s="25">
        <v>2.5527000000000002</v>
      </c>
      <c r="E257" s="28">
        <v>1.06E-3</v>
      </c>
    </row>
    <row r="258" spans="1:5" x14ac:dyDescent="0.2">
      <c r="A258" s="14">
        <v>0.91238425925925926</v>
      </c>
      <c r="B258" s="15">
        <v>30331</v>
      </c>
      <c r="C258" s="25">
        <v>2.56</v>
      </c>
      <c r="D258" s="25">
        <v>2.5627</v>
      </c>
      <c r="E258" s="28">
        <v>1.06E-3</v>
      </c>
    </row>
    <row r="259" spans="1:5" x14ac:dyDescent="0.2">
      <c r="A259" s="14">
        <v>0.91239583333333341</v>
      </c>
      <c r="B259" s="15">
        <v>30451</v>
      </c>
      <c r="C259" s="25">
        <v>2.57</v>
      </c>
      <c r="D259" s="25">
        <v>2.5727000000000002</v>
      </c>
      <c r="E259" s="28">
        <v>1.0499999999999999E-3</v>
      </c>
    </row>
    <row r="260" spans="1:5" x14ac:dyDescent="0.2">
      <c r="A260" s="14">
        <v>0.91241898148148148</v>
      </c>
      <c r="B260" s="15">
        <v>30571</v>
      </c>
      <c r="C260" s="25">
        <v>2.58</v>
      </c>
      <c r="D260" s="25">
        <v>2.5827</v>
      </c>
      <c r="E260" s="28">
        <v>1.0499999999999999E-3</v>
      </c>
    </row>
    <row r="261" spans="1:5" x14ac:dyDescent="0.2">
      <c r="A261" s="14">
        <v>0.91243055555555552</v>
      </c>
      <c r="B261" s="15">
        <v>30691</v>
      </c>
      <c r="C261" s="25">
        <v>2.59</v>
      </c>
      <c r="D261" s="25">
        <v>2.5926</v>
      </c>
      <c r="E261" s="28">
        <v>1E-3</v>
      </c>
    </row>
    <row r="262" spans="1:5" x14ac:dyDescent="0.2">
      <c r="A262" s="14">
        <v>0.9124537037037036</v>
      </c>
      <c r="B262" s="15">
        <v>30810</v>
      </c>
      <c r="C262" s="25">
        <v>2.6</v>
      </c>
      <c r="D262" s="25">
        <v>2.6025999999999998</v>
      </c>
      <c r="E262" s="28">
        <v>9.8999999999999999E-4</v>
      </c>
    </row>
    <row r="263" spans="1:5" x14ac:dyDescent="0.2">
      <c r="A263" s="14">
        <v>0.9124768518518519</v>
      </c>
      <c r="B263" s="15">
        <v>30930</v>
      </c>
      <c r="C263" s="25">
        <v>2.61</v>
      </c>
      <c r="D263" s="25">
        <v>2.6126</v>
      </c>
      <c r="E263" s="28">
        <v>9.8999999999999999E-4</v>
      </c>
    </row>
    <row r="264" spans="1:5" x14ac:dyDescent="0.2">
      <c r="A264" s="14">
        <v>0.91248842592592594</v>
      </c>
      <c r="B264" s="15">
        <v>31050</v>
      </c>
      <c r="C264" s="25">
        <v>2.62</v>
      </c>
      <c r="D264" s="25">
        <v>2.6225999999999998</v>
      </c>
      <c r="E264" s="28">
        <v>9.7999999999999997E-4</v>
      </c>
    </row>
    <row r="265" spans="1:5" x14ac:dyDescent="0.2">
      <c r="A265" s="14">
        <v>0.91251157407407402</v>
      </c>
      <c r="B265" s="15">
        <v>31170</v>
      </c>
      <c r="C265" s="25">
        <v>2.63</v>
      </c>
      <c r="D265" s="25">
        <v>2.6326000000000001</v>
      </c>
      <c r="E265" s="28">
        <v>9.7999999999999997E-4</v>
      </c>
    </row>
    <row r="266" spans="1:5" x14ac:dyDescent="0.2">
      <c r="A266" s="14">
        <v>0.91252314814814817</v>
      </c>
      <c r="B266" s="15">
        <v>31290</v>
      </c>
      <c r="C266" s="25">
        <v>2.64</v>
      </c>
      <c r="D266" s="25">
        <v>2.6425000000000001</v>
      </c>
      <c r="E266" s="28">
        <v>9.3000000000000005E-4</v>
      </c>
    </row>
    <row r="267" spans="1:5" x14ac:dyDescent="0.2">
      <c r="A267" s="14">
        <v>0.91254629629629624</v>
      </c>
      <c r="B267" s="15">
        <v>31410</v>
      </c>
      <c r="C267" s="25">
        <v>2.65</v>
      </c>
      <c r="D267" s="25">
        <v>2.6524999999999999</v>
      </c>
      <c r="E267" s="28">
        <v>9.3000000000000005E-4</v>
      </c>
    </row>
    <row r="268" spans="1:5" x14ac:dyDescent="0.2">
      <c r="A268" s="14">
        <v>0.91256944444444443</v>
      </c>
      <c r="B268" s="15">
        <v>31530</v>
      </c>
      <c r="C268" s="25">
        <v>2.66</v>
      </c>
      <c r="D268" s="25">
        <v>2.6625000000000001</v>
      </c>
      <c r="E268" s="28">
        <v>9.2000000000000003E-4</v>
      </c>
    </row>
    <row r="269" spans="1:5" x14ac:dyDescent="0.2">
      <c r="A269" s="14">
        <v>0.91258101851851858</v>
      </c>
      <c r="B269" s="15">
        <v>31650</v>
      </c>
      <c r="C269" s="25">
        <v>2.67</v>
      </c>
      <c r="D269" s="25">
        <v>2.6726000000000001</v>
      </c>
      <c r="E269" s="28">
        <v>9.7000000000000005E-4</v>
      </c>
    </row>
    <row r="270" spans="1:5" x14ac:dyDescent="0.2">
      <c r="A270" s="14">
        <v>0.91260416666666666</v>
      </c>
      <c r="B270" s="15">
        <v>31769</v>
      </c>
      <c r="C270" s="25">
        <v>2.68</v>
      </c>
      <c r="D270" s="25">
        <v>2.6825000000000001</v>
      </c>
      <c r="E270" s="28">
        <v>9.2000000000000003E-4</v>
      </c>
    </row>
    <row r="271" spans="1:5" x14ac:dyDescent="0.2">
      <c r="A271" s="14">
        <v>0.91261574074074081</v>
      </c>
      <c r="B271" s="15">
        <v>31889</v>
      </c>
      <c r="C271" s="25">
        <v>2.69</v>
      </c>
      <c r="D271" s="25">
        <v>2.6928000000000001</v>
      </c>
      <c r="E271" s="28">
        <v>1.0499999999999999E-3</v>
      </c>
    </row>
    <row r="272" spans="1:5" x14ac:dyDescent="0.2">
      <c r="A272" s="14">
        <v>0.91263888888888889</v>
      </c>
      <c r="B272" s="15">
        <v>32009</v>
      </c>
      <c r="C272" s="25">
        <v>2.7</v>
      </c>
      <c r="D272" s="25">
        <v>2.7023000000000001</v>
      </c>
      <c r="E272" s="28">
        <v>8.5999999999999998E-4</v>
      </c>
    </row>
    <row r="273" spans="1:5" x14ac:dyDescent="0.2">
      <c r="A273" s="14">
        <v>0.91265046296296293</v>
      </c>
      <c r="B273" s="15">
        <v>32129</v>
      </c>
      <c r="C273" s="25">
        <v>2.71</v>
      </c>
      <c r="D273" s="25">
        <v>2.7122999999999999</v>
      </c>
      <c r="E273" s="28">
        <v>8.5999999999999998E-4</v>
      </c>
    </row>
    <row r="274" spans="1:5" x14ac:dyDescent="0.2">
      <c r="A274" s="14">
        <v>0.91267361111111101</v>
      </c>
      <c r="B274" s="15">
        <v>32249</v>
      </c>
      <c r="C274" s="25">
        <v>2.72</v>
      </c>
      <c r="D274" s="25">
        <v>2.7225000000000001</v>
      </c>
      <c r="E274" s="28">
        <v>8.9999999999999998E-4</v>
      </c>
    </row>
    <row r="275" spans="1:5" x14ac:dyDescent="0.2">
      <c r="A275" s="14">
        <v>0.9126967592592593</v>
      </c>
      <c r="B275" s="15">
        <v>32369</v>
      </c>
      <c r="C275" s="25">
        <v>2.73</v>
      </c>
      <c r="D275" s="25">
        <v>2.7324999999999999</v>
      </c>
      <c r="E275" s="28">
        <v>8.9999999999999998E-4</v>
      </c>
    </row>
    <row r="276" spans="1:5" x14ac:dyDescent="0.2">
      <c r="A276" s="14">
        <v>0.91270833333333334</v>
      </c>
      <c r="B276" s="15">
        <v>32489</v>
      </c>
      <c r="C276" s="25">
        <v>2.74</v>
      </c>
      <c r="D276" s="25">
        <v>2.7425000000000002</v>
      </c>
      <c r="E276" s="28">
        <v>8.9999999999999998E-4</v>
      </c>
    </row>
    <row r="277" spans="1:5" x14ac:dyDescent="0.2">
      <c r="A277" s="14">
        <v>0.91273148148148142</v>
      </c>
      <c r="B277" s="15">
        <v>32609</v>
      </c>
      <c r="C277" s="25">
        <v>2.75</v>
      </c>
      <c r="D277" s="25">
        <v>2.7523</v>
      </c>
      <c r="E277" s="28">
        <v>8.4999999999999995E-4</v>
      </c>
    </row>
    <row r="278" spans="1:5" x14ac:dyDescent="0.2">
      <c r="A278" s="14">
        <v>0.91274305555555557</v>
      </c>
      <c r="B278" s="15">
        <v>32728</v>
      </c>
      <c r="C278" s="25">
        <v>2.76</v>
      </c>
      <c r="D278" s="25">
        <v>2.7623000000000002</v>
      </c>
      <c r="E278" s="28">
        <v>8.4999999999999995E-4</v>
      </c>
    </row>
    <row r="279" spans="1:5" x14ac:dyDescent="0.2">
      <c r="A279" s="14">
        <v>0.91276620370370365</v>
      </c>
      <c r="B279" s="15">
        <v>32848</v>
      </c>
      <c r="C279" s="25">
        <v>2.77</v>
      </c>
      <c r="D279" s="25">
        <v>2.7723</v>
      </c>
      <c r="E279" s="28">
        <v>8.4000000000000003E-4</v>
      </c>
    </row>
    <row r="280" spans="1:5" x14ac:dyDescent="0.2">
      <c r="A280" s="14">
        <v>0.91278935185185184</v>
      </c>
      <c r="B280" s="15">
        <v>32968</v>
      </c>
      <c r="C280" s="25">
        <v>2.78</v>
      </c>
      <c r="D280" s="25">
        <v>2.7826</v>
      </c>
      <c r="E280" s="28">
        <v>9.3000000000000005E-4</v>
      </c>
    </row>
    <row r="281" spans="1:5" x14ac:dyDescent="0.2">
      <c r="A281" s="14">
        <v>0.91280092592592599</v>
      </c>
      <c r="B281" s="15">
        <v>33088</v>
      </c>
      <c r="C281" s="25">
        <v>2.79</v>
      </c>
      <c r="D281" s="25">
        <v>2.7925</v>
      </c>
      <c r="E281" s="28">
        <v>8.8000000000000003E-4</v>
      </c>
    </row>
    <row r="282" spans="1:5" x14ac:dyDescent="0.2">
      <c r="A282" s="14">
        <v>0.91282407407407407</v>
      </c>
      <c r="B282" s="15">
        <v>33208</v>
      </c>
      <c r="C282" s="25">
        <v>2.8</v>
      </c>
      <c r="D282" s="25">
        <v>2.8022999999999998</v>
      </c>
      <c r="E282" s="28">
        <v>8.3000000000000001E-4</v>
      </c>
    </row>
    <row r="283" spans="1:5" x14ac:dyDescent="0.2">
      <c r="A283" s="14">
        <v>0.91283564814814822</v>
      </c>
      <c r="B283" s="15">
        <v>33328</v>
      </c>
      <c r="C283" s="25">
        <v>2.81</v>
      </c>
      <c r="D283" s="25">
        <v>2.8123</v>
      </c>
      <c r="E283" s="28">
        <v>8.3000000000000001E-4</v>
      </c>
    </row>
    <row r="284" spans="1:5" x14ac:dyDescent="0.2">
      <c r="A284" s="14">
        <v>0.91285879629629629</v>
      </c>
      <c r="B284" s="15">
        <v>33448</v>
      </c>
      <c r="C284" s="25">
        <v>2.82</v>
      </c>
      <c r="D284" s="25">
        <v>2.8224999999999998</v>
      </c>
      <c r="E284" s="28">
        <v>8.7000000000000001E-4</v>
      </c>
    </row>
    <row r="285" spans="1:5" x14ac:dyDescent="0.2">
      <c r="A285" s="14">
        <v>0.91287037037037033</v>
      </c>
      <c r="B285" s="15">
        <v>33568</v>
      </c>
      <c r="C285" s="25">
        <v>2.83</v>
      </c>
      <c r="D285" s="25">
        <v>2.8323</v>
      </c>
      <c r="E285" s="28">
        <v>8.3000000000000001E-4</v>
      </c>
    </row>
    <row r="286" spans="1:5" x14ac:dyDescent="0.2">
      <c r="A286" s="14">
        <v>0.91289351851851863</v>
      </c>
      <c r="B286" s="15">
        <v>33687</v>
      </c>
      <c r="C286" s="25">
        <v>2.84</v>
      </c>
      <c r="D286" s="25">
        <v>2.8431000000000002</v>
      </c>
      <c r="E286" s="28">
        <v>1.09E-3</v>
      </c>
    </row>
    <row r="287" spans="1:5" x14ac:dyDescent="0.2">
      <c r="A287" s="14">
        <v>0.91291666666666671</v>
      </c>
      <c r="B287" s="15">
        <v>33807</v>
      </c>
      <c r="C287" s="25">
        <v>2.85</v>
      </c>
      <c r="D287" s="25">
        <v>2.8525</v>
      </c>
      <c r="E287" s="28">
        <v>8.5999999999999998E-4</v>
      </c>
    </row>
    <row r="288" spans="1:5" x14ac:dyDescent="0.2">
      <c r="A288" s="14">
        <v>0.91292824074074075</v>
      </c>
      <c r="B288" s="15">
        <v>33927</v>
      </c>
      <c r="C288" s="25">
        <v>2.86</v>
      </c>
      <c r="D288" s="25">
        <v>2.8622999999999998</v>
      </c>
      <c r="E288" s="28">
        <v>8.1999999999999998E-4</v>
      </c>
    </row>
    <row r="289" spans="1:5" x14ac:dyDescent="0.2">
      <c r="A289" s="14">
        <v>0.91295138888888883</v>
      </c>
      <c r="B289" s="15">
        <v>34047</v>
      </c>
      <c r="C289" s="25">
        <v>2.87</v>
      </c>
      <c r="D289" s="25">
        <v>2.8723000000000001</v>
      </c>
      <c r="E289" s="28">
        <v>8.0999999999999996E-4</v>
      </c>
    </row>
    <row r="290" spans="1:5" x14ac:dyDescent="0.2">
      <c r="A290" s="14">
        <v>0.91296296296296298</v>
      </c>
      <c r="B290" s="15">
        <v>34167</v>
      </c>
      <c r="C290" s="25">
        <v>2.88</v>
      </c>
      <c r="D290" s="25">
        <v>2.8822999999999999</v>
      </c>
      <c r="E290" s="28">
        <v>8.0999999999999996E-4</v>
      </c>
    </row>
    <row r="291" spans="1:5" x14ac:dyDescent="0.2">
      <c r="A291" s="14">
        <v>0.91298611111111105</v>
      </c>
      <c r="B291" s="15">
        <v>34287</v>
      </c>
      <c r="C291" s="25">
        <v>2.89</v>
      </c>
      <c r="D291" s="25">
        <v>2.8923000000000001</v>
      </c>
      <c r="E291" s="28">
        <v>8.0999999999999996E-4</v>
      </c>
    </row>
    <row r="292" spans="1:5" x14ac:dyDescent="0.2">
      <c r="A292" s="14">
        <v>0.91300925925925924</v>
      </c>
      <c r="B292" s="15">
        <v>34407</v>
      </c>
      <c r="C292" s="25">
        <v>2.9</v>
      </c>
      <c r="D292" s="25">
        <v>2.9024999999999999</v>
      </c>
      <c r="E292" s="28">
        <v>8.4999999999999995E-4</v>
      </c>
    </row>
    <row r="293" spans="1:5" x14ac:dyDescent="0.2">
      <c r="A293" s="14">
        <v>0.91302083333333339</v>
      </c>
      <c r="B293" s="15">
        <v>34527</v>
      </c>
      <c r="C293" s="25">
        <v>2.91</v>
      </c>
      <c r="D293" s="25">
        <v>2.9123000000000001</v>
      </c>
      <c r="E293" s="28">
        <v>8.0000000000000004E-4</v>
      </c>
    </row>
    <row r="294" spans="1:5" x14ac:dyDescent="0.2">
      <c r="A294" s="14">
        <v>0.91304398148148147</v>
      </c>
      <c r="B294" s="15">
        <v>34647</v>
      </c>
      <c r="C294" s="25">
        <v>2.92</v>
      </c>
      <c r="D294" s="25">
        <v>2.9222999999999999</v>
      </c>
      <c r="E294" s="28">
        <v>8.0000000000000004E-4</v>
      </c>
    </row>
    <row r="295" spans="1:5" x14ac:dyDescent="0.2">
      <c r="A295" s="14">
        <v>0.91305555555555562</v>
      </c>
      <c r="B295" s="15">
        <v>34766</v>
      </c>
      <c r="C295" s="25">
        <v>2.93</v>
      </c>
      <c r="D295" s="25">
        <v>2.9323000000000001</v>
      </c>
      <c r="E295" s="28">
        <v>8.0000000000000004E-4</v>
      </c>
    </row>
    <row r="296" spans="1:5" x14ac:dyDescent="0.2">
      <c r="A296" s="14">
        <v>0.9130787037037037</v>
      </c>
      <c r="B296" s="15">
        <v>34886</v>
      </c>
      <c r="C296" s="25">
        <v>2.94</v>
      </c>
      <c r="D296" s="25">
        <v>2.9422000000000001</v>
      </c>
      <c r="E296" s="28">
        <v>7.5000000000000002E-4</v>
      </c>
    </row>
    <row r="297" spans="1:5" x14ac:dyDescent="0.2">
      <c r="A297" s="14">
        <v>0.91309027777777774</v>
      </c>
      <c r="B297" s="15">
        <v>35006</v>
      </c>
      <c r="C297" s="25">
        <v>2.95</v>
      </c>
      <c r="D297" s="25">
        <v>2.9525000000000001</v>
      </c>
      <c r="E297" s="28">
        <v>8.4000000000000003E-4</v>
      </c>
    </row>
    <row r="298" spans="1:5" x14ac:dyDescent="0.2">
      <c r="A298" s="14">
        <v>0.91311342592592604</v>
      </c>
      <c r="B298" s="15">
        <v>35126</v>
      </c>
      <c r="C298" s="25">
        <v>2.96</v>
      </c>
      <c r="D298" s="25">
        <v>2.9622999999999999</v>
      </c>
      <c r="E298" s="28">
        <v>7.9000000000000001E-4</v>
      </c>
    </row>
    <row r="299" spans="1:5" x14ac:dyDescent="0.2">
      <c r="A299" s="14">
        <v>0.91313657407407411</v>
      </c>
      <c r="B299" s="15">
        <v>35246</v>
      </c>
      <c r="C299" s="25">
        <v>2.97</v>
      </c>
      <c r="D299" s="25">
        <v>2.9722</v>
      </c>
      <c r="E299" s="28">
        <v>7.5000000000000002E-4</v>
      </c>
    </row>
    <row r="300" spans="1:5" x14ac:dyDescent="0.2">
      <c r="A300" s="14">
        <v>0.91314814814814815</v>
      </c>
      <c r="B300" s="15">
        <v>35366</v>
      </c>
      <c r="C300" s="25">
        <v>2.98</v>
      </c>
      <c r="D300" s="25">
        <v>2.9823</v>
      </c>
      <c r="E300" s="28">
        <v>7.9000000000000001E-4</v>
      </c>
    </row>
    <row r="301" spans="1:5" x14ac:dyDescent="0.2">
      <c r="A301" s="14">
        <v>0.91317129629629623</v>
      </c>
      <c r="B301" s="15">
        <v>35486</v>
      </c>
      <c r="C301" s="25">
        <v>2.99</v>
      </c>
      <c r="D301" s="25">
        <v>2.9925999999999999</v>
      </c>
      <c r="E301" s="28">
        <v>8.7000000000000001E-4</v>
      </c>
    </row>
    <row r="302" spans="1:5" x14ac:dyDescent="0.2">
      <c r="A302" s="14">
        <v>0.91318287037037038</v>
      </c>
      <c r="B302" s="15">
        <v>35606</v>
      </c>
      <c r="C302" s="25">
        <v>3</v>
      </c>
      <c r="D302" s="25">
        <v>3.0063</v>
      </c>
      <c r="E302" s="28">
        <v>2.1099999999999999E-3</v>
      </c>
    </row>
    <row r="303" spans="1:5" x14ac:dyDescent="0.2">
      <c r="A303" s="14">
        <v>0.91320601851851846</v>
      </c>
      <c r="B303" s="15">
        <v>35725</v>
      </c>
      <c r="C303" s="25">
        <v>3.01</v>
      </c>
      <c r="D303" s="25">
        <v>3.0131000000000001</v>
      </c>
      <c r="E303" s="28">
        <v>1.0300000000000001E-3</v>
      </c>
    </row>
    <row r="304" spans="1:5" x14ac:dyDescent="0.2">
      <c r="A304" s="14">
        <v>0.91321759259259261</v>
      </c>
      <c r="B304" s="15">
        <v>35845</v>
      </c>
      <c r="C304" s="25">
        <v>3.02</v>
      </c>
      <c r="D304" s="25">
        <v>3.0215999999999998</v>
      </c>
      <c r="E304" s="28">
        <v>5.2999999999999998E-4</v>
      </c>
    </row>
    <row r="305" spans="1:5" x14ac:dyDescent="0.2">
      <c r="A305" s="14">
        <v>0.9132407407407408</v>
      </c>
      <c r="B305" s="15">
        <v>35965</v>
      </c>
      <c r="C305" s="25">
        <v>3.03</v>
      </c>
      <c r="D305" s="25">
        <v>3.0314999999999999</v>
      </c>
      <c r="E305" s="28">
        <v>4.8000000000000001E-4</v>
      </c>
    </row>
    <row r="306" spans="1:5" x14ac:dyDescent="0.2">
      <c r="A306" s="14">
        <v>0.91326388888888888</v>
      </c>
      <c r="B306" s="15">
        <v>36085</v>
      </c>
      <c r="C306" s="25">
        <v>3.04</v>
      </c>
      <c r="D306" s="25">
        <v>3.0415999999999999</v>
      </c>
      <c r="E306" s="28">
        <v>5.1999999999999995E-4</v>
      </c>
    </row>
    <row r="307" spans="1:5" x14ac:dyDescent="0.2">
      <c r="A307" s="14">
        <v>0.91327546296296302</v>
      </c>
      <c r="B307" s="15">
        <v>36205</v>
      </c>
      <c r="C307" s="25">
        <v>3.05</v>
      </c>
      <c r="D307" s="25">
        <v>3.0516000000000001</v>
      </c>
      <c r="E307" s="28">
        <v>5.1999999999999995E-4</v>
      </c>
    </row>
    <row r="308" spans="1:5" x14ac:dyDescent="0.2">
      <c r="A308" s="14">
        <v>0.9132986111111111</v>
      </c>
      <c r="B308" s="15">
        <v>36325</v>
      </c>
      <c r="C308" s="25">
        <v>3.06</v>
      </c>
      <c r="D308" s="25">
        <v>3.0617000000000001</v>
      </c>
      <c r="E308" s="28">
        <v>5.5999999999999995E-4</v>
      </c>
    </row>
    <row r="309" spans="1:5" x14ac:dyDescent="0.2">
      <c r="A309" s="14">
        <v>0.91331018518518514</v>
      </c>
      <c r="B309" s="15">
        <v>36445</v>
      </c>
      <c r="C309" s="25">
        <v>3.07</v>
      </c>
      <c r="D309" s="25">
        <v>3.0716999999999999</v>
      </c>
      <c r="E309" s="28">
        <v>5.5999999999999995E-4</v>
      </c>
    </row>
    <row r="310" spans="1:5" x14ac:dyDescent="0.2">
      <c r="A310" s="14">
        <v>0.91333333333333344</v>
      </c>
      <c r="B310" s="15">
        <v>36565</v>
      </c>
      <c r="C310" s="25">
        <v>3.08</v>
      </c>
      <c r="D310" s="25">
        <v>3.0817999999999999</v>
      </c>
      <c r="E310" s="28">
        <v>5.9999999999999995E-4</v>
      </c>
    </row>
    <row r="311" spans="1:5" x14ac:dyDescent="0.2">
      <c r="A311" s="14">
        <v>0.91335648148148152</v>
      </c>
      <c r="B311" s="15">
        <v>36684</v>
      </c>
      <c r="C311" s="25">
        <v>3.09</v>
      </c>
      <c r="D311" s="25">
        <v>3.0918000000000001</v>
      </c>
      <c r="E311" s="28">
        <v>5.9999999999999995E-4</v>
      </c>
    </row>
    <row r="312" spans="1:5" x14ac:dyDescent="0.2">
      <c r="A312" s="14">
        <v>0.91336805555555556</v>
      </c>
      <c r="B312" s="15">
        <v>36804</v>
      </c>
      <c r="C312" s="25">
        <v>3.1</v>
      </c>
      <c r="D312" s="25">
        <v>3.1017999999999999</v>
      </c>
      <c r="E312" s="28">
        <v>5.9999999999999995E-4</v>
      </c>
    </row>
    <row r="313" spans="1:5" x14ac:dyDescent="0.2">
      <c r="A313" s="14">
        <v>0.91339120370370364</v>
      </c>
      <c r="B313" s="15">
        <v>36924</v>
      </c>
      <c r="C313" s="25">
        <v>3.11</v>
      </c>
      <c r="D313" s="25">
        <v>3.1118000000000001</v>
      </c>
      <c r="E313" s="28">
        <v>5.9000000000000003E-4</v>
      </c>
    </row>
    <row r="314" spans="1:5" x14ac:dyDescent="0.2">
      <c r="A314" s="14">
        <v>0.91340277777777779</v>
      </c>
      <c r="B314" s="15">
        <v>37044</v>
      </c>
      <c r="C314" s="25">
        <v>3.12</v>
      </c>
      <c r="D314" s="25">
        <v>3.1219999999999999</v>
      </c>
      <c r="E314" s="28">
        <v>6.3000000000000003E-4</v>
      </c>
    </row>
    <row r="315" spans="1:5" x14ac:dyDescent="0.2">
      <c r="A315" s="14">
        <v>0.91342592592592586</v>
      </c>
      <c r="B315" s="15">
        <v>37164</v>
      </c>
      <c r="C315" s="25">
        <v>3.13</v>
      </c>
      <c r="D315" s="25">
        <v>3.1324999999999998</v>
      </c>
      <c r="E315" s="28">
        <v>7.9000000000000001E-4</v>
      </c>
    </row>
    <row r="316" spans="1:5" x14ac:dyDescent="0.2">
      <c r="A316" s="14">
        <v>0.91343750000000001</v>
      </c>
      <c r="B316" s="15">
        <v>37284</v>
      </c>
      <c r="C316" s="25">
        <v>3.14</v>
      </c>
      <c r="D316" s="25">
        <v>3.1456</v>
      </c>
      <c r="E316" s="28">
        <v>1.7799999999999999E-3</v>
      </c>
    </row>
    <row r="317" spans="1:5" x14ac:dyDescent="0.2">
      <c r="A317" s="14">
        <v>0.9134606481481482</v>
      </c>
      <c r="B317" s="15">
        <v>37404</v>
      </c>
      <c r="C317" s="25">
        <v>3.15</v>
      </c>
      <c r="D317" s="25">
        <v>3.1556000000000002</v>
      </c>
      <c r="E317" s="28">
        <v>1.7799999999999999E-3</v>
      </c>
    </row>
    <row r="318" spans="1:5" x14ac:dyDescent="0.2">
      <c r="A318" s="14">
        <v>0.91348379629629628</v>
      </c>
      <c r="B318" s="15">
        <v>37524</v>
      </c>
      <c r="C318" s="25">
        <v>3.16</v>
      </c>
      <c r="D318" s="25">
        <v>3.1627000000000001</v>
      </c>
      <c r="E318" s="28">
        <v>8.5999999999999998E-4</v>
      </c>
    </row>
    <row r="319" spans="1:5" x14ac:dyDescent="0.2">
      <c r="A319" s="14">
        <v>0.91349537037037043</v>
      </c>
      <c r="B319" s="15">
        <v>37643</v>
      </c>
      <c r="C319" s="25">
        <v>3.17</v>
      </c>
      <c r="D319" s="25">
        <v>3.1722999999999999</v>
      </c>
      <c r="E319" s="28">
        <v>7.3999999999999999E-4</v>
      </c>
    </row>
    <row r="320" spans="1:5" x14ac:dyDescent="0.2">
      <c r="A320" s="14">
        <v>0.91351851851851851</v>
      </c>
      <c r="B320" s="15">
        <v>37763</v>
      </c>
      <c r="C320" s="25">
        <v>3.18</v>
      </c>
      <c r="D320" s="25">
        <v>3.1823000000000001</v>
      </c>
      <c r="E320" s="28">
        <v>7.3999999999999999E-4</v>
      </c>
    </row>
    <row r="321" spans="1:5" x14ac:dyDescent="0.2">
      <c r="A321" s="14">
        <v>0.91353009259259255</v>
      </c>
      <c r="B321" s="15">
        <v>37883</v>
      </c>
      <c r="C321" s="25">
        <v>3.19</v>
      </c>
      <c r="D321" s="25">
        <v>3.1922999999999999</v>
      </c>
      <c r="E321" s="28">
        <v>7.3999999999999999E-4</v>
      </c>
    </row>
    <row r="322" spans="1:5" x14ac:dyDescent="0.2">
      <c r="A322" s="14">
        <v>0.91355324074074085</v>
      </c>
      <c r="B322" s="15">
        <v>38003</v>
      </c>
      <c r="C322" s="25">
        <v>3.2</v>
      </c>
      <c r="D322" s="25">
        <v>3.2021999999999999</v>
      </c>
      <c r="E322" s="28">
        <v>6.8999999999999997E-4</v>
      </c>
    </row>
    <row r="323" spans="1:5" x14ac:dyDescent="0.2">
      <c r="A323" s="14">
        <v>0.91357638888888892</v>
      </c>
      <c r="B323" s="15">
        <v>38123</v>
      </c>
      <c r="C323" s="25">
        <v>3.21</v>
      </c>
      <c r="D323" s="25">
        <v>3.2122000000000002</v>
      </c>
      <c r="E323" s="28">
        <v>6.8999999999999997E-4</v>
      </c>
    </row>
    <row r="324" spans="1:5" x14ac:dyDescent="0.2">
      <c r="A324" s="14">
        <v>0.91358796296296296</v>
      </c>
      <c r="B324" s="15">
        <v>38243</v>
      </c>
      <c r="C324" s="25">
        <v>3.22</v>
      </c>
      <c r="D324" s="25">
        <v>3.2222</v>
      </c>
      <c r="E324" s="28">
        <v>6.8999999999999997E-4</v>
      </c>
    </row>
    <row r="325" spans="1:5" x14ac:dyDescent="0.2">
      <c r="A325" s="14">
        <v>0.91361111111111104</v>
      </c>
      <c r="B325" s="15">
        <v>38363</v>
      </c>
      <c r="C325" s="25">
        <v>3.23</v>
      </c>
      <c r="D325" s="25">
        <v>3.2323</v>
      </c>
      <c r="E325" s="28">
        <v>7.2999999999999996E-4</v>
      </c>
    </row>
    <row r="326" spans="1:5" x14ac:dyDescent="0.2">
      <c r="A326" s="14">
        <v>0.91362268518518519</v>
      </c>
      <c r="B326" s="15">
        <v>38483</v>
      </c>
      <c r="C326" s="25">
        <v>3.24</v>
      </c>
      <c r="D326" s="25">
        <v>3.2423000000000002</v>
      </c>
      <c r="E326" s="28">
        <v>7.2999999999999996E-4</v>
      </c>
    </row>
    <row r="327" spans="1:5" x14ac:dyDescent="0.2">
      <c r="A327" s="14">
        <v>0.91364583333333327</v>
      </c>
      <c r="B327" s="15">
        <v>38603</v>
      </c>
      <c r="C327" s="25">
        <v>3.25</v>
      </c>
      <c r="D327" s="25">
        <v>3.2523</v>
      </c>
      <c r="E327" s="28">
        <v>7.2000000000000005E-4</v>
      </c>
    </row>
    <row r="328" spans="1:5" x14ac:dyDescent="0.2">
      <c r="A328" s="14">
        <v>0.91366898148148146</v>
      </c>
      <c r="B328" s="15">
        <v>38722</v>
      </c>
      <c r="C328" s="25">
        <v>3.26</v>
      </c>
      <c r="D328" s="25">
        <v>3.2623000000000002</v>
      </c>
      <c r="E328" s="28">
        <v>7.2000000000000005E-4</v>
      </c>
    </row>
    <row r="329" spans="1:5" x14ac:dyDescent="0.2">
      <c r="A329" s="14">
        <v>0.91368055555555561</v>
      </c>
      <c r="B329" s="15">
        <v>38842</v>
      </c>
      <c r="C329" s="25">
        <v>3.27</v>
      </c>
      <c r="D329" s="25">
        <v>3.2722000000000002</v>
      </c>
      <c r="E329" s="28">
        <v>6.8000000000000005E-4</v>
      </c>
    </row>
    <row r="330" spans="1:5" x14ac:dyDescent="0.2">
      <c r="A330" s="14">
        <v>0.91370370370370368</v>
      </c>
      <c r="B330" s="15">
        <v>38962</v>
      </c>
      <c r="C330" s="25">
        <v>3.28</v>
      </c>
      <c r="D330" s="25">
        <v>3.2822</v>
      </c>
      <c r="E330" s="28">
        <v>6.8000000000000005E-4</v>
      </c>
    </row>
    <row r="331" spans="1:5" x14ac:dyDescent="0.2">
      <c r="A331" s="14">
        <v>0.91371527777777783</v>
      </c>
      <c r="B331" s="15">
        <v>39082</v>
      </c>
      <c r="C331" s="25">
        <v>3.29</v>
      </c>
      <c r="D331" s="25">
        <v>3.2919999999999998</v>
      </c>
      <c r="E331" s="28">
        <v>5.9999999999999995E-4</v>
      </c>
    </row>
    <row r="332" spans="1:5" x14ac:dyDescent="0.2">
      <c r="A332" s="14">
        <v>0.91373842592592591</v>
      </c>
      <c r="B332" s="15">
        <v>39202</v>
      </c>
      <c r="C332" s="25">
        <v>3.3</v>
      </c>
      <c r="D332" s="25">
        <v>3.3020999999999998</v>
      </c>
      <c r="E332" s="28">
        <v>6.4000000000000005E-4</v>
      </c>
    </row>
    <row r="333" spans="1:5" x14ac:dyDescent="0.2">
      <c r="A333" s="14">
        <v>0.91374999999999995</v>
      </c>
      <c r="B333" s="15">
        <v>39322</v>
      </c>
      <c r="C333" s="25">
        <v>3.31</v>
      </c>
      <c r="D333" s="25">
        <v>3.3121</v>
      </c>
      <c r="E333" s="28">
        <v>6.3000000000000003E-4</v>
      </c>
    </row>
    <row r="334" spans="1:5" x14ac:dyDescent="0.2">
      <c r="A334" s="14">
        <v>0.91377314814814825</v>
      </c>
      <c r="B334" s="15">
        <v>39442</v>
      </c>
      <c r="C334" s="25">
        <v>3.32</v>
      </c>
      <c r="D334" s="25">
        <v>3.3222</v>
      </c>
      <c r="E334" s="28">
        <v>6.7000000000000002E-4</v>
      </c>
    </row>
    <row r="335" spans="1:5" x14ac:dyDescent="0.2">
      <c r="A335" s="14">
        <v>0.91379629629629633</v>
      </c>
      <c r="B335" s="15">
        <v>39562</v>
      </c>
      <c r="C335" s="25">
        <v>3.33</v>
      </c>
      <c r="D335" s="25">
        <v>3.3321999999999998</v>
      </c>
      <c r="E335" s="28">
        <v>6.7000000000000002E-4</v>
      </c>
    </row>
    <row r="336" spans="1:5" x14ac:dyDescent="0.2">
      <c r="A336" s="14">
        <v>0.91380787037037037</v>
      </c>
      <c r="B336" s="15">
        <v>39681</v>
      </c>
      <c r="C336" s="25">
        <v>3.34</v>
      </c>
      <c r="D336" s="25">
        <v>3.3420999999999998</v>
      </c>
      <c r="E336" s="28">
        <v>6.3000000000000003E-4</v>
      </c>
    </row>
    <row r="337" spans="1:5" x14ac:dyDescent="0.2">
      <c r="A337" s="14">
        <v>0.91383101851851845</v>
      </c>
      <c r="B337" s="15">
        <v>39801</v>
      </c>
      <c r="C337" s="25">
        <v>3.35</v>
      </c>
      <c r="D337" s="25">
        <v>3.3521000000000001</v>
      </c>
      <c r="E337" s="28">
        <v>6.3000000000000003E-4</v>
      </c>
    </row>
    <row r="338" spans="1:5" x14ac:dyDescent="0.2">
      <c r="A338" s="14">
        <v>0.9138425925925926</v>
      </c>
      <c r="B338" s="15">
        <v>39921</v>
      </c>
      <c r="C338" s="25">
        <v>3.36</v>
      </c>
      <c r="D338" s="25">
        <v>3.3620999999999999</v>
      </c>
      <c r="E338" s="28">
        <v>6.3000000000000003E-4</v>
      </c>
    </row>
    <row r="339" spans="1:5" x14ac:dyDescent="0.2">
      <c r="A339" s="14">
        <v>0.91386574074074067</v>
      </c>
      <c r="B339" s="15">
        <v>40041</v>
      </c>
      <c r="C339" s="25">
        <v>3.37</v>
      </c>
      <c r="D339" s="25">
        <v>3.3721000000000001</v>
      </c>
      <c r="E339" s="28">
        <v>6.2E-4</v>
      </c>
    </row>
    <row r="340" spans="1:5" x14ac:dyDescent="0.2">
      <c r="A340" s="14">
        <v>0.91387731481481482</v>
      </c>
      <c r="B340" s="15">
        <v>40161</v>
      </c>
      <c r="C340" s="25">
        <v>3.38</v>
      </c>
      <c r="D340" s="25">
        <v>3.3820000000000001</v>
      </c>
      <c r="E340" s="28">
        <v>5.9000000000000003E-4</v>
      </c>
    </row>
    <row r="341" spans="1:5" x14ac:dyDescent="0.2">
      <c r="A341" s="14">
        <v>0.91390046296296301</v>
      </c>
      <c r="B341" s="15">
        <v>40281</v>
      </c>
      <c r="C341" s="25">
        <v>3.39</v>
      </c>
      <c r="D341" s="25">
        <v>3.3919999999999999</v>
      </c>
      <c r="E341" s="28">
        <v>5.8E-4</v>
      </c>
    </row>
    <row r="342" spans="1:5" x14ac:dyDescent="0.2">
      <c r="A342" s="14">
        <v>0.91392361111111109</v>
      </c>
      <c r="B342" s="15">
        <v>40401</v>
      </c>
      <c r="C342" s="25">
        <v>3.4</v>
      </c>
      <c r="D342" s="25">
        <v>3.4022000000000001</v>
      </c>
      <c r="E342" s="28">
        <v>6.6E-4</v>
      </c>
    </row>
    <row r="343" spans="1:5" x14ac:dyDescent="0.2">
      <c r="A343" s="14">
        <v>0.91393518518518524</v>
      </c>
      <c r="B343" s="15">
        <v>40521</v>
      </c>
      <c r="C343" s="25">
        <v>3.41</v>
      </c>
      <c r="D343" s="25">
        <v>3.4121000000000001</v>
      </c>
      <c r="E343" s="28">
        <v>6.2E-4</v>
      </c>
    </row>
    <row r="344" spans="1:5" x14ac:dyDescent="0.2">
      <c r="A344" s="14">
        <v>0.91395833333333332</v>
      </c>
      <c r="B344" s="15">
        <v>40640</v>
      </c>
      <c r="C344" s="25">
        <v>3.42</v>
      </c>
      <c r="D344" s="25">
        <v>3.4220000000000002</v>
      </c>
      <c r="E344" s="28">
        <v>5.8E-4</v>
      </c>
    </row>
    <row r="345" spans="1:5" x14ac:dyDescent="0.2">
      <c r="A345" s="14">
        <v>0.91396990740740736</v>
      </c>
      <c r="B345" s="15">
        <v>40760</v>
      </c>
      <c r="C345" s="25">
        <v>3.43</v>
      </c>
      <c r="D345" s="25">
        <v>3.4319999999999999</v>
      </c>
      <c r="E345" s="28">
        <v>5.8E-4</v>
      </c>
    </row>
    <row r="346" spans="1:5" x14ac:dyDescent="0.2">
      <c r="A346" s="14">
        <v>0.91399305555555566</v>
      </c>
      <c r="B346" s="15">
        <v>40880</v>
      </c>
      <c r="C346" s="25">
        <v>3.44</v>
      </c>
      <c r="D346" s="25">
        <v>3.4420000000000002</v>
      </c>
      <c r="E346" s="28">
        <v>5.8E-4</v>
      </c>
    </row>
    <row r="347" spans="1:5" x14ac:dyDescent="0.2">
      <c r="A347" s="14">
        <v>0.91401620370370373</v>
      </c>
      <c r="B347" s="15">
        <v>41000</v>
      </c>
      <c r="C347" s="25">
        <v>3.45</v>
      </c>
      <c r="D347" s="25">
        <v>3.452</v>
      </c>
      <c r="E347" s="28">
        <v>5.6999999999999998E-4</v>
      </c>
    </row>
    <row r="348" spans="1:5" x14ac:dyDescent="0.2">
      <c r="A348" s="14">
        <v>0.91402777777777777</v>
      </c>
      <c r="B348" s="15">
        <v>41120</v>
      </c>
      <c r="C348" s="25">
        <v>3.46</v>
      </c>
      <c r="D348" s="25">
        <v>3.4620000000000002</v>
      </c>
      <c r="E348" s="28">
        <v>5.6999999999999998E-4</v>
      </c>
    </row>
    <row r="349" spans="1:5" x14ac:dyDescent="0.2">
      <c r="A349" s="14">
        <v>0.91405092592592585</v>
      </c>
      <c r="B349" s="15">
        <v>41240</v>
      </c>
      <c r="C349" s="25">
        <v>3.47</v>
      </c>
      <c r="D349" s="25">
        <v>3.4721000000000002</v>
      </c>
      <c r="E349" s="28">
        <v>6.0999999999999997E-4</v>
      </c>
    </row>
    <row r="350" spans="1:5" x14ac:dyDescent="0.2">
      <c r="A350" s="14">
        <v>0.9140625</v>
      </c>
      <c r="B350" s="15">
        <v>41360</v>
      </c>
      <c r="C350" s="25">
        <v>3.48</v>
      </c>
      <c r="D350" s="25">
        <v>3.4821</v>
      </c>
      <c r="E350" s="28">
        <v>6.0999999999999997E-4</v>
      </c>
    </row>
    <row r="351" spans="1:5" x14ac:dyDescent="0.2">
      <c r="A351" s="14">
        <v>0.91408564814814808</v>
      </c>
      <c r="B351" s="15">
        <v>41480</v>
      </c>
      <c r="C351" s="25">
        <v>3.49</v>
      </c>
      <c r="D351" s="25">
        <v>3.492</v>
      </c>
      <c r="E351" s="28">
        <v>5.6999999999999998E-4</v>
      </c>
    </row>
    <row r="352" spans="1:5" x14ac:dyDescent="0.2">
      <c r="A352" s="14">
        <v>0.91409722222222223</v>
      </c>
      <c r="B352" s="15">
        <v>41599</v>
      </c>
      <c r="C352" s="25">
        <v>3.5</v>
      </c>
      <c r="D352" s="25">
        <v>3.5022000000000002</v>
      </c>
      <c r="E352" s="28">
        <v>6.4000000000000005E-4</v>
      </c>
    </row>
    <row r="353" spans="1:5" x14ac:dyDescent="0.2">
      <c r="A353" s="14">
        <v>0.91412037037037042</v>
      </c>
      <c r="B353" s="15">
        <v>41719</v>
      </c>
      <c r="C353" s="25">
        <v>3.51</v>
      </c>
      <c r="D353" s="25">
        <v>3.5118999999999998</v>
      </c>
      <c r="E353" s="28">
        <v>5.2999999999999998E-4</v>
      </c>
    </row>
    <row r="354" spans="1:5" x14ac:dyDescent="0.2">
      <c r="A354" s="14">
        <v>0.91414351851851849</v>
      </c>
      <c r="B354" s="15">
        <v>41839</v>
      </c>
      <c r="C354" s="25">
        <v>3.52</v>
      </c>
      <c r="D354" s="25">
        <v>3.5219</v>
      </c>
      <c r="E354" s="28">
        <v>5.2999999999999998E-4</v>
      </c>
    </row>
    <row r="355" spans="1:5" x14ac:dyDescent="0.2">
      <c r="A355" s="14">
        <v>0.91415509259259264</v>
      </c>
      <c r="B355" s="15">
        <v>41959</v>
      </c>
      <c r="C355" s="25">
        <v>3.53</v>
      </c>
      <c r="D355" s="25">
        <v>3.5318999999999998</v>
      </c>
      <c r="E355" s="28">
        <v>5.2999999999999998E-4</v>
      </c>
    </row>
    <row r="356" spans="1:5" x14ac:dyDescent="0.2">
      <c r="A356" s="14">
        <v>0.91417824074074072</v>
      </c>
      <c r="B356" s="15">
        <v>42079</v>
      </c>
      <c r="C356" s="25">
        <v>3.54</v>
      </c>
      <c r="D356" s="25">
        <v>3.5419999999999998</v>
      </c>
      <c r="E356" s="28">
        <v>5.5999999999999995E-4</v>
      </c>
    </row>
    <row r="357" spans="1:5" x14ac:dyDescent="0.2">
      <c r="A357" s="14">
        <v>0.91418981481481476</v>
      </c>
      <c r="B357" s="15">
        <v>42199</v>
      </c>
      <c r="C357" s="25">
        <v>3.55</v>
      </c>
      <c r="D357" s="25">
        <v>3.552</v>
      </c>
      <c r="E357" s="28">
        <v>5.5999999999999995E-4</v>
      </c>
    </row>
    <row r="358" spans="1:5" x14ac:dyDescent="0.2">
      <c r="A358" s="14">
        <v>0.91421296296296306</v>
      </c>
      <c r="B358" s="15">
        <v>42319</v>
      </c>
      <c r="C358" s="25">
        <v>3.56</v>
      </c>
      <c r="D358" s="25">
        <v>3.5619999999999998</v>
      </c>
      <c r="E358" s="28">
        <v>5.5999999999999995E-4</v>
      </c>
    </row>
    <row r="359" spans="1:5" x14ac:dyDescent="0.2">
      <c r="A359" s="14">
        <v>0.91423611111111114</v>
      </c>
      <c r="B359" s="15">
        <v>42439</v>
      </c>
      <c r="C359" s="25">
        <v>3.57</v>
      </c>
      <c r="D359" s="25">
        <v>3.5720000000000001</v>
      </c>
      <c r="E359" s="28">
        <v>5.5999999999999995E-4</v>
      </c>
    </row>
    <row r="360" spans="1:5" x14ac:dyDescent="0.2">
      <c r="A360" s="14">
        <v>0.91424768518518518</v>
      </c>
      <c r="B360" s="15">
        <v>42559</v>
      </c>
      <c r="C360" s="25">
        <v>3.58</v>
      </c>
      <c r="D360" s="25">
        <v>3.5819999999999999</v>
      </c>
      <c r="E360" s="28">
        <v>5.5000000000000003E-4</v>
      </c>
    </row>
    <row r="361" spans="1:5" x14ac:dyDescent="0.2">
      <c r="A361" s="14">
        <v>0.91427083333333325</v>
      </c>
      <c r="B361" s="15">
        <v>42678</v>
      </c>
      <c r="C361" s="25">
        <v>3.59</v>
      </c>
      <c r="D361" s="25">
        <v>3.5916999999999999</v>
      </c>
      <c r="E361" s="28">
        <v>4.8000000000000001E-4</v>
      </c>
    </row>
    <row r="362" spans="1:5" x14ac:dyDescent="0.2">
      <c r="A362" s="14">
        <v>0.9142824074074074</v>
      </c>
      <c r="B362" s="15">
        <v>42798</v>
      </c>
      <c r="C362" s="25">
        <v>3.6</v>
      </c>
      <c r="D362" s="25">
        <v>3.6019000000000001</v>
      </c>
      <c r="E362" s="28">
        <v>5.1999999999999995E-4</v>
      </c>
    </row>
    <row r="363" spans="1:5" x14ac:dyDescent="0.2">
      <c r="A363" s="14">
        <v>0.91430555555555559</v>
      </c>
      <c r="B363" s="15">
        <v>42918</v>
      </c>
      <c r="C363" s="25">
        <v>3.61</v>
      </c>
      <c r="D363" s="25">
        <v>3.6120000000000001</v>
      </c>
      <c r="E363" s="28">
        <v>5.5000000000000003E-4</v>
      </c>
    </row>
    <row r="364" spans="1:5" x14ac:dyDescent="0.2">
      <c r="A364" s="14">
        <v>0.91431712962962963</v>
      </c>
      <c r="B364" s="15">
        <v>43038</v>
      </c>
      <c r="C364" s="25">
        <v>3.62</v>
      </c>
      <c r="D364" s="25">
        <v>3.6219999999999999</v>
      </c>
      <c r="E364" s="28">
        <v>5.5000000000000003E-4</v>
      </c>
    </row>
    <row r="365" spans="1:5" x14ac:dyDescent="0.2">
      <c r="A365" s="14">
        <v>0.91434027777777782</v>
      </c>
      <c r="B365" s="15">
        <v>43158</v>
      </c>
      <c r="C365" s="25">
        <v>3.63</v>
      </c>
      <c r="D365" s="25">
        <v>3.6318999999999999</v>
      </c>
      <c r="E365" s="28">
        <v>5.1000000000000004E-4</v>
      </c>
    </row>
    <row r="366" spans="1:5" x14ac:dyDescent="0.2">
      <c r="A366" s="14">
        <v>0.9143634259259259</v>
      </c>
      <c r="B366" s="15">
        <v>43278</v>
      </c>
      <c r="C366" s="25">
        <v>3.64</v>
      </c>
      <c r="D366" s="25">
        <v>3.6419000000000001</v>
      </c>
      <c r="E366" s="28">
        <v>5.1000000000000004E-4</v>
      </c>
    </row>
    <row r="367" spans="1:5" x14ac:dyDescent="0.2">
      <c r="A367" s="14">
        <v>0.91437500000000005</v>
      </c>
      <c r="B367" s="15">
        <v>43398</v>
      </c>
      <c r="C367" s="25">
        <v>3.65</v>
      </c>
      <c r="D367" s="25">
        <v>3.6516999999999999</v>
      </c>
      <c r="E367" s="28">
        <v>4.8000000000000001E-4</v>
      </c>
    </row>
    <row r="368" spans="1:5" x14ac:dyDescent="0.2">
      <c r="A368" s="14">
        <v>0.91439814814814813</v>
      </c>
      <c r="B368" s="15">
        <v>43518</v>
      </c>
      <c r="C368" s="25">
        <v>3.66</v>
      </c>
      <c r="D368" s="25">
        <v>3.6619999999999999</v>
      </c>
      <c r="E368" s="28">
        <v>5.4000000000000001E-4</v>
      </c>
    </row>
    <row r="369" spans="1:5" x14ac:dyDescent="0.2">
      <c r="A369" s="14">
        <v>0.91440972222222217</v>
      </c>
      <c r="B369" s="15">
        <v>43637</v>
      </c>
      <c r="C369" s="25">
        <v>3.67</v>
      </c>
      <c r="D369" s="25">
        <v>3.6720000000000002</v>
      </c>
      <c r="E369" s="28">
        <v>5.4000000000000001E-4</v>
      </c>
    </row>
    <row r="370" spans="1:5" x14ac:dyDescent="0.2">
      <c r="A370" s="14">
        <v>0.91443287037037047</v>
      </c>
      <c r="B370" s="15">
        <v>43757</v>
      </c>
      <c r="C370" s="25">
        <v>3.68</v>
      </c>
      <c r="D370" s="25">
        <v>3.6819999999999999</v>
      </c>
      <c r="E370" s="28">
        <v>5.4000000000000001E-4</v>
      </c>
    </row>
    <row r="371" spans="1:5" x14ac:dyDescent="0.2">
      <c r="A371" s="14">
        <v>0.91445601851851854</v>
      </c>
      <c r="B371" s="15">
        <v>43877</v>
      </c>
      <c r="C371" s="25">
        <v>3.69</v>
      </c>
      <c r="D371" s="25">
        <v>3.6920000000000002</v>
      </c>
      <c r="E371" s="28">
        <v>5.4000000000000001E-4</v>
      </c>
    </row>
    <row r="372" spans="1:5" x14ac:dyDescent="0.2">
      <c r="A372" s="14">
        <v>0.91446759259259258</v>
      </c>
      <c r="B372" s="15">
        <v>43997</v>
      </c>
      <c r="C372" s="25">
        <v>3.7</v>
      </c>
      <c r="D372" s="25">
        <v>3.702</v>
      </c>
      <c r="E372" s="28">
        <v>5.4000000000000001E-4</v>
      </c>
    </row>
    <row r="373" spans="1:5" x14ac:dyDescent="0.2">
      <c r="A373" s="14">
        <v>0.91449074074074066</v>
      </c>
      <c r="B373" s="15">
        <v>44117</v>
      </c>
      <c r="C373" s="25">
        <v>3.71</v>
      </c>
      <c r="D373" s="25">
        <v>3.7120000000000002</v>
      </c>
      <c r="E373" s="28">
        <v>5.4000000000000001E-4</v>
      </c>
    </row>
    <row r="374" spans="1:5" x14ac:dyDescent="0.2">
      <c r="A374" s="14">
        <v>0.91450231481481481</v>
      </c>
      <c r="B374" s="15">
        <v>44237</v>
      </c>
      <c r="C374" s="25">
        <v>3.72</v>
      </c>
      <c r="D374" s="25">
        <v>3.7219000000000002</v>
      </c>
      <c r="E374" s="28">
        <v>5.0000000000000001E-4</v>
      </c>
    </row>
    <row r="375" spans="1:5" x14ac:dyDescent="0.2">
      <c r="A375" s="14">
        <v>0.914525462962963</v>
      </c>
      <c r="B375" s="15">
        <v>44357</v>
      </c>
      <c r="C375" s="25">
        <v>3.73</v>
      </c>
      <c r="D375" s="25">
        <v>3.7317</v>
      </c>
      <c r="E375" s="28">
        <v>4.6999999999999999E-4</v>
      </c>
    </row>
    <row r="376" spans="1:5" x14ac:dyDescent="0.2">
      <c r="A376" s="14">
        <v>0.91453703703703704</v>
      </c>
      <c r="B376" s="15">
        <v>44477</v>
      </c>
      <c r="C376" s="25">
        <v>3.74</v>
      </c>
      <c r="D376" s="25">
        <v>3.742</v>
      </c>
      <c r="E376" s="28">
        <v>5.2999999999999998E-4</v>
      </c>
    </row>
    <row r="377" spans="1:5" x14ac:dyDescent="0.2">
      <c r="A377" s="14">
        <v>0.91456018518518523</v>
      </c>
      <c r="B377" s="15">
        <v>44596</v>
      </c>
      <c r="C377" s="25">
        <v>3.75</v>
      </c>
      <c r="D377" s="25">
        <v>3.7519999999999998</v>
      </c>
      <c r="E377" s="28">
        <v>5.2999999999999998E-4</v>
      </c>
    </row>
    <row r="378" spans="1:5" x14ac:dyDescent="0.2">
      <c r="A378" s="14">
        <v>0.9145833333333333</v>
      </c>
      <c r="B378" s="15">
        <v>44716</v>
      </c>
      <c r="C378" s="25">
        <v>3.76</v>
      </c>
      <c r="D378" s="25">
        <v>3.762</v>
      </c>
      <c r="E378" s="28">
        <v>5.2999999999999998E-4</v>
      </c>
    </row>
    <row r="379" spans="1:5" x14ac:dyDescent="0.2">
      <c r="A379" s="14">
        <v>0.91459490740740745</v>
      </c>
      <c r="B379" s="15">
        <v>44836</v>
      </c>
      <c r="C379" s="25">
        <v>3.77</v>
      </c>
      <c r="D379" s="25">
        <v>3.7719999999999998</v>
      </c>
      <c r="E379" s="28">
        <v>5.2999999999999998E-4</v>
      </c>
    </row>
    <row r="380" spans="1:5" x14ac:dyDescent="0.2">
      <c r="A380" s="14">
        <v>0.91461805555555553</v>
      </c>
      <c r="B380" s="15">
        <v>44956</v>
      </c>
      <c r="C380" s="25">
        <v>3.78</v>
      </c>
      <c r="D380" s="25">
        <v>3.782</v>
      </c>
      <c r="E380" s="28">
        <v>5.2999999999999998E-4</v>
      </c>
    </row>
    <row r="381" spans="1:5" x14ac:dyDescent="0.2">
      <c r="A381" s="14">
        <v>0.91462962962962957</v>
      </c>
      <c r="B381" s="15">
        <v>45076</v>
      </c>
      <c r="C381" s="25">
        <v>3.79</v>
      </c>
      <c r="D381" s="25">
        <v>3.7919</v>
      </c>
      <c r="E381" s="28">
        <v>4.8999999999999998E-4</v>
      </c>
    </row>
    <row r="382" spans="1:5" x14ac:dyDescent="0.2">
      <c r="A382" s="14">
        <v>0.91465277777777787</v>
      </c>
      <c r="B382" s="15">
        <v>45196</v>
      </c>
      <c r="C382" s="25">
        <v>3.8</v>
      </c>
      <c r="D382" s="25">
        <v>3.802</v>
      </c>
      <c r="E382" s="28">
        <v>5.1999999999999995E-4</v>
      </c>
    </row>
    <row r="383" spans="1:5" x14ac:dyDescent="0.2">
      <c r="A383" s="14">
        <v>0.91467592592592595</v>
      </c>
      <c r="B383" s="15">
        <v>45316</v>
      </c>
      <c r="C383" s="25">
        <v>3.81</v>
      </c>
      <c r="D383" s="25">
        <v>3.8119000000000001</v>
      </c>
      <c r="E383" s="28">
        <v>4.8999999999999998E-4</v>
      </c>
    </row>
    <row r="384" spans="1:5" x14ac:dyDescent="0.2">
      <c r="A384" s="14">
        <v>0.91468749999999999</v>
      </c>
      <c r="B384" s="15">
        <v>45436</v>
      </c>
      <c r="C384" s="25">
        <v>3.82</v>
      </c>
      <c r="D384" s="25">
        <v>3.8218999999999999</v>
      </c>
      <c r="E384" s="28">
        <v>4.8999999999999998E-4</v>
      </c>
    </row>
    <row r="385" spans="1:5" x14ac:dyDescent="0.2">
      <c r="A385" s="14">
        <v>0.91471064814814806</v>
      </c>
      <c r="B385" s="15">
        <v>45555</v>
      </c>
      <c r="C385" s="25">
        <v>3.83</v>
      </c>
      <c r="D385" s="25">
        <v>3.8319000000000001</v>
      </c>
      <c r="E385" s="28">
        <v>4.8999999999999998E-4</v>
      </c>
    </row>
    <row r="386" spans="1:5" x14ac:dyDescent="0.2">
      <c r="A386" s="14">
        <v>0.91472222222222221</v>
      </c>
      <c r="B386" s="15">
        <v>45675</v>
      </c>
      <c r="C386" s="25">
        <v>3.84</v>
      </c>
      <c r="D386" s="25">
        <v>3.8418999999999999</v>
      </c>
      <c r="E386" s="28">
        <v>4.8999999999999998E-4</v>
      </c>
    </row>
    <row r="387" spans="1:5" x14ac:dyDescent="0.2">
      <c r="A387" s="14">
        <v>0.9147453703703704</v>
      </c>
      <c r="B387" s="15">
        <v>45795</v>
      </c>
      <c r="C387" s="25">
        <v>3.85</v>
      </c>
      <c r="D387" s="25">
        <v>3.8519999999999999</v>
      </c>
      <c r="E387" s="28">
        <v>5.1999999999999995E-4</v>
      </c>
    </row>
    <row r="388" spans="1:5" x14ac:dyDescent="0.2">
      <c r="A388" s="14">
        <v>0.91475694444444444</v>
      </c>
      <c r="B388" s="15">
        <v>45915</v>
      </c>
      <c r="C388" s="25">
        <v>3.86</v>
      </c>
      <c r="D388" s="25">
        <v>3.8620000000000001</v>
      </c>
      <c r="E388" s="28">
        <v>5.1999999999999995E-4</v>
      </c>
    </row>
    <row r="389" spans="1:5" x14ac:dyDescent="0.2">
      <c r="A389" s="14">
        <v>0.91478009259259263</v>
      </c>
      <c r="B389" s="15">
        <v>46035</v>
      </c>
      <c r="C389" s="25">
        <v>3.87</v>
      </c>
      <c r="D389" s="25">
        <v>3.8719999999999999</v>
      </c>
      <c r="E389" s="28">
        <v>5.1999999999999995E-4</v>
      </c>
    </row>
    <row r="390" spans="1:5" x14ac:dyDescent="0.2">
      <c r="A390" s="14">
        <v>0.91480324074074071</v>
      </c>
      <c r="B390" s="15">
        <v>46155</v>
      </c>
      <c r="C390" s="25">
        <v>3.88</v>
      </c>
      <c r="D390" s="25">
        <v>3.8818999999999999</v>
      </c>
      <c r="E390" s="28">
        <v>4.8000000000000001E-4</v>
      </c>
    </row>
    <row r="391" spans="1:5" x14ac:dyDescent="0.2">
      <c r="A391" s="14">
        <v>0.91481481481481486</v>
      </c>
      <c r="B391" s="15">
        <v>46275</v>
      </c>
      <c r="C391" s="25">
        <v>3.89</v>
      </c>
      <c r="D391" s="25">
        <v>3.8919000000000001</v>
      </c>
      <c r="E391" s="28">
        <v>4.8000000000000001E-4</v>
      </c>
    </row>
    <row r="392" spans="1:5" x14ac:dyDescent="0.2">
      <c r="A392" s="14">
        <v>0.91483796296296294</v>
      </c>
      <c r="B392" s="15">
        <v>46395</v>
      </c>
      <c r="C392" s="25">
        <v>3.9</v>
      </c>
      <c r="D392" s="25">
        <v>3.9018999999999999</v>
      </c>
      <c r="E392" s="28">
        <v>4.8000000000000001E-4</v>
      </c>
    </row>
    <row r="393" spans="1:5" x14ac:dyDescent="0.2">
      <c r="A393" s="14">
        <v>0.91484953703703698</v>
      </c>
      <c r="B393" s="15">
        <v>46515</v>
      </c>
      <c r="C393" s="25">
        <v>3.91</v>
      </c>
      <c r="D393" s="25">
        <v>3.9119000000000002</v>
      </c>
      <c r="E393" s="28">
        <v>4.8000000000000001E-4</v>
      </c>
    </row>
    <row r="394" spans="1:5" x14ac:dyDescent="0.2">
      <c r="A394" s="14">
        <v>0.91487268518518527</v>
      </c>
      <c r="B394" s="15">
        <v>46634</v>
      </c>
      <c r="C394" s="25">
        <v>3.92</v>
      </c>
      <c r="D394" s="25">
        <v>3.9218999999999999</v>
      </c>
      <c r="E394" s="28">
        <v>4.8000000000000001E-4</v>
      </c>
    </row>
    <row r="395" spans="1:5" x14ac:dyDescent="0.2">
      <c r="A395" s="14">
        <v>0.91489583333333335</v>
      </c>
      <c r="B395" s="15">
        <v>46754</v>
      </c>
      <c r="C395" s="25">
        <v>3.93</v>
      </c>
      <c r="D395" s="25">
        <v>3.9319000000000002</v>
      </c>
      <c r="E395" s="28">
        <v>4.8000000000000001E-4</v>
      </c>
    </row>
    <row r="396" spans="1:5" x14ac:dyDescent="0.2">
      <c r="A396" s="14">
        <v>0.91490740740740739</v>
      </c>
      <c r="B396" s="15">
        <v>46874</v>
      </c>
      <c r="C396" s="25">
        <v>3.94</v>
      </c>
      <c r="D396" s="25">
        <v>3.9419</v>
      </c>
      <c r="E396" s="28">
        <v>4.6999999999999999E-4</v>
      </c>
    </row>
    <row r="397" spans="1:5" x14ac:dyDescent="0.2">
      <c r="A397" s="14">
        <v>0.91493055555555547</v>
      </c>
      <c r="B397" s="15">
        <v>46994</v>
      </c>
      <c r="C397" s="25">
        <v>3.95</v>
      </c>
      <c r="D397" s="25">
        <v>3.9519000000000002</v>
      </c>
      <c r="E397" s="28">
        <v>4.6999999999999999E-4</v>
      </c>
    </row>
    <row r="398" spans="1:5" x14ac:dyDescent="0.2">
      <c r="A398" s="14">
        <v>0.91495370370370377</v>
      </c>
      <c r="B398" s="15">
        <v>47114</v>
      </c>
      <c r="C398" s="25">
        <v>3.96</v>
      </c>
      <c r="D398" s="25">
        <v>3.9620000000000002</v>
      </c>
      <c r="E398" s="28">
        <v>5.0000000000000001E-4</v>
      </c>
    </row>
    <row r="399" spans="1:5" x14ac:dyDescent="0.2">
      <c r="A399" s="14">
        <v>0.91496527777777781</v>
      </c>
      <c r="B399" s="15">
        <v>47234</v>
      </c>
      <c r="C399" s="25">
        <v>3.97</v>
      </c>
      <c r="D399" s="25">
        <v>3.9719000000000002</v>
      </c>
      <c r="E399" s="28">
        <v>4.6999999999999999E-4</v>
      </c>
    </row>
    <row r="400" spans="1:5" x14ac:dyDescent="0.2">
      <c r="A400" s="14">
        <v>0.91497685185185185</v>
      </c>
      <c r="B400" s="15">
        <v>47354</v>
      </c>
      <c r="C400" s="25">
        <v>3.98</v>
      </c>
      <c r="D400" s="25">
        <v>3.9819</v>
      </c>
      <c r="E400" s="28">
        <v>4.6999999999999999E-4</v>
      </c>
    </row>
    <row r="401" spans="1:5" x14ac:dyDescent="0.2">
      <c r="A401" s="14">
        <v>0.91500000000000004</v>
      </c>
      <c r="B401" s="15">
        <v>47474</v>
      </c>
      <c r="C401" s="25">
        <v>3.99</v>
      </c>
      <c r="D401" s="25">
        <v>3.992</v>
      </c>
      <c r="E401" s="28">
        <v>5.0000000000000001E-4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8"/>
      <c r="E4" s="23"/>
    </row>
    <row r="5" spans="1:5" ht="13.5" thickBot="1" x14ac:dyDescent="0.25">
      <c r="A5" s="8"/>
      <c r="B5" s="9"/>
    </row>
    <row r="6" spans="1:5" x14ac:dyDescent="0.2">
      <c r="A6" s="19"/>
      <c r="B6" s="20"/>
    </row>
    <row r="7" spans="1:5" ht="13.5" thickBot="1" x14ac:dyDescent="0.25">
      <c r="A7" s="21"/>
      <c r="B7" s="22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bebra</cp:lastModifiedBy>
  <dcterms:created xsi:type="dcterms:W3CDTF">2002-07-12T16:49:39Z</dcterms:created>
  <dcterms:modified xsi:type="dcterms:W3CDTF">2023-06-25T19:05:14Z</dcterms:modified>
</cp:coreProperties>
</file>