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<sst xmlns="http://schemas.openxmlformats.org/spreadsheetml/2006/main" count="488" uniqueCount="24">
  <si>
    <t>player-1</t>
  </si>
  <si>
    <t>player-2</t>
  </si>
  <si>
    <t>player-3</t>
  </si>
  <si>
    <t>player-4</t>
  </si>
  <si>
    <t>support</t>
  </si>
  <si>
    <t>confidence</t>
  </si>
  <si>
    <t>combined_avg</t>
  </si>
  <si>
    <t>sum_of_individual</t>
  </si>
  <si>
    <t>MS Dhoni</t>
  </si>
  <si>
    <t>JJ Bumrah</t>
  </si>
  <si>
    <t>V Kohli</t>
  </si>
  <si>
    <t>RG Sharma</t>
  </si>
  <si>
    <t>KM Jadhav</t>
  </si>
  <si>
    <t>HH Pandya</t>
  </si>
  <si>
    <t>S Dhawan</t>
  </si>
  <si>
    <t>B Kumar</t>
  </si>
  <si>
    <t>Kuldeep Yadav</t>
  </si>
  <si>
    <t>YS Chahal</t>
  </si>
  <si>
    <t>Mohammed Shami</t>
  </si>
  <si>
    <t>AM Rahane</t>
  </si>
  <si>
    <t>KL Rahul</t>
  </si>
  <si>
    <t>RA Jadeja</t>
  </si>
  <si>
    <t>MK Pandey</t>
  </si>
  <si>
    <t>KD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</si>
</sst>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Support Vs. Batsman Combined</a:t>
            </a:r>
            <a:r>
              <a:rPr lang="en-US" baseline="0"/>
              <a:t> </a:t>
            </a:r>
            <a:r>
              <a:rPr lang="en-US"/>
              <a:t>Average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combined_avg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Sheet1!$F$2:$F$121</c:f>
              <c:numCache>
                <c:formatCode>General</c:formatCode>
                <c:ptCount val="120"/>
                <c:pt idx="0">
                  <c:v>0.16071428600000001</c:v>
                </c:pt>
                <c:pt idx="1">
                  <c:v>0.10714285699999999</c:v>
                </c:pt>
                <c:pt idx="2">
                  <c:v>0.20535714299999999</c:v>
                </c:pt>
                <c:pt idx="3">
                  <c:v>0.10714285699999999</c:v>
                </c:pt>
                <c:pt idx="4">
                  <c:v>0.16964285700000001</c:v>
                </c:pt>
                <c:pt idx="5">
                  <c:v>0.20535714299999999</c:v>
                </c:pt>
                <c:pt idx="6">
                  <c:v>0.10714285699999999</c:v>
                </c:pt>
                <c:pt idx="7">
                  <c:v>0.178571429</c:v>
                </c:pt>
                <c:pt idx="8">
                  <c:v>0.25</c:v>
                </c:pt>
                <c:pt idx="9">
                  <c:v>0.116071429</c:v>
                </c:pt>
                <c:pt idx="10">
                  <c:v>0.125</c:v>
                </c:pt>
                <c:pt idx="11">
                  <c:v>0.196428571</c:v>
                </c:pt>
                <c:pt idx="12">
                  <c:v>0.22321428600000001</c:v>
                </c:pt>
                <c:pt idx="13">
                  <c:v>0.10714285699999999</c:v>
                </c:pt>
                <c:pt idx="14">
                  <c:v>0.16071428600000001</c:v>
                </c:pt>
                <c:pt idx="15">
                  <c:v>0.10714285699999999</c:v>
                </c:pt>
                <c:pt idx="16">
                  <c:v>0.125</c:v>
                </c:pt>
                <c:pt idx="17">
                  <c:v>0.10714285699999999</c:v>
                </c:pt>
                <c:pt idx="18">
                  <c:v>0.22321428600000001</c:v>
                </c:pt>
                <c:pt idx="19">
                  <c:v>0.15178571399999999</c:v>
                </c:pt>
                <c:pt idx="20">
                  <c:v>0.14285714299999999</c:v>
                </c:pt>
                <c:pt idx="21">
                  <c:v>0.303571429</c:v>
                </c:pt>
                <c:pt idx="22">
                  <c:v>0.22321428600000001</c:v>
                </c:pt>
                <c:pt idx="23">
                  <c:v>0.196428571</c:v>
                </c:pt>
                <c:pt idx="24">
                  <c:v>0.241071429</c:v>
                </c:pt>
                <c:pt idx="25">
                  <c:v>0.20535714299999999</c:v>
                </c:pt>
                <c:pt idx="26">
                  <c:v>0.20535714299999999</c:v>
                </c:pt>
                <c:pt idx="27">
                  <c:v>0.10714285699999999</c:v>
                </c:pt>
                <c:pt idx="28">
                  <c:v>0.1875</c:v>
                </c:pt>
                <c:pt idx="29">
                  <c:v>0.16964285700000001</c:v>
                </c:pt>
                <c:pt idx="30">
                  <c:v>0.16071428600000001</c:v>
                </c:pt>
                <c:pt idx="31">
                  <c:v>0.16071428600000001</c:v>
                </c:pt>
                <c:pt idx="32">
                  <c:v>0.116071429</c:v>
                </c:pt>
                <c:pt idx="33">
                  <c:v>0.178571429</c:v>
                </c:pt>
                <c:pt idx="34">
                  <c:v>0.125</c:v>
                </c:pt>
                <c:pt idx="35">
                  <c:v>0.241071429</c:v>
                </c:pt>
                <c:pt idx="36">
                  <c:v>0.14285714299999999</c:v>
                </c:pt>
                <c:pt idx="37">
                  <c:v>0.241071429</c:v>
                </c:pt>
                <c:pt idx="38">
                  <c:v>0.133928571</c:v>
                </c:pt>
                <c:pt idx="39">
                  <c:v>0.10714285699999999</c:v>
                </c:pt>
                <c:pt idx="40">
                  <c:v>0.10714285699999999</c:v>
                </c:pt>
                <c:pt idx="41">
                  <c:v>0.20535714299999999</c:v>
                </c:pt>
                <c:pt idx="42">
                  <c:v>0.116071429</c:v>
                </c:pt>
                <c:pt idx="43">
                  <c:v>0.196428571</c:v>
                </c:pt>
                <c:pt idx="44">
                  <c:v>0.116071429</c:v>
                </c:pt>
                <c:pt idx="45">
                  <c:v>0.21428571399999999</c:v>
                </c:pt>
                <c:pt idx="46">
                  <c:v>0.16964285700000001</c:v>
                </c:pt>
                <c:pt idx="47">
                  <c:v>0.16964285700000001</c:v>
                </c:pt>
                <c:pt idx="48">
                  <c:v>0.16964285700000001</c:v>
                </c:pt>
                <c:pt idx="49">
                  <c:v>0.125</c:v>
                </c:pt>
                <c:pt idx="50">
                  <c:v>0.1875</c:v>
                </c:pt>
                <c:pt idx="51">
                  <c:v>0.16071428600000001</c:v>
                </c:pt>
                <c:pt idx="52">
                  <c:v>0.116071429</c:v>
                </c:pt>
                <c:pt idx="53">
                  <c:v>0.116071429</c:v>
                </c:pt>
                <c:pt idx="54">
                  <c:v>0.15178571399999999</c:v>
                </c:pt>
                <c:pt idx="55">
                  <c:v>0.133928571</c:v>
                </c:pt>
                <c:pt idx="56">
                  <c:v>0.10714285699999999</c:v>
                </c:pt>
                <c:pt idx="57">
                  <c:v>0.178571429</c:v>
                </c:pt>
                <c:pt idx="58">
                  <c:v>0.16071428600000001</c:v>
                </c:pt>
                <c:pt idx="59">
                  <c:v>0.178571429</c:v>
                </c:pt>
                <c:pt idx="60">
                  <c:v>0.26785714300000002</c:v>
                </c:pt>
                <c:pt idx="61">
                  <c:v>0.258928571</c:v>
                </c:pt>
                <c:pt idx="62">
                  <c:v>0.10714285699999999</c:v>
                </c:pt>
                <c:pt idx="63">
                  <c:v>0.178571429</c:v>
                </c:pt>
                <c:pt idx="64">
                  <c:v>0.10714285699999999</c:v>
                </c:pt>
                <c:pt idx="65">
                  <c:v>0.20535714299999999</c:v>
                </c:pt>
                <c:pt idx="66">
                  <c:v>0.16071428600000001</c:v>
                </c:pt>
                <c:pt idx="67">
                  <c:v>0.196428571</c:v>
                </c:pt>
                <c:pt idx="68">
                  <c:v>0.178571429</c:v>
                </c:pt>
                <c:pt idx="69">
                  <c:v>0.21428571399999999</c:v>
                </c:pt>
                <c:pt idx="70">
                  <c:v>0.14285714299999999</c:v>
                </c:pt>
                <c:pt idx="71">
                  <c:v>0.10714285699999999</c:v>
                </c:pt>
                <c:pt idx="72">
                  <c:v>0.14285714299999999</c:v>
                </c:pt>
                <c:pt idx="73">
                  <c:v>0.15178571399999999</c:v>
                </c:pt>
                <c:pt idx="74">
                  <c:v>0.15178571399999999</c:v>
                </c:pt>
                <c:pt idx="75">
                  <c:v>0.14285714299999999</c:v>
                </c:pt>
                <c:pt idx="76">
                  <c:v>0.1875</c:v>
                </c:pt>
                <c:pt idx="77">
                  <c:v>0.1875</c:v>
                </c:pt>
                <c:pt idx="78">
                  <c:v>0.178571429</c:v>
                </c:pt>
                <c:pt idx="79">
                  <c:v>0.133928571</c:v>
                </c:pt>
                <c:pt idx="80">
                  <c:v>0.10714285699999999</c:v>
                </c:pt>
                <c:pt idx="81">
                  <c:v>0.178571429</c:v>
                </c:pt>
                <c:pt idx="82">
                  <c:v>0.178571429</c:v>
                </c:pt>
                <c:pt idx="83">
                  <c:v>0.133928571</c:v>
                </c:pt>
                <c:pt idx="84">
                  <c:v>0.15178571399999999</c:v>
                </c:pt>
                <c:pt idx="85">
                  <c:v>0.1875</c:v>
                </c:pt>
                <c:pt idx="86">
                  <c:v>0.15178571399999999</c:v>
                </c:pt>
                <c:pt idx="87">
                  <c:v>0.116071429</c:v>
                </c:pt>
                <c:pt idx="88">
                  <c:v>0.21428571399999999</c:v>
                </c:pt>
                <c:pt idx="89">
                  <c:v>0.16964285700000001</c:v>
                </c:pt>
                <c:pt idx="90">
                  <c:v>0.1875</c:v>
                </c:pt>
                <c:pt idx="91">
                  <c:v>0.178571429</c:v>
                </c:pt>
                <c:pt idx="92">
                  <c:v>0.22321428600000001</c:v>
                </c:pt>
                <c:pt idx="93">
                  <c:v>0.133928571</c:v>
                </c:pt>
                <c:pt idx="94">
                  <c:v>0.20535714299999999</c:v>
                </c:pt>
                <c:pt idx="95">
                  <c:v>0.196428571</c:v>
                </c:pt>
                <c:pt idx="96">
                  <c:v>0.16071428600000001</c:v>
                </c:pt>
                <c:pt idx="97">
                  <c:v>0.125</c:v>
                </c:pt>
                <c:pt idx="98">
                  <c:v>0.125</c:v>
                </c:pt>
                <c:pt idx="99">
                  <c:v>0.133928571</c:v>
                </c:pt>
                <c:pt idx="100">
                  <c:v>0.16071428600000001</c:v>
                </c:pt>
                <c:pt idx="101">
                  <c:v>0.16071428600000001</c:v>
                </c:pt>
                <c:pt idx="102">
                  <c:v>0.133928571</c:v>
                </c:pt>
                <c:pt idx="103">
                  <c:v>0.15178571399999999</c:v>
                </c:pt>
                <c:pt idx="104">
                  <c:v>0.178571429</c:v>
                </c:pt>
                <c:pt idx="105">
                  <c:v>0.14285714299999999</c:v>
                </c:pt>
                <c:pt idx="106">
                  <c:v>0.178571429</c:v>
                </c:pt>
                <c:pt idx="107">
                  <c:v>0.22321428600000001</c:v>
                </c:pt>
                <c:pt idx="108">
                  <c:v>0.20535714299999999</c:v>
                </c:pt>
                <c:pt idx="109">
                  <c:v>0.15178571399999999</c:v>
                </c:pt>
                <c:pt idx="110">
                  <c:v>0.125</c:v>
                </c:pt>
                <c:pt idx="111">
                  <c:v>0.116071429</c:v>
                </c:pt>
                <c:pt idx="112">
                  <c:v>0.133928571</c:v>
                </c:pt>
                <c:pt idx="113">
                  <c:v>0.10714285699999999</c:v>
                </c:pt>
                <c:pt idx="114">
                  <c:v>0.10714285699999999</c:v>
                </c:pt>
                <c:pt idx="115">
                  <c:v>0.116071429</c:v>
                </c:pt>
                <c:pt idx="116">
                  <c:v>0.125</c:v>
                </c:pt>
                <c:pt idx="117">
                  <c:v>0.16964285700000001</c:v>
                </c:pt>
                <c:pt idx="118">
                  <c:v>0.133928571</c:v>
                </c:pt>
                <c:pt idx="119">
                  <c:v>0.14285714299999999</c:v>
                </c:pt>
              </c:numCache>
            </c:numRef>
          </c:xVal>
          <c:yVal>
            <c:numRef>
              <c:f>Sheet1!$H$2:$H$121</c:f>
              <c:numCache>
                <c:formatCode>General</c:formatCode>
                <c:ptCount val="120"/>
                <c:pt idx="0">
                  <c:v>187.625</c:v>
                </c:pt>
                <c:pt idx="1">
                  <c:v>182.5333333333333</c:v>
                </c:pt>
                <c:pt idx="2">
                  <c:v>173.72413793103451</c:v>
                </c:pt>
                <c:pt idx="3">
                  <c:v>173.64705882352939</c:v>
                </c:pt>
                <c:pt idx="4">
                  <c:v>173.04</c:v>
                </c:pt>
                <c:pt idx="5">
                  <c:v>170.40625</c:v>
                </c:pt>
                <c:pt idx="6">
                  <c:v>168.8666666666667</c:v>
                </c:pt>
                <c:pt idx="7">
                  <c:v>166.3</c:v>
                </c:pt>
                <c:pt idx="8">
                  <c:v>158.92307692307691</c:v>
                </c:pt>
                <c:pt idx="9">
                  <c:v>154.1764705882353</c:v>
                </c:pt>
                <c:pt idx="10">
                  <c:v>153.26315789473679</c:v>
                </c:pt>
                <c:pt idx="11">
                  <c:v>151.27586206896549</c:v>
                </c:pt>
                <c:pt idx="12">
                  <c:v>149.24242424242419</c:v>
                </c:pt>
                <c:pt idx="13">
                  <c:v>148.84615384615381</c:v>
                </c:pt>
                <c:pt idx="14">
                  <c:v>148.21739130434781</c:v>
                </c:pt>
                <c:pt idx="15">
                  <c:v>148.06666666666669</c:v>
                </c:pt>
                <c:pt idx="16">
                  <c:v>147.15</c:v>
                </c:pt>
                <c:pt idx="17">
                  <c:v>146.88235294117649</c:v>
                </c:pt>
                <c:pt idx="18">
                  <c:v>146.4</c:v>
                </c:pt>
                <c:pt idx="19">
                  <c:v>144.3636363636364</c:v>
                </c:pt>
                <c:pt idx="20">
                  <c:v>144.0454545454545</c:v>
                </c:pt>
                <c:pt idx="21">
                  <c:v>143.32558139534879</c:v>
                </c:pt>
                <c:pt idx="22">
                  <c:v>142</c:v>
                </c:pt>
                <c:pt idx="23">
                  <c:v>139.78571428571431</c:v>
                </c:pt>
                <c:pt idx="24">
                  <c:v>137.14705882352939</c:v>
                </c:pt>
                <c:pt idx="25">
                  <c:v>136.27586206896549</c:v>
                </c:pt>
                <c:pt idx="26">
                  <c:v>136.2068965517241</c:v>
                </c:pt>
                <c:pt idx="27">
                  <c:v>135.29411764705881</c:v>
                </c:pt>
                <c:pt idx="28">
                  <c:v>133.92857142857139</c:v>
                </c:pt>
                <c:pt idx="29">
                  <c:v>133.9259259259259</c:v>
                </c:pt>
                <c:pt idx="30">
                  <c:v>133.40909090909091</c:v>
                </c:pt>
                <c:pt idx="31">
                  <c:v>130.52173913043481</c:v>
                </c:pt>
                <c:pt idx="32">
                  <c:v>130.33333333333329</c:v>
                </c:pt>
                <c:pt idx="33">
                  <c:v>129.55555555555549</c:v>
                </c:pt>
                <c:pt idx="34">
                  <c:v>129.5</c:v>
                </c:pt>
                <c:pt idx="35">
                  <c:v>128.02941176470591</c:v>
                </c:pt>
                <c:pt idx="36">
                  <c:v>127.8571428571429</c:v>
                </c:pt>
                <c:pt idx="37">
                  <c:v>127.4722222222222</c:v>
                </c:pt>
                <c:pt idx="38">
                  <c:v>127.2941176470589</c:v>
                </c:pt>
                <c:pt idx="39">
                  <c:v>127.25</c:v>
                </c:pt>
                <c:pt idx="40">
                  <c:v>126.3571428571429</c:v>
                </c:pt>
                <c:pt idx="41">
                  <c:v>126.0967741935484</c:v>
                </c:pt>
                <c:pt idx="42">
                  <c:v>125.4444444444444</c:v>
                </c:pt>
                <c:pt idx="43">
                  <c:v>125.23333333333331</c:v>
                </c:pt>
                <c:pt idx="44">
                  <c:v>124.4375</c:v>
                </c:pt>
                <c:pt idx="45">
                  <c:v>123.46875</c:v>
                </c:pt>
                <c:pt idx="46">
                  <c:v>122.875</c:v>
                </c:pt>
                <c:pt idx="47">
                  <c:v>122.3846153846154</c:v>
                </c:pt>
                <c:pt idx="48">
                  <c:v>122.24</c:v>
                </c:pt>
                <c:pt idx="49">
                  <c:v>119.4761904761905</c:v>
                </c:pt>
                <c:pt idx="50">
                  <c:v>119.1851851851852</c:v>
                </c:pt>
                <c:pt idx="51">
                  <c:v>118.24</c:v>
                </c:pt>
                <c:pt idx="52">
                  <c:v>117.73684210526319</c:v>
                </c:pt>
                <c:pt idx="53">
                  <c:v>117.6666666666667</c:v>
                </c:pt>
                <c:pt idx="54">
                  <c:v>116.875</c:v>
                </c:pt>
                <c:pt idx="55">
                  <c:v>116.59090909090909</c:v>
                </c:pt>
                <c:pt idx="56">
                  <c:v>116.4705882352941</c:v>
                </c:pt>
                <c:pt idx="57">
                  <c:v>114.80769230769231</c:v>
                </c:pt>
                <c:pt idx="58">
                  <c:v>113.6521739130435</c:v>
                </c:pt>
                <c:pt idx="59">
                  <c:v>113.2692307692308</c:v>
                </c:pt>
                <c:pt idx="60">
                  <c:v>112.1081081081081</c:v>
                </c:pt>
                <c:pt idx="61">
                  <c:v>111.8378378378379</c:v>
                </c:pt>
                <c:pt idx="62">
                  <c:v>110.2352941176471</c:v>
                </c:pt>
                <c:pt idx="63">
                  <c:v>108.6296296296296</c:v>
                </c:pt>
                <c:pt idx="64">
                  <c:v>108.5</c:v>
                </c:pt>
                <c:pt idx="65">
                  <c:v>108.43333333333329</c:v>
                </c:pt>
                <c:pt idx="66">
                  <c:v>108</c:v>
                </c:pt>
                <c:pt idx="67">
                  <c:v>107.69230769230769</c:v>
                </c:pt>
                <c:pt idx="68">
                  <c:v>106.39130434782609</c:v>
                </c:pt>
                <c:pt idx="69">
                  <c:v>103.6333333333333</c:v>
                </c:pt>
                <c:pt idx="70">
                  <c:v>101.9166666666667</c:v>
                </c:pt>
                <c:pt idx="71">
                  <c:v>101.5882352941176</c:v>
                </c:pt>
                <c:pt idx="72">
                  <c:v>100.3684210526316</c:v>
                </c:pt>
                <c:pt idx="73">
                  <c:v>98.95</c:v>
                </c:pt>
                <c:pt idx="74">
                  <c:v>96.652173913043484</c:v>
                </c:pt>
                <c:pt idx="75">
                  <c:v>96.578947368421041</c:v>
                </c:pt>
                <c:pt idx="76">
                  <c:v>96.538461538461519</c:v>
                </c:pt>
                <c:pt idx="77">
                  <c:v>96.444444444444443</c:v>
                </c:pt>
                <c:pt idx="78">
                  <c:v>96.32</c:v>
                </c:pt>
                <c:pt idx="79">
                  <c:v>95.4</c:v>
                </c:pt>
                <c:pt idx="80">
                  <c:v>95.0625</c:v>
                </c:pt>
                <c:pt idx="81">
                  <c:v>92.36</c:v>
                </c:pt>
                <c:pt idx="82">
                  <c:v>91.72</c:v>
                </c:pt>
                <c:pt idx="83">
                  <c:v>90.777777777777771</c:v>
                </c:pt>
                <c:pt idx="84">
                  <c:v>87.571428571428569</c:v>
                </c:pt>
                <c:pt idx="85">
                  <c:v>87.538461538461533</c:v>
                </c:pt>
                <c:pt idx="86">
                  <c:v>86.173913043478265</c:v>
                </c:pt>
                <c:pt idx="87">
                  <c:v>85.8125</c:v>
                </c:pt>
                <c:pt idx="88">
                  <c:v>84.63333333333334</c:v>
                </c:pt>
                <c:pt idx="89">
                  <c:v>84.173913043478265</c:v>
                </c:pt>
                <c:pt idx="90">
                  <c:v>82.884615384615387</c:v>
                </c:pt>
                <c:pt idx="91">
                  <c:v>82.86363636363636</c:v>
                </c:pt>
                <c:pt idx="92">
                  <c:v>82.233333333333334</c:v>
                </c:pt>
                <c:pt idx="93">
                  <c:v>81.277777777777771</c:v>
                </c:pt>
                <c:pt idx="94">
                  <c:v>81.103448275862064</c:v>
                </c:pt>
                <c:pt idx="95">
                  <c:v>80.464285714285708</c:v>
                </c:pt>
                <c:pt idx="96">
                  <c:v>79.666666666666671</c:v>
                </c:pt>
                <c:pt idx="97">
                  <c:v>76.94736842105263</c:v>
                </c:pt>
                <c:pt idx="98">
                  <c:v>76.05263157894737</c:v>
                </c:pt>
                <c:pt idx="99">
                  <c:v>74.047619047619051</c:v>
                </c:pt>
                <c:pt idx="100">
                  <c:v>72.909090909090907</c:v>
                </c:pt>
                <c:pt idx="101">
                  <c:v>72.869565217391298</c:v>
                </c:pt>
                <c:pt idx="102">
                  <c:v>71.55</c:v>
                </c:pt>
                <c:pt idx="103">
                  <c:v>69.909090909090907</c:v>
                </c:pt>
                <c:pt idx="104">
                  <c:v>69</c:v>
                </c:pt>
                <c:pt idx="105">
                  <c:v>67.619047619047606</c:v>
                </c:pt>
                <c:pt idx="106">
                  <c:v>67.2</c:v>
                </c:pt>
                <c:pt idx="107">
                  <c:v>66.064516129032256</c:v>
                </c:pt>
                <c:pt idx="108">
                  <c:v>65.551724137931032</c:v>
                </c:pt>
                <c:pt idx="109">
                  <c:v>64.909090909090907</c:v>
                </c:pt>
                <c:pt idx="110">
                  <c:v>64.571428571428569</c:v>
                </c:pt>
                <c:pt idx="111">
                  <c:v>62.578947368421062</c:v>
                </c:pt>
                <c:pt idx="112">
                  <c:v>61.111111111111107</c:v>
                </c:pt>
                <c:pt idx="113">
                  <c:v>60.125</c:v>
                </c:pt>
                <c:pt idx="114">
                  <c:v>58.882352941176471</c:v>
                </c:pt>
                <c:pt idx="115">
                  <c:v>30.777777777777789</c:v>
                </c:pt>
                <c:pt idx="116">
                  <c:v>28.117647058823529</c:v>
                </c:pt>
                <c:pt idx="117">
                  <c:v>25.60869565217391</c:v>
                </c:pt>
                <c:pt idx="118">
                  <c:v>23.89473684210526</c:v>
                </c:pt>
                <c:pt idx="119">
                  <c:v>10.09523809523809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94016"/>
        <c:axId val="50692480"/>
      </c:scatterChart>
      <c:valAx>
        <c:axId val="5069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Support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92480"/>
        <c:crosses val="autoZero"/>
        <c:crossBetween val="midCat"/>
      </c:valAx>
      <c:valAx>
        <c:axId val="5069248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Combined Average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Vs. Batsman Combined Average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combined_avg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Sheet1!$G$2:$G$121</c:f>
              <c:numCache>
                <c:formatCode>General</c:formatCode>
                <c:ptCount val="120"/>
                <c:pt idx="0">
                  <c:v>0.75</c:v>
                </c:pt>
                <c:pt idx="1">
                  <c:v>0.8</c:v>
                </c:pt>
                <c:pt idx="2">
                  <c:v>0.79310344799999999</c:v>
                </c:pt>
                <c:pt idx="3">
                  <c:v>0.70588235300000002</c:v>
                </c:pt>
                <c:pt idx="4">
                  <c:v>0.76</c:v>
                </c:pt>
                <c:pt idx="5">
                  <c:v>0.71875</c:v>
                </c:pt>
                <c:pt idx="6">
                  <c:v>0.8</c:v>
                </c:pt>
                <c:pt idx="7">
                  <c:v>0.66666666699999999</c:v>
                </c:pt>
                <c:pt idx="8">
                  <c:v>0.71794871799999993</c:v>
                </c:pt>
                <c:pt idx="9">
                  <c:v>0.764705882</c:v>
                </c:pt>
                <c:pt idx="10">
                  <c:v>0.73684210500000002</c:v>
                </c:pt>
                <c:pt idx="11">
                  <c:v>0.75862068999999999</c:v>
                </c:pt>
                <c:pt idx="12">
                  <c:v>0.75757575799999999</c:v>
                </c:pt>
                <c:pt idx="13">
                  <c:v>0.92307692299999999</c:v>
                </c:pt>
                <c:pt idx="14">
                  <c:v>0.78260869599999994</c:v>
                </c:pt>
                <c:pt idx="15">
                  <c:v>0.8</c:v>
                </c:pt>
                <c:pt idx="16">
                  <c:v>0.7</c:v>
                </c:pt>
                <c:pt idx="17">
                  <c:v>0.70588235300000002</c:v>
                </c:pt>
                <c:pt idx="18">
                  <c:v>0.83333333300000001</c:v>
                </c:pt>
                <c:pt idx="19">
                  <c:v>0.77272727299999999</c:v>
                </c:pt>
                <c:pt idx="20">
                  <c:v>0.72727272700000001</c:v>
                </c:pt>
                <c:pt idx="21">
                  <c:v>0.79069767400000002</c:v>
                </c:pt>
                <c:pt idx="22">
                  <c:v>0.75757575799999999</c:v>
                </c:pt>
                <c:pt idx="23">
                  <c:v>0.78571428599999993</c:v>
                </c:pt>
                <c:pt idx="24">
                  <c:v>0.79411764699999998</c:v>
                </c:pt>
                <c:pt idx="25">
                  <c:v>0.79310344799999999</c:v>
                </c:pt>
                <c:pt idx="26">
                  <c:v>0.79310344799999999</c:v>
                </c:pt>
                <c:pt idx="27">
                  <c:v>0.70588235300000002</c:v>
                </c:pt>
                <c:pt idx="28">
                  <c:v>0.75</c:v>
                </c:pt>
                <c:pt idx="29">
                  <c:v>0.70370370400000004</c:v>
                </c:pt>
                <c:pt idx="30">
                  <c:v>0.81818181800000001</c:v>
                </c:pt>
                <c:pt idx="31">
                  <c:v>0.78260869599999994</c:v>
                </c:pt>
                <c:pt idx="32">
                  <c:v>0.86666666700000006</c:v>
                </c:pt>
                <c:pt idx="33">
                  <c:v>0.74074074099999998</c:v>
                </c:pt>
                <c:pt idx="34">
                  <c:v>0.77777777799999992</c:v>
                </c:pt>
                <c:pt idx="35">
                  <c:v>0.79411764699999998</c:v>
                </c:pt>
                <c:pt idx="36">
                  <c:v>0.76190476200000001</c:v>
                </c:pt>
                <c:pt idx="37">
                  <c:v>0.75</c:v>
                </c:pt>
                <c:pt idx="38">
                  <c:v>0.88235294099999995</c:v>
                </c:pt>
                <c:pt idx="39">
                  <c:v>0.75</c:v>
                </c:pt>
                <c:pt idx="40">
                  <c:v>0.85714285700000004</c:v>
                </c:pt>
                <c:pt idx="41">
                  <c:v>0.74193548400000009</c:v>
                </c:pt>
                <c:pt idx="42">
                  <c:v>0.72222222200000008</c:v>
                </c:pt>
                <c:pt idx="43">
                  <c:v>0.73333333299999992</c:v>
                </c:pt>
                <c:pt idx="44">
                  <c:v>0.8125</c:v>
                </c:pt>
                <c:pt idx="45">
                  <c:v>0.75</c:v>
                </c:pt>
                <c:pt idx="46">
                  <c:v>0.79166666699999999</c:v>
                </c:pt>
                <c:pt idx="47">
                  <c:v>0.73076923099999991</c:v>
                </c:pt>
                <c:pt idx="48">
                  <c:v>0.76</c:v>
                </c:pt>
                <c:pt idx="49">
                  <c:v>0.66666666699999999</c:v>
                </c:pt>
                <c:pt idx="50">
                  <c:v>0.77777777799999992</c:v>
                </c:pt>
                <c:pt idx="51">
                  <c:v>0.72</c:v>
                </c:pt>
                <c:pt idx="52">
                  <c:v>0.68421052599999999</c:v>
                </c:pt>
                <c:pt idx="53">
                  <c:v>0.72222222200000008</c:v>
                </c:pt>
                <c:pt idx="54">
                  <c:v>0.70833333300000001</c:v>
                </c:pt>
                <c:pt idx="55">
                  <c:v>0.68181818199999999</c:v>
                </c:pt>
                <c:pt idx="56">
                  <c:v>0.70588235300000002</c:v>
                </c:pt>
                <c:pt idx="57">
                  <c:v>0.76923076900000009</c:v>
                </c:pt>
                <c:pt idx="58">
                  <c:v>0.78260869599999994</c:v>
                </c:pt>
                <c:pt idx="59">
                  <c:v>0.76923076900000009</c:v>
                </c:pt>
                <c:pt idx="60">
                  <c:v>0.81081081099999996</c:v>
                </c:pt>
                <c:pt idx="61">
                  <c:v>0.78378378400000004</c:v>
                </c:pt>
                <c:pt idx="62">
                  <c:v>0.70588235300000002</c:v>
                </c:pt>
                <c:pt idx="63">
                  <c:v>0.74074074099999998</c:v>
                </c:pt>
                <c:pt idx="64">
                  <c:v>0.85714285700000004</c:v>
                </c:pt>
                <c:pt idx="65">
                  <c:v>0.76666666700000008</c:v>
                </c:pt>
                <c:pt idx="66">
                  <c:v>0.66666666699999999</c:v>
                </c:pt>
                <c:pt idx="67">
                  <c:v>0.84615384599999999</c:v>
                </c:pt>
                <c:pt idx="68">
                  <c:v>0.869565217</c:v>
                </c:pt>
                <c:pt idx="69">
                  <c:v>0.8</c:v>
                </c:pt>
                <c:pt idx="70">
                  <c:v>0.66666666699999999</c:v>
                </c:pt>
                <c:pt idx="71">
                  <c:v>0.70588235300000002</c:v>
                </c:pt>
                <c:pt idx="72">
                  <c:v>0.84210526299999999</c:v>
                </c:pt>
                <c:pt idx="73">
                  <c:v>0.85</c:v>
                </c:pt>
                <c:pt idx="74">
                  <c:v>0.73913043499999997</c:v>
                </c:pt>
                <c:pt idx="75">
                  <c:v>0.84210526299999999</c:v>
                </c:pt>
                <c:pt idx="76">
                  <c:v>0.80769230800000003</c:v>
                </c:pt>
                <c:pt idx="77">
                  <c:v>0.77777777799999992</c:v>
                </c:pt>
                <c:pt idx="78">
                  <c:v>0.8</c:v>
                </c:pt>
                <c:pt idx="79">
                  <c:v>0.75</c:v>
                </c:pt>
                <c:pt idx="80">
                  <c:v>0.75</c:v>
                </c:pt>
                <c:pt idx="81">
                  <c:v>0.8</c:v>
                </c:pt>
                <c:pt idx="82">
                  <c:v>0.8</c:v>
                </c:pt>
                <c:pt idx="83">
                  <c:v>0.83333333300000001</c:v>
                </c:pt>
                <c:pt idx="84">
                  <c:v>0.80952380999999995</c:v>
                </c:pt>
                <c:pt idx="85">
                  <c:v>0.80769230800000003</c:v>
                </c:pt>
                <c:pt idx="86">
                  <c:v>0.73913043499999997</c:v>
                </c:pt>
                <c:pt idx="87">
                  <c:v>0.8125</c:v>
                </c:pt>
                <c:pt idx="88">
                  <c:v>0.8</c:v>
                </c:pt>
                <c:pt idx="89">
                  <c:v>0.82608695700000001</c:v>
                </c:pt>
                <c:pt idx="90">
                  <c:v>0.80769230800000003</c:v>
                </c:pt>
                <c:pt idx="91">
                  <c:v>0.90909090900000011</c:v>
                </c:pt>
                <c:pt idx="92">
                  <c:v>0.83333333300000001</c:v>
                </c:pt>
                <c:pt idx="93">
                  <c:v>0.83333333300000001</c:v>
                </c:pt>
                <c:pt idx="94">
                  <c:v>0.79310344799999999</c:v>
                </c:pt>
                <c:pt idx="95">
                  <c:v>0.78571428599999993</c:v>
                </c:pt>
                <c:pt idx="96">
                  <c:v>0.75</c:v>
                </c:pt>
                <c:pt idx="97">
                  <c:v>0.73684210500000002</c:v>
                </c:pt>
                <c:pt idx="98">
                  <c:v>0.73684210500000002</c:v>
                </c:pt>
                <c:pt idx="99">
                  <c:v>0.71428571400000007</c:v>
                </c:pt>
                <c:pt idx="100">
                  <c:v>0.81818181800000001</c:v>
                </c:pt>
                <c:pt idx="101">
                  <c:v>0.78260869599999994</c:v>
                </c:pt>
                <c:pt idx="102">
                  <c:v>0.75</c:v>
                </c:pt>
                <c:pt idx="103">
                  <c:v>0.77272727299999999</c:v>
                </c:pt>
                <c:pt idx="104">
                  <c:v>0.76923076900000009</c:v>
                </c:pt>
                <c:pt idx="105">
                  <c:v>0.76190476200000001</c:v>
                </c:pt>
                <c:pt idx="106">
                  <c:v>0.8</c:v>
                </c:pt>
                <c:pt idx="107">
                  <c:v>0.80645161300000001</c:v>
                </c:pt>
                <c:pt idx="108">
                  <c:v>0.79310344799999999</c:v>
                </c:pt>
                <c:pt idx="109">
                  <c:v>0.77272727299999999</c:v>
                </c:pt>
                <c:pt idx="110">
                  <c:v>0.66666666699999999</c:v>
                </c:pt>
                <c:pt idx="111">
                  <c:v>0.68421052599999999</c:v>
                </c:pt>
                <c:pt idx="112">
                  <c:v>0.83333333300000001</c:v>
                </c:pt>
                <c:pt idx="113">
                  <c:v>0.75</c:v>
                </c:pt>
                <c:pt idx="114">
                  <c:v>0.70588235300000002</c:v>
                </c:pt>
                <c:pt idx="115">
                  <c:v>0.72222222200000008</c:v>
                </c:pt>
                <c:pt idx="116">
                  <c:v>0.82352941200000007</c:v>
                </c:pt>
                <c:pt idx="117">
                  <c:v>0.82608695700000001</c:v>
                </c:pt>
                <c:pt idx="118">
                  <c:v>0.78947368400000006</c:v>
                </c:pt>
                <c:pt idx="119">
                  <c:v>0.76190476200000001</c:v>
                </c:pt>
              </c:numCache>
            </c:numRef>
          </c:xVal>
          <c:yVal>
            <c:numRef>
              <c:f>Sheet1!$H$2:$H$121</c:f>
              <c:numCache>
                <c:formatCode>General</c:formatCode>
                <c:ptCount val="120"/>
                <c:pt idx="0">
                  <c:v>187.625</c:v>
                </c:pt>
                <c:pt idx="1">
                  <c:v>182.5333333333333</c:v>
                </c:pt>
                <c:pt idx="2">
                  <c:v>173.72413793103451</c:v>
                </c:pt>
                <c:pt idx="3">
                  <c:v>173.64705882352939</c:v>
                </c:pt>
                <c:pt idx="4">
                  <c:v>173.04</c:v>
                </c:pt>
                <c:pt idx="5">
                  <c:v>170.40625</c:v>
                </c:pt>
                <c:pt idx="6">
                  <c:v>168.8666666666667</c:v>
                </c:pt>
                <c:pt idx="7">
                  <c:v>166.3</c:v>
                </c:pt>
                <c:pt idx="8">
                  <c:v>158.92307692307691</c:v>
                </c:pt>
                <c:pt idx="9">
                  <c:v>154.1764705882353</c:v>
                </c:pt>
                <c:pt idx="10">
                  <c:v>153.26315789473679</c:v>
                </c:pt>
                <c:pt idx="11">
                  <c:v>151.27586206896549</c:v>
                </c:pt>
                <c:pt idx="12">
                  <c:v>149.24242424242419</c:v>
                </c:pt>
                <c:pt idx="13">
                  <c:v>148.84615384615381</c:v>
                </c:pt>
                <c:pt idx="14">
                  <c:v>148.21739130434781</c:v>
                </c:pt>
                <c:pt idx="15">
                  <c:v>148.06666666666669</c:v>
                </c:pt>
                <c:pt idx="16">
                  <c:v>147.15</c:v>
                </c:pt>
                <c:pt idx="17">
                  <c:v>146.88235294117649</c:v>
                </c:pt>
                <c:pt idx="18">
                  <c:v>146.4</c:v>
                </c:pt>
                <c:pt idx="19">
                  <c:v>144.3636363636364</c:v>
                </c:pt>
                <c:pt idx="20">
                  <c:v>144.0454545454545</c:v>
                </c:pt>
                <c:pt idx="21">
                  <c:v>143.32558139534879</c:v>
                </c:pt>
                <c:pt idx="22">
                  <c:v>142</c:v>
                </c:pt>
                <c:pt idx="23">
                  <c:v>139.78571428571431</c:v>
                </c:pt>
                <c:pt idx="24">
                  <c:v>137.14705882352939</c:v>
                </c:pt>
                <c:pt idx="25">
                  <c:v>136.27586206896549</c:v>
                </c:pt>
                <c:pt idx="26">
                  <c:v>136.2068965517241</c:v>
                </c:pt>
                <c:pt idx="27">
                  <c:v>135.29411764705881</c:v>
                </c:pt>
                <c:pt idx="28">
                  <c:v>133.92857142857139</c:v>
                </c:pt>
                <c:pt idx="29">
                  <c:v>133.9259259259259</c:v>
                </c:pt>
                <c:pt idx="30">
                  <c:v>133.40909090909091</c:v>
                </c:pt>
                <c:pt idx="31">
                  <c:v>130.52173913043481</c:v>
                </c:pt>
                <c:pt idx="32">
                  <c:v>130.33333333333329</c:v>
                </c:pt>
                <c:pt idx="33">
                  <c:v>129.55555555555549</c:v>
                </c:pt>
                <c:pt idx="34">
                  <c:v>129.5</c:v>
                </c:pt>
                <c:pt idx="35">
                  <c:v>128.02941176470591</c:v>
                </c:pt>
                <c:pt idx="36">
                  <c:v>127.8571428571429</c:v>
                </c:pt>
                <c:pt idx="37">
                  <c:v>127.4722222222222</c:v>
                </c:pt>
                <c:pt idx="38">
                  <c:v>127.2941176470589</c:v>
                </c:pt>
                <c:pt idx="39">
                  <c:v>127.25</c:v>
                </c:pt>
                <c:pt idx="40">
                  <c:v>126.3571428571429</c:v>
                </c:pt>
                <c:pt idx="41">
                  <c:v>126.0967741935484</c:v>
                </c:pt>
                <c:pt idx="42">
                  <c:v>125.4444444444444</c:v>
                </c:pt>
                <c:pt idx="43">
                  <c:v>125.23333333333331</c:v>
                </c:pt>
                <c:pt idx="44">
                  <c:v>124.4375</c:v>
                </c:pt>
                <c:pt idx="45">
                  <c:v>123.46875</c:v>
                </c:pt>
                <c:pt idx="46">
                  <c:v>122.875</c:v>
                </c:pt>
                <c:pt idx="47">
                  <c:v>122.3846153846154</c:v>
                </c:pt>
                <c:pt idx="48">
                  <c:v>122.24</c:v>
                </c:pt>
                <c:pt idx="49">
                  <c:v>119.4761904761905</c:v>
                </c:pt>
                <c:pt idx="50">
                  <c:v>119.1851851851852</c:v>
                </c:pt>
                <c:pt idx="51">
                  <c:v>118.24</c:v>
                </c:pt>
                <c:pt idx="52">
                  <c:v>117.73684210526319</c:v>
                </c:pt>
                <c:pt idx="53">
                  <c:v>117.6666666666667</c:v>
                </c:pt>
                <c:pt idx="54">
                  <c:v>116.875</c:v>
                </c:pt>
                <c:pt idx="55">
                  <c:v>116.59090909090909</c:v>
                </c:pt>
                <c:pt idx="56">
                  <c:v>116.4705882352941</c:v>
                </c:pt>
                <c:pt idx="57">
                  <c:v>114.80769230769231</c:v>
                </c:pt>
                <c:pt idx="58">
                  <c:v>113.6521739130435</c:v>
                </c:pt>
                <c:pt idx="59">
                  <c:v>113.2692307692308</c:v>
                </c:pt>
                <c:pt idx="60">
                  <c:v>112.1081081081081</c:v>
                </c:pt>
                <c:pt idx="61">
                  <c:v>111.8378378378379</c:v>
                </c:pt>
                <c:pt idx="62">
                  <c:v>110.2352941176471</c:v>
                </c:pt>
                <c:pt idx="63">
                  <c:v>108.6296296296296</c:v>
                </c:pt>
                <c:pt idx="64">
                  <c:v>108.5</c:v>
                </c:pt>
                <c:pt idx="65">
                  <c:v>108.43333333333329</c:v>
                </c:pt>
                <c:pt idx="66">
                  <c:v>108</c:v>
                </c:pt>
                <c:pt idx="67">
                  <c:v>107.69230769230769</c:v>
                </c:pt>
                <c:pt idx="68">
                  <c:v>106.39130434782609</c:v>
                </c:pt>
                <c:pt idx="69">
                  <c:v>103.6333333333333</c:v>
                </c:pt>
                <c:pt idx="70">
                  <c:v>101.9166666666667</c:v>
                </c:pt>
                <c:pt idx="71">
                  <c:v>101.5882352941176</c:v>
                </c:pt>
                <c:pt idx="72">
                  <c:v>100.3684210526316</c:v>
                </c:pt>
                <c:pt idx="73">
                  <c:v>98.95</c:v>
                </c:pt>
                <c:pt idx="74">
                  <c:v>96.652173913043484</c:v>
                </c:pt>
                <c:pt idx="75">
                  <c:v>96.578947368421041</c:v>
                </c:pt>
                <c:pt idx="76">
                  <c:v>96.538461538461519</c:v>
                </c:pt>
                <c:pt idx="77">
                  <c:v>96.444444444444443</c:v>
                </c:pt>
                <c:pt idx="78">
                  <c:v>96.32</c:v>
                </c:pt>
                <c:pt idx="79">
                  <c:v>95.4</c:v>
                </c:pt>
                <c:pt idx="80">
                  <c:v>95.0625</c:v>
                </c:pt>
                <c:pt idx="81">
                  <c:v>92.36</c:v>
                </c:pt>
                <c:pt idx="82">
                  <c:v>91.72</c:v>
                </c:pt>
                <c:pt idx="83">
                  <c:v>90.777777777777771</c:v>
                </c:pt>
                <c:pt idx="84">
                  <c:v>87.571428571428569</c:v>
                </c:pt>
                <c:pt idx="85">
                  <c:v>87.538461538461533</c:v>
                </c:pt>
                <c:pt idx="86">
                  <c:v>86.173913043478265</c:v>
                </c:pt>
                <c:pt idx="87">
                  <c:v>85.8125</c:v>
                </c:pt>
                <c:pt idx="88">
                  <c:v>84.63333333333334</c:v>
                </c:pt>
                <c:pt idx="89">
                  <c:v>84.173913043478265</c:v>
                </c:pt>
                <c:pt idx="90">
                  <c:v>82.884615384615387</c:v>
                </c:pt>
                <c:pt idx="91">
                  <c:v>82.86363636363636</c:v>
                </c:pt>
                <c:pt idx="92">
                  <c:v>82.233333333333334</c:v>
                </c:pt>
                <c:pt idx="93">
                  <c:v>81.277777777777771</c:v>
                </c:pt>
                <c:pt idx="94">
                  <c:v>81.103448275862064</c:v>
                </c:pt>
                <c:pt idx="95">
                  <c:v>80.464285714285708</c:v>
                </c:pt>
                <c:pt idx="96">
                  <c:v>79.666666666666671</c:v>
                </c:pt>
                <c:pt idx="97">
                  <c:v>76.94736842105263</c:v>
                </c:pt>
                <c:pt idx="98">
                  <c:v>76.05263157894737</c:v>
                </c:pt>
                <c:pt idx="99">
                  <c:v>74.047619047619051</c:v>
                </c:pt>
                <c:pt idx="100">
                  <c:v>72.909090909090907</c:v>
                </c:pt>
                <c:pt idx="101">
                  <c:v>72.869565217391298</c:v>
                </c:pt>
                <c:pt idx="102">
                  <c:v>71.55</c:v>
                </c:pt>
                <c:pt idx="103">
                  <c:v>69.909090909090907</c:v>
                </c:pt>
                <c:pt idx="104">
                  <c:v>69</c:v>
                </c:pt>
                <c:pt idx="105">
                  <c:v>67.619047619047606</c:v>
                </c:pt>
                <c:pt idx="106">
                  <c:v>67.2</c:v>
                </c:pt>
                <c:pt idx="107">
                  <c:v>66.064516129032256</c:v>
                </c:pt>
                <c:pt idx="108">
                  <c:v>65.551724137931032</c:v>
                </c:pt>
                <c:pt idx="109">
                  <c:v>64.909090909090907</c:v>
                </c:pt>
                <c:pt idx="110">
                  <c:v>64.571428571428569</c:v>
                </c:pt>
                <c:pt idx="111">
                  <c:v>62.578947368421062</c:v>
                </c:pt>
                <c:pt idx="112">
                  <c:v>61.111111111111107</c:v>
                </c:pt>
                <c:pt idx="113">
                  <c:v>60.125</c:v>
                </c:pt>
                <c:pt idx="114">
                  <c:v>58.882352941176471</c:v>
                </c:pt>
                <c:pt idx="115">
                  <c:v>30.777777777777789</c:v>
                </c:pt>
                <c:pt idx="116">
                  <c:v>28.117647058823529</c:v>
                </c:pt>
                <c:pt idx="117">
                  <c:v>25.60869565217391</c:v>
                </c:pt>
                <c:pt idx="118">
                  <c:v>23.89473684210526</c:v>
                </c:pt>
                <c:pt idx="119">
                  <c:v>10.09523809523809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7664"/>
        <c:axId val="51296128"/>
      </c:scatterChart>
      <c:valAx>
        <c:axId val="5129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Confidence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296128"/>
        <c:crosses val="autoZero"/>
        <c:crossBetween val="midCat"/>
      </c:valAx>
      <c:valAx>
        <c:axId val="512961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Combined Average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297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Support Vs. Batsman Sum</a:t>
            </a:r>
            <a:r>
              <a:rPr lang="en-US" baseline="0"/>
              <a:t> </a:t>
            </a:r>
            <a:r>
              <a:rPr lang="en-US"/>
              <a:t>of</a:t>
            </a:r>
            <a:r>
              <a:rPr lang="en-US" baseline="0"/>
              <a:t> I</a:t>
            </a:r>
            <a:r>
              <a:rPr lang="en-US"/>
              <a:t>ndividual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sum_of_individual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Sheet1!$F$2:$F$121</c:f>
              <c:numCache>
                <c:formatCode>General</c:formatCode>
                <c:ptCount val="120"/>
                <c:pt idx="0">
                  <c:v>0.16071428600000001</c:v>
                </c:pt>
                <c:pt idx="1">
                  <c:v>0.10714285699999999</c:v>
                </c:pt>
                <c:pt idx="2">
                  <c:v>0.20535714299999999</c:v>
                </c:pt>
                <c:pt idx="3">
                  <c:v>0.10714285699999999</c:v>
                </c:pt>
                <c:pt idx="4">
                  <c:v>0.16964285700000001</c:v>
                </c:pt>
                <c:pt idx="5">
                  <c:v>0.20535714299999999</c:v>
                </c:pt>
                <c:pt idx="6">
                  <c:v>0.10714285699999999</c:v>
                </c:pt>
                <c:pt idx="7">
                  <c:v>0.178571429</c:v>
                </c:pt>
                <c:pt idx="8">
                  <c:v>0.25</c:v>
                </c:pt>
                <c:pt idx="9">
                  <c:v>0.116071429</c:v>
                </c:pt>
                <c:pt idx="10">
                  <c:v>0.125</c:v>
                </c:pt>
                <c:pt idx="11">
                  <c:v>0.196428571</c:v>
                </c:pt>
                <c:pt idx="12">
                  <c:v>0.22321428600000001</c:v>
                </c:pt>
                <c:pt idx="13">
                  <c:v>0.10714285699999999</c:v>
                </c:pt>
                <c:pt idx="14">
                  <c:v>0.16071428600000001</c:v>
                </c:pt>
                <c:pt idx="15">
                  <c:v>0.10714285699999999</c:v>
                </c:pt>
                <c:pt idx="16">
                  <c:v>0.125</c:v>
                </c:pt>
                <c:pt idx="17">
                  <c:v>0.10714285699999999</c:v>
                </c:pt>
                <c:pt idx="18">
                  <c:v>0.22321428600000001</c:v>
                </c:pt>
                <c:pt idx="19">
                  <c:v>0.15178571399999999</c:v>
                </c:pt>
                <c:pt idx="20">
                  <c:v>0.14285714299999999</c:v>
                </c:pt>
                <c:pt idx="21">
                  <c:v>0.303571429</c:v>
                </c:pt>
                <c:pt idx="22">
                  <c:v>0.22321428600000001</c:v>
                </c:pt>
                <c:pt idx="23">
                  <c:v>0.196428571</c:v>
                </c:pt>
                <c:pt idx="24">
                  <c:v>0.241071429</c:v>
                </c:pt>
                <c:pt idx="25">
                  <c:v>0.20535714299999999</c:v>
                </c:pt>
                <c:pt idx="26">
                  <c:v>0.20535714299999999</c:v>
                </c:pt>
                <c:pt idx="27">
                  <c:v>0.10714285699999999</c:v>
                </c:pt>
                <c:pt idx="28">
                  <c:v>0.1875</c:v>
                </c:pt>
                <c:pt idx="29">
                  <c:v>0.16964285700000001</c:v>
                </c:pt>
                <c:pt idx="30">
                  <c:v>0.16071428600000001</c:v>
                </c:pt>
                <c:pt idx="31">
                  <c:v>0.16071428600000001</c:v>
                </c:pt>
                <c:pt idx="32">
                  <c:v>0.116071429</c:v>
                </c:pt>
                <c:pt idx="33">
                  <c:v>0.178571429</c:v>
                </c:pt>
                <c:pt idx="34">
                  <c:v>0.125</c:v>
                </c:pt>
                <c:pt idx="35">
                  <c:v>0.241071429</c:v>
                </c:pt>
                <c:pt idx="36">
                  <c:v>0.14285714299999999</c:v>
                </c:pt>
                <c:pt idx="37">
                  <c:v>0.241071429</c:v>
                </c:pt>
                <c:pt idx="38">
                  <c:v>0.133928571</c:v>
                </c:pt>
                <c:pt idx="39">
                  <c:v>0.10714285699999999</c:v>
                </c:pt>
                <c:pt idx="40">
                  <c:v>0.10714285699999999</c:v>
                </c:pt>
                <c:pt idx="41">
                  <c:v>0.20535714299999999</c:v>
                </c:pt>
                <c:pt idx="42">
                  <c:v>0.116071429</c:v>
                </c:pt>
                <c:pt idx="43">
                  <c:v>0.196428571</c:v>
                </c:pt>
                <c:pt idx="44">
                  <c:v>0.116071429</c:v>
                </c:pt>
                <c:pt idx="45">
                  <c:v>0.21428571399999999</c:v>
                </c:pt>
                <c:pt idx="46">
                  <c:v>0.16964285700000001</c:v>
                </c:pt>
                <c:pt idx="47">
                  <c:v>0.16964285700000001</c:v>
                </c:pt>
                <c:pt idx="48">
                  <c:v>0.16964285700000001</c:v>
                </c:pt>
                <c:pt idx="49">
                  <c:v>0.125</c:v>
                </c:pt>
                <c:pt idx="50">
                  <c:v>0.1875</c:v>
                </c:pt>
                <c:pt idx="51">
                  <c:v>0.16071428600000001</c:v>
                </c:pt>
                <c:pt idx="52">
                  <c:v>0.116071429</c:v>
                </c:pt>
                <c:pt idx="53">
                  <c:v>0.116071429</c:v>
                </c:pt>
                <c:pt idx="54">
                  <c:v>0.15178571399999999</c:v>
                </c:pt>
                <c:pt idx="55">
                  <c:v>0.133928571</c:v>
                </c:pt>
                <c:pt idx="56">
                  <c:v>0.10714285699999999</c:v>
                </c:pt>
                <c:pt idx="57">
                  <c:v>0.178571429</c:v>
                </c:pt>
                <c:pt idx="58">
                  <c:v>0.16071428600000001</c:v>
                </c:pt>
                <c:pt idx="59">
                  <c:v>0.178571429</c:v>
                </c:pt>
                <c:pt idx="60">
                  <c:v>0.26785714300000002</c:v>
                </c:pt>
                <c:pt idx="61">
                  <c:v>0.258928571</c:v>
                </c:pt>
                <c:pt idx="62">
                  <c:v>0.10714285699999999</c:v>
                </c:pt>
                <c:pt idx="63">
                  <c:v>0.178571429</c:v>
                </c:pt>
                <c:pt idx="64">
                  <c:v>0.10714285699999999</c:v>
                </c:pt>
                <c:pt idx="65">
                  <c:v>0.20535714299999999</c:v>
                </c:pt>
                <c:pt idx="66">
                  <c:v>0.16071428600000001</c:v>
                </c:pt>
                <c:pt idx="67">
                  <c:v>0.196428571</c:v>
                </c:pt>
                <c:pt idx="68">
                  <c:v>0.178571429</c:v>
                </c:pt>
                <c:pt idx="69">
                  <c:v>0.21428571399999999</c:v>
                </c:pt>
                <c:pt idx="70">
                  <c:v>0.14285714299999999</c:v>
                </c:pt>
                <c:pt idx="71">
                  <c:v>0.10714285699999999</c:v>
                </c:pt>
                <c:pt idx="72">
                  <c:v>0.14285714299999999</c:v>
                </c:pt>
                <c:pt idx="73">
                  <c:v>0.15178571399999999</c:v>
                </c:pt>
                <c:pt idx="74">
                  <c:v>0.15178571399999999</c:v>
                </c:pt>
                <c:pt idx="75">
                  <c:v>0.14285714299999999</c:v>
                </c:pt>
                <c:pt idx="76">
                  <c:v>0.1875</c:v>
                </c:pt>
                <c:pt idx="77">
                  <c:v>0.1875</c:v>
                </c:pt>
                <c:pt idx="78">
                  <c:v>0.178571429</c:v>
                </c:pt>
                <c:pt idx="79">
                  <c:v>0.133928571</c:v>
                </c:pt>
                <c:pt idx="80">
                  <c:v>0.10714285699999999</c:v>
                </c:pt>
                <c:pt idx="81">
                  <c:v>0.178571429</c:v>
                </c:pt>
                <c:pt idx="82">
                  <c:v>0.178571429</c:v>
                </c:pt>
                <c:pt idx="83">
                  <c:v>0.133928571</c:v>
                </c:pt>
                <c:pt idx="84">
                  <c:v>0.15178571399999999</c:v>
                </c:pt>
                <c:pt idx="85">
                  <c:v>0.1875</c:v>
                </c:pt>
                <c:pt idx="86">
                  <c:v>0.15178571399999999</c:v>
                </c:pt>
                <c:pt idx="87">
                  <c:v>0.116071429</c:v>
                </c:pt>
                <c:pt idx="88">
                  <c:v>0.21428571399999999</c:v>
                </c:pt>
                <c:pt idx="89">
                  <c:v>0.16964285700000001</c:v>
                </c:pt>
                <c:pt idx="90">
                  <c:v>0.1875</c:v>
                </c:pt>
                <c:pt idx="91">
                  <c:v>0.178571429</c:v>
                </c:pt>
                <c:pt idx="92">
                  <c:v>0.22321428600000001</c:v>
                </c:pt>
                <c:pt idx="93">
                  <c:v>0.133928571</c:v>
                </c:pt>
                <c:pt idx="94">
                  <c:v>0.20535714299999999</c:v>
                </c:pt>
                <c:pt idx="95">
                  <c:v>0.196428571</c:v>
                </c:pt>
                <c:pt idx="96">
                  <c:v>0.16071428600000001</c:v>
                </c:pt>
                <c:pt idx="97">
                  <c:v>0.125</c:v>
                </c:pt>
                <c:pt idx="98">
                  <c:v>0.125</c:v>
                </c:pt>
                <c:pt idx="99">
                  <c:v>0.133928571</c:v>
                </c:pt>
                <c:pt idx="100">
                  <c:v>0.16071428600000001</c:v>
                </c:pt>
                <c:pt idx="101">
                  <c:v>0.16071428600000001</c:v>
                </c:pt>
                <c:pt idx="102">
                  <c:v>0.133928571</c:v>
                </c:pt>
                <c:pt idx="103">
                  <c:v>0.15178571399999999</c:v>
                </c:pt>
                <c:pt idx="104">
                  <c:v>0.178571429</c:v>
                </c:pt>
                <c:pt idx="105">
                  <c:v>0.14285714299999999</c:v>
                </c:pt>
                <c:pt idx="106">
                  <c:v>0.178571429</c:v>
                </c:pt>
                <c:pt idx="107">
                  <c:v>0.22321428600000001</c:v>
                </c:pt>
                <c:pt idx="108">
                  <c:v>0.20535714299999999</c:v>
                </c:pt>
                <c:pt idx="109">
                  <c:v>0.15178571399999999</c:v>
                </c:pt>
                <c:pt idx="110">
                  <c:v>0.125</c:v>
                </c:pt>
                <c:pt idx="111">
                  <c:v>0.116071429</c:v>
                </c:pt>
                <c:pt idx="112">
                  <c:v>0.133928571</c:v>
                </c:pt>
                <c:pt idx="113">
                  <c:v>0.10714285699999999</c:v>
                </c:pt>
                <c:pt idx="114">
                  <c:v>0.10714285699999999</c:v>
                </c:pt>
                <c:pt idx="115">
                  <c:v>0.116071429</c:v>
                </c:pt>
                <c:pt idx="116">
                  <c:v>0.125</c:v>
                </c:pt>
                <c:pt idx="117">
                  <c:v>0.16964285700000001</c:v>
                </c:pt>
                <c:pt idx="118">
                  <c:v>0.133928571</c:v>
                </c:pt>
                <c:pt idx="119">
                  <c:v>0.14285714299999999</c:v>
                </c:pt>
              </c:numCache>
            </c:numRef>
          </c:xVal>
          <c:yVal>
            <c:numRef>
              <c:f>Sheet1!$I$2:$I$121</c:f>
              <c:numCache>
                <c:formatCode>General</c:formatCode>
                <c:ptCount val="120"/>
                <c:pt idx="0">
                  <c:v>171.93</c:v>
                </c:pt>
                <c:pt idx="1">
                  <c:v>177.27</c:v>
                </c:pt>
                <c:pt idx="2">
                  <c:v>173.31</c:v>
                </c:pt>
                <c:pt idx="3">
                  <c:v>152.19</c:v>
                </c:pt>
                <c:pt idx="4">
                  <c:v>154.85</c:v>
                </c:pt>
                <c:pt idx="5">
                  <c:v>154.16999999999999</c:v>
                </c:pt>
                <c:pt idx="6">
                  <c:v>168.27</c:v>
                </c:pt>
                <c:pt idx="7">
                  <c:v>155.85</c:v>
                </c:pt>
                <c:pt idx="8">
                  <c:v>157.30000000000001</c:v>
                </c:pt>
                <c:pt idx="9">
                  <c:v>150.51</c:v>
                </c:pt>
                <c:pt idx="10">
                  <c:v>139.01</c:v>
                </c:pt>
                <c:pt idx="11">
                  <c:v>142.83000000000001</c:v>
                </c:pt>
                <c:pt idx="12">
                  <c:v>141.22</c:v>
                </c:pt>
                <c:pt idx="13">
                  <c:v>131.84</c:v>
                </c:pt>
                <c:pt idx="14">
                  <c:v>132.22</c:v>
                </c:pt>
                <c:pt idx="15">
                  <c:v>139.31</c:v>
                </c:pt>
                <c:pt idx="16">
                  <c:v>137.63</c:v>
                </c:pt>
                <c:pt idx="17">
                  <c:v>130.01</c:v>
                </c:pt>
                <c:pt idx="18">
                  <c:v>144.21</c:v>
                </c:pt>
                <c:pt idx="19">
                  <c:v>125.75</c:v>
                </c:pt>
                <c:pt idx="20">
                  <c:v>141.19</c:v>
                </c:pt>
                <c:pt idx="21">
                  <c:v>139.54</c:v>
                </c:pt>
                <c:pt idx="22">
                  <c:v>140.22</c:v>
                </c:pt>
                <c:pt idx="23">
                  <c:v>135.55000000000001</c:v>
                </c:pt>
                <c:pt idx="24">
                  <c:v>130.54</c:v>
                </c:pt>
                <c:pt idx="25">
                  <c:v>133.6</c:v>
                </c:pt>
                <c:pt idx="26">
                  <c:v>125.07</c:v>
                </c:pt>
                <c:pt idx="27">
                  <c:v>133.57</c:v>
                </c:pt>
                <c:pt idx="28">
                  <c:v>131.22</c:v>
                </c:pt>
                <c:pt idx="29">
                  <c:v>126.75</c:v>
                </c:pt>
                <c:pt idx="30">
                  <c:v>116.07</c:v>
                </c:pt>
                <c:pt idx="31">
                  <c:v>121.08</c:v>
                </c:pt>
                <c:pt idx="32">
                  <c:v>121.55</c:v>
                </c:pt>
                <c:pt idx="33">
                  <c:v>119.47</c:v>
                </c:pt>
                <c:pt idx="34">
                  <c:v>116.75</c:v>
                </c:pt>
                <c:pt idx="35">
                  <c:v>125.21</c:v>
                </c:pt>
                <c:pt idx="36">
                  <c:v>104</c:v>
                </c:pt>
                <c:pt idx="37">
                  <c:v>120.58</c:v>
                </c:pt>
                <c:pt idx="38">
                  <c:v>118.13</c:v>
                </c:pt>
                <c:pt idx="39">
                  <c:v>98.99</c:v>
                </c:pt>
                <c:pt idx="40">
                  <c:v>112.55</c:v>
                </c:pt>
                <c:pt idx="41">
                  <c:v>114.46</c:v>
                </c:pt>
                <c:pt idx="42">
                  <c:v>117.75</c:v>
                </c:pt>
                <c:pt idx="43">
                  <c:v>103.46</c:v>
                </c:pt>
                <c:pt idx="44">
                  <c:v>119.87</c:v>
                </c:pt>
                <c:pt idx="45">
                  <c:v>117.79</c:v>
                </c:pt>
                <c:pt idx="46">
                  <c:v>116.21</c:v>
                </c:pt>
                <c:pt idx="47">
                  <c:v>121.22</c:v>
                </c:pt>
                <c:pt idx="48">
                  <c:v>117.45</c:v>
                </c:pt>
                <c:pt idx="49">
                  <c:v>99.99</c:v>
                </c:pt>
                <c:pt idx="50">
                  <c:v>117.59</c:v>
                </c:pt>
                <c:pt idx="51">
                  <c:v>115.14</c:v>
                </c:pt>
                <c:pt idx="52">
                  <c:v>116.11</c:v>
                </c:pt>
                <c:pt idx="53">
                  <c:v>109.27</c:v>
                </c:pt>
                <c:pt idx="54">
                  <c:v>103.32</c:v>
                </c:pt>
                <c:pt idx="55">
                  <c:v>105</c:v>
                </c:pt>
                <c:pt idx="56">
                  <c:v>105.77</c:v>
                </c:pt>
                <c:pt idx="57">
                  <c:v>113.46</c:v>
                </c:pt>
                <c:pt idx="58">
                  <c:v>99.13</c:v>
                </c:pt>
                <c:pt idx="59">
                  <c:v>103.12</c:v>
                </c:pt>
                <c:pt idx="60">
                  <c:v>102.82</c:v>
                </c:pt>
                <c:pt idx="61">
                  <c:v>101.44</c:v>
                </c:pt>
                <c:pt idx="62">
                  <c:v>101.05</c:v>
                </c:pt>
                <c:pt idx="63">
                  <c:v>102.12</c:v>
                </c:pt>
                <c:pt idx="64">
                  <c:v>102.88</c:v>
                </c:pt>
                <c:pt idx="65">
                  <c:v>104.14</c:v>
                </c:pt>
                <c:pt idx="66">
                  <c:v>105.14</c:v>
                </c:pt>
                <c:pt idx="67">
                  <c:v>104.5</c:v>
                </c:pt>
                <c:pt idx="68">
                  <c:v>103.5</c:v>
                </c:pt>
                <c:pt idx="69">
                  <c:v>93.82</c:v>
                </c:pt>
                <c:pt idx="70">
                  <c:v>100.81</c:v>
                </c:pt>
                <c:pt idx="71">
                  <c:v>96.15</c:v>
                </c:pt>
                <c:pt idx="72">
                  <c:v>95.5</c:v>
                </c:pt>
                <c:pt idx="73">
                  <c:v>94.5</c:v>
                </c:pt>
                <c:pt idx="74">
                  <c:v>86.039999999999978</c:v>
                </c:pt>
                <c:pt idx="75">
                  <c:v>76.36</c:v>
                </c:pt>
                <c:pt idx="76">
                  <c:v>85.36</c:v>
                </c:pt>
                <c:pt idx="77">
                  <c:v>92.12</c:v>
                </c:pt>
                <c:pt idx="78">
                  <c:v>89.37</c:v>
                </c:pt>
                <c:pt idx="79">
                  <c:v>77.039999999999978</c:v>
                </c:pt>
                <c:pt idx="80">
                  <c:v>94.64</c:v>
                </c:pt>
                <c:pt idx="81">
                  <c:v>90.37</c:v>
                </c:pt>
                <c:pt idx="82">
                  <c:v>84.36</c:v>
                </c:pt>
                <c:pt idx="83">
                  <c:v>81.37</c:v>
                </c:pt>
                <c:pt idx="84">
                  <c:v>80.37</c:v>
                </c:pt>
                <c:pt idx="85">
                  <c:v>87.11</c:v>
                </c:pt>
                <c:pt idx="86">
                  <c:v>77.739999999999995</c:v>
                </c:pt>
                <c:pt idx="87">
                  <c:v>83.45</c:v>
                </c:pt>
                <c:pt idx="88">
                  <c:v>79.83</c:v>
                </c:pt>
                <c:pt idx="89">
                  <c:v>75.36</c:v>
                </c:pt>
                <c:pt idx="90">
                  <c:v>75.039999999999978</c:v>
                </c:pt>
                <c:pt idx="91">
                  <c:v>81.75</c:v>
                </c:pt>
                <c:pt idx="92">
                  <c:v>81.209999999999994</c:v>
                </c:pt>
                <c:pt idx="93">
                  <c:v>78.42</c:v>
                </c:pt>
                <c:pt idx="94">
                  <c:v>74.36</c:v>
                </c:pt>
                <c:pt idx="95">
                  <c:v>79.69</c:v>
                </c:pt>
                <c:pt idx="96">
                  <c:v>76.039999999999978</c:v>
                </c:pt>
                <c:pt idx="97">
                  <c:v>64.290000000000006</c:v>
                </c:pt>
                <c:pt idx="98">
                  <c:v>59.28</c:v>
                </c:pt>
                <c:pt idx="99">
                  <c:v>71.709999999999994</c:v>
                </c:pt>
                <c:pt idx="100">
                  <c:v>70.029999999999987</c:v>
                </c:pt>
                <c:pt idx="101">
                  <c:v>65.36</c:v>
                </c:pt>
                <c:pt idx="102">
                  <c:v>63.61</c:v>
                </c:pt>
                <c:pt idx="103">
                  <c:v>62.61</c:v>
                </c:pt>
                <c:pt idx="104">
                  <c:v>63.749999999999993</c:v>
                </c:pt>
                <c:pt idx="105">
                  <c:v>66.039999999999992</c:v>
                </c:pt>
                <c:pt idx="106">
                  <c:v>66.739999999999995</c:v>
                </c:pt>
                <c:pt idx="107">
                  <c:v>64.86</c:v>
                </c:pt>
                <c:pt idx="108">
                  <c:v>62.749999999999993</c:v>
                </c:pt>
                <c:pt idx="109">
                  <c:v>48.28</c:v>
                </c:pt>
                <c:pt idx="110">
                  <c:v>49.96</c:v>
                </c:pt>
                <c:pt idx="111">
                  <c:v>49.28</c:v>
                </c:pt>
                <c:pt idx="112">
                  <c:v>61.029999999999987</c:v>
                </c:pt>
                <c:pt idx="113">
                  <c:v>57.92</c:v>
                </c:pt>
                <c:pt idx="114">
                  <c:v>44.95</c:v>
                </c:pt>
                <c:pt idx="115">
                  <c:v>26.33</c:v>
                </c:pt>
                <c:pt idx="116">
                  <c:v>25.65</c:v>
                </c:pt>
                <c:pt idx="117">
                  <c:v>24.65</c:v>
                </c:pt>
                <c:pt idx="118">
                  <c:v>21.32</c:v>
                </c:pt>
                <c:pt idx="119">
                  <c:v>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25152"/>
        <c:axId val="142985856"/>
      </c:scatterChart>
      <c:valAx>
        <c:axId val="14542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Support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985856"/>
        <c:crosses val="autoZero"/>
        <c:crossBetween val="midCat"/>
      </c:valAx>
      <c:valAx>
        <c:axId val="1429858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Sum of Individual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425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Vs. Batsman Sum</a:t>
            </a:r>
            <a:r>
              <a:rPr lang="en-US" baseline="0"/>
              <a:t> </a:t>
            </a:r>
            <a:r>
              <a:rPr lang="en-US"/>
              <a:t>of</a:t>
            </a:r>
            <a:r>
              <a:rPr lang="en-US" baseline="0"/>
              <a:t> I</a:t>
            </a:r>
            <a:r>
              <a:rPr lang="en-US"/>
              <a:t>ndividual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sum_of_individual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Sheet1!$G$2:$G$121</c:f>
              <c:numCache>
                <c:formatCode>General</c:formatCode>
                <c:ptCount val="120"/>
                <c:pt idx="0">
                  <c:v>0.75</c:v>
                </c:pt>
                <c:pt idx="1">
                  <c:v>0.8</c:v>
                </c:pt>
                <c:pt idx="2">
                  <c:v>0.79310344799999999</c:v>
                </c:pt>
                <c:pt idx="3">
                  <c:v>0.70588235300000002</c:v>
                </c:pt>
                <c:pt idx="4">
                  <c:v>0.76</c:v>
                </c:pt>
                <c:pt idx="5">
                  <c:v>0.71875</c:v>
                </c:pt>
                <c:pt idx="6">
                  <c:v>0.8</c:v>
                </c:pt>
                <c:pt idx="7">
                  <c:v>0.66666666699999999</c:v>
                </c:pt>
                <c:pt idx="8">
                  <c:v>0.71794871799999993</c:v>
                </c:pt>
                <c:pt idx="9">
                  <c:v>0.764705882</c:v>
                </c:pt>
                <c:pt idx="10">
                  <c:v>0.73684210500000002</c:v>
                </c:pt>
                <c:pt idx="11">
                  <c:v>0.75862068999999999</c:v>
                </c:pt>
                <c:pt idx="12">
                  <c:v>0.75757575799999999</c:v>
                </c:pt>
                <c:pt idx="13">
                  <c:v>0.92307692299999999</c:v>
                </c:pt>
                <c:pt idx="14">
                  <c:v>0.78260869599999994</c:v>
                </c:pt>
                <c:pt idx="15">
                  <c:v>0.8</c:v>
                </c:pt>
                <c:pt idx="16">
                  <c:v>0.7</c:v>
                </c:pt>
                <c:pt idx="17">
                  <c:v>0.70588235300000002</c:v>
                </c:pt>
                <c:pt idx="18">
                  <c:v>0.83333333300000001</c:v>
                </c:pt>
                <c:pt idx="19">
                  <c:v>0.77272727299999999</c:v>
                </c:pt>
                <c:pt idx="20">
                  <c:v>0.72727272700000001</c:v>
                </c:pt>
                <c:pt idx="21">
                  <c:v>0.79069767400000002</c:v>
                </c:pt>
                <c:pt idx="22">
                  <c:v>0.75757575799999999</c:v>
                </c:pt>
                <c:pt idx="23">
                  <c:v>0.78571428599999993</c:v>
                </c:pt>
                <c:pt idx="24">
                  <c:v>0.79411764699999998</c:v>
                </c:pt>
                <c:pt idx="25">
                  <c:v>0.79310344799999999</c:v>
                </c:pt>
                <c:pt idx="26">
                  <c:v>0.79310344799999999</c:v>
                </c:pt>
                <c:pt idx="27">
                  <c:v>0.70588235300000002</c:v>
                </c:pt>
                <c:pt idx="28">
                  <c:v>0.75</c:v>
                </c:pt>
                <c:pt idx="29">
                  <c:v>0.70370370400000004</c:v>
                </c:pt>
                <c:pt idx="30">
                  <c:v>0.81818181800000001</c:v>
                </c:pt>
                <c:pt idx="31">
                  <c:v>0.78260869599999994</c:v>
                </c:pt>
                <c:pt idx="32">
                  <c:v>0.86666666700000006</c:v>
                </c:pt>
                <c:pt idx="33">
                  <c:v>0.74074074099999998</c:v>
                </c:pt>
                <c:pt idx="34">
                  <c:v>0.77777777799999992</c:v>
                </c:pt>
                <c:pt idx="35">
                  <c:v>0.79411764699999998</c:v>
                </c:pt>
                <c:pt idx="36">
                  <c:v>0.76190476200000001</c:v>
                </c:pt>
                <c:pt idx="37">
                  <c:v>0.75</c:v>
                </c:pt>
                <c:pt idx="38">
                  <c:v>0.88235294099999995</c:v>
                </c:pt>
                <c:pt idx="39">
                  <c:v>0.75</c:v>
                </c:pt>
                <c:pt idx="40">
                  <c:v>0.85714285700000004</c:v>
                </c:pt>
                <c:pt idx="41">
                  <c:v>0.74193548400000009</c:v>
                </c:pt>
                <c:pt idx="42">
                  <c:v>0.72222222200000008</c:v>
                </c:pt>
                <c:pt idx="43">
                  <c:v>0.73333333299999992</c:v>
                </c:pt>
                <c:pt idx="44">
                  <c:v>0.8125</c:v>
                </c:pt>
                <c:pt idx="45">
                  <c:v>0.75</c:v>
                </c:pt>
                <c:pt idx="46">
                  <c:v>0.79166666699999999</c:v>
                </c:pt>
                <c:pt idx="47">
                  <c:v>0.73076923099999991</c:v>
                </c:pt>
                <c:pt idx="48">
                  <c:v>0.76</c:v>
                </c:pt>
                <c:pt idx="49">
                  <c:v>0.66666666699999999</c:v>
                </c:pt>
                <c:pt idx="50">
                  <c:v>0.77777777799999992</c:v>
                </c:pt>
                <c:pt idx="51">
                  <c:v>0.72</c:v>
                </c:pt>
                <c:pt idx="52">
                  <c:v>0.68421052599999999</c:v>
                </c:pt>
                <c:pt idx="53">
                  <c:v>0.72222222200000008</c:v>
                </c:pt>
                <c:pt idx="54">
                  <c:v>0.70833333300000001</c:v>
                </c:pt>
                <c:pt idx="55">
                  <c:v>0.68181818199999999</c:v>
                </c:pt>
                <c:pt idx="56">
                  <c:v>0.70588235300000002</c:v>
                </c:pt>
                <c:pt idx="57">
                  <c:v>0.76923076900000009</c:v>
                </c:pt>
                <c:pt idx="58">
                  <c:v>0.78260869599999994</c:v>
                </c:pt>
                <c:pt idx="59">
                  <c:v>0.76923076900000009</c:v>
                </c:pt>
                <c:pt idx="60">
                  <c:v>0.81081081099999996</c:v>
                </c:pt>
                <c:pt idx="61">
                  <c:v>0.78378378400000004</c:v>
                </c:pt>
                <c:pt idx="62">
                  <c:v>0.70588235300000002</c:v>
                </c:pt>
                <c:pt idx="63">
                  <c:v>0.74074074099999998</c:v>
                </c:pt>
                <c:pt idx="64">
                  <c:v>0.85714285700000004</c:v>
                </c:pt>
                <c:pt idx="65">
                  <c:v>0.76666666700000008</c:v>
                </c:pt>
                <c:pt idx="66">
                  <c:v>0.66666666699999999</c:v>
                </c:pt>
                <c:pt idx="67">
                  <c:v>0.84615384599999999</c:v>
                </c:pt>
                <c:pt idx="68">
                  <c:v>0.869565217</c:v>
                </c:pt>
                <c:pt idx="69">
                  <c:v>0.8</c:v>
                </c:pt>
                <c:pt idx="70">
                  <c:v>0.66666666699999999</c:v>
                </c:pt>
                <c:pt idx="71">
                  <c:v>0.70588235300000002</c:v>
                </c:pt>
                <c:pt idx="72">
                  <c:v>0.84210526299999999</c:v>
                </c:pt>
                <c:pt idx="73">
                  <c:v>0.85</c:v>
                </c:pt>
                <c:pt idx="74">
                  <c:v>0.73913043499999997</c:v>
                </c:pt>
                <c:pt idx="75">
                  <c:v>0.84210526299999999</c:v>
                </c:pt>
                <c:pt idx="76">
                  <c:v>0.80769230800000003</c:v>
                </c:pt>
                <c:pt idx="77">
                  <c:v>0.77777777799999992</c:v>
                </c:pt>
                <c:pt idx="78">
                  <c:v>0.8</c:v>
                </c:pt>
                <c:pt idx="79">
                  <c:v>0.75</c:v>
                </c:pt>
                <c:pt idx="80">
                  <c:v>0.75</c:v>
                </c:pt>
                <c:pt idx="81">
                  <c:v>0.8</c:v>
                </c:pt>
                <c:pt idx="82">
                  <c:v>0.8</c:v>
                </c:pt>
                <c:pt idx="83">
                  <c:v>0.83333333300000001</c:v>
                </c:pt>
                <c:pt idx="84">
                  <c:v>0.80952380999999995</c:v>
                </c:pt>
                <c:pt idx="85">
                  <c:v>0.80769230800000003</c:v>
                </c:pt>
                <c:pt idx="86">
                  <c:v>0.73913043499999997</c:v>
                </c:pt>
                <c:pt idx="87">
                  <c:v>0.8125</c:v>
                </c:pt>
                <c:pt idx="88">
                  <c:v>0.8</c:v>
                </c:pt>
                <c:pt idx="89">
                  <c:v>0.82608695700000001</c:v>
                </c:pt>
                <c:pt idx="90">
                  <c:v>0.80769230800000003</c:v>
                </c:pt>
                <c:pt idx="91">
                  <c:v>0.90909090900000011</c:v>
                </c:pt>
                <c:pt idx="92">
                  <c:v>0.83333333300000001</c:v>
                </c:pt>
                <c:pt idx="93">
                  <c:v>0.83333333300000001</c:v>
                </c:pt>
                <c:pt idx="94">
                  <c:v>0.79310344799999999</c:v>
                </c:pt>
                <c:pt idx="95">
                  <c:v>0.78571428599999993</c:v>
                </c:pt>
                <c:pt idx="96">
                  <c:v>0.75</c:v>
                </c:pt>
                <c:pt idx="97">
                  <c:v>0.73684210500000002</c:v>
                </c:pt>
                <c:pt idx="98">
                  <c:v>0.73684210500000002</c:v>
                </c:pt>
                <c:pt idx="99">
                  <c:v>0.71428571400000007</c:v>
                </c:pt>
                <c:pt idx="100">
                  <c:v>0.81818181800000001</c:v>
                </c:pt>
                <c:pt idx="101">
                  <c:v>0.78260869599999994</c:v>
                </c:pt>
                <c:pt idx="102">
                  <c:v>0.75</c:v>
                </c:pt>
                <c:pt idx="103">
                  <c:v>0.77272727299999999</c:v>
                </c:pt>
                <c:pt idx="104">
                  <c:v>0.76923076900000009</c:v>
                </c:pt>
                <c:pt idx="105">
                  <c:v>0.76190476200000001</c:v>
                </c:pt>
                <c:pt idx="106">
                  <c:v>0.8</c:v>
                </c:pt>
                <c:pt idx="107">
                  <c:v>0.80645161300000001</c:v>
                </c:pt>
                <c:pt idx="108">
                  <c:v>0.79310344799999999</c:v>
                </c:pt>
                <c:pt idx="109">
                  <c:v>0.77272727299999999</c:v>
                </c:pt>
                <c:pt idx="110">
                  <c:v>0.66666666699999999</c:v>
                </c:pt>
                <c:pt idx="111">
                  <c:v>0.68421052599999999</c:v>
                </c:pt>
                <c:pt idx="112">
                  <c:v>0.83333333300000001</c:v>
                </c:pt>
                <c:pt idx="113">
                  <c:v>0.75</c:v>
                </c:pt>
                <c:pt idx="114">
                  <c:v>0.70588235300000002</c:v>
                </c:pt>
                <c:pt idx="115">
                  <c:v>0.72222222200000008</c:v>
                </c:pt>
                <c:pt idx="116">
                  <c:v>0.82352941200000007</c:v>
                </c:pt>
                <c:pt idx="117">
                  <c:v>0.82608695700000001</c:v>
                </c:pt>
                <c:pt idx="118">
                  <c:v>0.78947368400000006</c:v>
                </c:pt>
                <c:pt idx="119">
                  <c:v>0.76190476200000001</c:v>
                </c:pt>
              </c:numCache>
            </c:numRef>
          </c:xVal>
          <c:yVal>
            <c:numRef>
              <c:f>Sheet1!$I$2:$I$121</c:f>
              <c:numCache>
                <c:formatCode>General</c:formatCode>
                <c:ptCount val="120"/>
                <c:pt idx="0">
                  <c:v>171.93</c:v>
                </c:pt>
                <c:pt idx="1">
                  <c:v>177.27</c:v>
                </c:pt>
                <c:pt idx="2">
                  <c:v>173.31</c:v>
                </c:pt>
                <c:pt idx="3">
                  <c:v>152.19</c:v>
                </c:pt>
                <c:pt idx="4">
                  <c:v>154.85</c:v>
                </c:pt>
                <c:pt idx="5">
                  <c:v>154.16999999999999</c:v>
                </c:pt>
                <c:pt idx="6">
                  <c:v>168.27</c:v>
                </c:pt>
                <c:pt idx="7">
                  <c:v>155.85</c:v>
                </c:pt>
                <c:pt idx="8">
                  <c:v>157.30000000000001</c:v>
                </c:pt>
                <c:pt idx="9">
                  <c:v>150.51</c:v>
                </c:pt>
                <c:pt idx="10">
                  <c:v>139.01</c:v>
                </c:pt>
                <c:pt idx="11">
                  <c:v>142.83000000000001</c:v>
                </c:pt>
                <c:pt idx="12">
                  <c:v>141.22</c:v>
                </c:pt>
                <c:pt idx="13">
                  <c:v>131.84</c:v>
                </c:pt>
                <c:pt idx="14">
                  <c:v>132.22</c:v>
                </c:pt>
                <c:pt idx="15">
                  <c:v>139.31</c:v>
                </c:pt>
                <c:pt idx="16">
                  <c:v>137.63</c:v>
                </c:pt>
                <c:pt idx="17">
                  <c:v>130.01</c:v>
                </c:pt>
                <c:pt idx="18">
                  <c:v>144.21</c:v>
                </c:pt>
                <c:pt idx="19">
                  <c:v>125.75</c:v>
                </c:pt>
                <c:pt idx="20">
                  <c:v>141.19</c:v>
                </c:pt>
                <c:pt idx="21">
                  <c:v>139.54</c:v>
                </c:pt>
                <c:pt idx="22">
                  <c:v>140.22</c:v>
                </c:pt>
                <c:pt idx="23">
                  <c:v>135.55000000000001</c:v>
                </c:pt>
                <c:pt idx="24">
                  <c:v>130.54</c:v>
                </c:pt>
                <c:pt idx="25">
                  <c:v>133.6</c:v>
                </c:pt>
                <c:pt idx="26">
                  <c:v>125.07</c:v>
                </c:pt>
                <c:pt idx="27">
                  <c:v>133.57</c:v>
                </c:pt>
                <c:pt idx="28">
                  <c:v>131.22</c:v>
                </c:pt>
                <c:pt idx="29">
                  <c:v>126.75</c:v>
                </c:pt>
                <c:pt idx="30">
                  <c:v>116.07</c:v>
                </c:pt>
                <c:pt idx="31">
                  <c:v>121.08</c:v>
                </c:pt>
                <c:pt idx="32">
                  <c:v>121.55</c:v>
                </c:pt>
                <c:pt idx="33">
                  <c:v>119.47</c:v>
                </c:pt>
                <c:pt idx="34">
                  <c:v>116.75</c:v>
                </c:pt>
                <c:pt idx="35">
                  <c:v>125.21</c:v>
                </c:pt>
                <c:pt idx="36">
                  <c:v>104</c:v>
                </c:pt>
                <c:pt idx="37">
                  <c:v>120.58</c:v>
                </c:pt>
                <c:pt idx="38">
                  <c:v>118.13</c:v>
                </c:pt>
                <c:pt idx="39">
                  <c:v>98.99</c:v>
                </c:pt>
                <c:pt idx="40">
                  <c:v>112.55</c:v>
                </c:pt>
                <c:pt idx="41">
                  <c:v>114.46</c:v>
                </c:pt>
                <c:pt idx="42">
                  <c:v>117.75</c:v>
                </c:pt>
                <c:pt idx="43">
                  <c:v>103.46</c:v>
                </c:pt>
                <c:pt idx="44">
                  <c:v>119.87</c:v>
                </c:pt>
                <c:pt idx="45">
                  <c:v>117.79</c:v>
                </c:pt>
                <c:pt idx="46">
                  <c:v>116.21</c:v>
                </c:pt>
                <c:pt idx="47">
                  <c:v>121.22</c:v>
                </c:pt>
                <c:pt idx="48">
                  <c:v>117.45</c:v>
                </c:pt>
                <c:pt idx="49">
                  <c:v>99.99</c:v>
                </c:pt>
                <c:pt idx="50">
                  <c:v>117.59</c:v>
                </c:pt>
                <c:pt idx="51">
                  <c:v>115.14</c:v>
                </c:pt>
                <c:pt idx="52">
                  <c:v>116.11</c:v>
                </c:pt>
                <c:pt idx="53">
                  <c:v>109.27</c:v>
                </c:pt>
                <c:pt idx="54">
                  <c:v>103.32</c:v>
                </c:pt>
                <c:pt idx="55">
                  <c:v>105</c:v>
                </c:pt>
                <c:pt idx="56">
                  <c:v>105.77</c:v>
                </c:pt>
                <c:pt idx="57">
                  <c:v>113.46</c:v>
                </c:pt>
                <c:pt idx="58">
                  <c:v>99.13</c:v>
                </c:pt>
                <c:pt idx="59">
                  <c:v>103.12</c:v>
                </c:pt>
                <c:pt idx="60">
                  <c:v>102.82</c:v>
                </c:pt>
                <c:pt idx="61">
                  <c:v>101.44</c:v>
                </c:pt>
                <c:pt idx="62">
                  <c:v>101.05</c:v>
                </c:pt>
                <c:pt idx="63">
                  <c:v>102.12</c:v>
                </c:pt>
                <c:pt idx="64">
                  <c:v>102.88</c:v>
                </c:pt>
                <c:pt idx="65">
                  <c:v>104.14</c:v>
                </c:pt>
                <c:pt idx="66">
                  <c:v>105.14</c:v>
                </c:pt>
                <c:pt idx="67">
                  <c:v>104.5</c:v>
                </c:pt>
                <c:pt idx="68">
                  <c:v>103.5</c:v>
                </c:pt>
                <c:pt idx="69">
                  <c:v>93.82</c:v>
                </c:pt>
                <c:pt idx="70">
                  <c:v>100.81</c:v>
                </c:pt>
                <c:pt idx="71">
                  <c:v>96.15</c:v>
                </c:pt>
                <c:pt idx="72">
                  <c:v>95.5</c:v>
                </c:pt>
                <c:pt idx="73">
                  <c:v>94.5</c:v>
                </c:pt>
                <c:pt idx="74">
                  <c:v>86.039999999999978</c:v>
                </c:pt>
                <c:pt idx="75">
                  <c:v>76.36</c:v>
                </c:pt>
                <c:pt idx="76">
                  <c:v>85.36</c:v>
                </c:pt>
                <c:pt idx="77">
                  <c:v>92.12</c:v>
                </c:pt>
                <c:pt idx="78">
                  <c:v>89.37</c:v>
                </c:pt>
                <c:pt idx="79">
                  <c:v>77.039999999999978</c:v>
                </c:pt>
                <c:pt idx="80">
                  <c:v>94.64</c:v>
                </c:pt>
                <c:pt idx="81">
                  <c:v>90.37</c:v>
                </c:pt>
                <c:pt idx="82">
                  <c:v>84.36</c:v>
                </c:pt>
                <c:pt idx="83">
                  <c:v>81.37</c:v>
                </c:pt>
                <c:pt idx="84">
                  <c:v>80.37</c:v>
                </c:pt>
                <c:pt idx="85">
                  <c:v>87.11</c:v>
                </c:pt>
                <c:pt idx="86">
                  <c:v>77.739999999999995</c:v>
                </c:pt>
                <c:pt idx="87">
                  <c:v>83.45</c:v>
                </c:pt>
                <c:pt idx="88">
                  <c:v>79.83</c:v>
                </c:pt>
                <c:pt idx="89">
                  <c:v>75.36</c:v>
                </c:pt>
                <c:pt idx="90">
                  <c:v>75.039999999999978</c:v>
                </c:pt>
                <c:pt idx="91">
                  <c:v>81.75</c:v>
                </c:pt>
                <c:pt idx="92">
                  <c:v>81.209999999999994</c:v>
                </c:pt>
                <c:pt idx="93">
                  <c:v>78.42</c:v>
                </c:pt>
                <c:pt idx="94">
                  <c:v>74.36</c:v>
                </c:pt>
                <c:pt idx="95">
                  <c:v>79.69</c:v>
                </c:pt>
                <c:pt idx="96">
                  <c:v>76.039999999999978</c:v>
                </c:pt>
                <c:pt idx="97">
                  <c:v>64.290000000000006</c:v>
                </c:pt>
                <c:pt idx="98">
                  <c:v>59.28</c:v>
                </c:pt>
                <c:pt idx="99">
                  <c:v>71.709999999999994</c:v>
                </c:pt>
                <c:pt idx="100">
                  <c:v>70.029999999999987</c:v>
                </c:pt>
                <c:pt idx="101">
                  <c:v>65.36</c:v>
                </c:pt>
                <c:pt idx="102">
                  <c:v>63.61</c:v>
                </c:pt>
                <c:pt idx="103">
                  <c:v>62.61</c:v>
                </c:pt>
                <c:pt idx="104">
                  <c:v>63.749999999999993</c:v>
                </c:pt>
                <c:pt idx="105">
                  <c:v>66.039999999999992</c:v>
                </c:pt>
                <c:pt idx="106">
                  <c:v>66.739999999999995</c:v>
                </c:pt>
                <c:pt idx="107">
                  <c:v>64.86</c:v>
                </c:pt>
                <c:pt idx="108">
                  <c:v>62.749999999999993</c:v>
                </c:pt>
                <c:pt idx="109">
                  <c:v>48.28</c:v>
                </c:pt>
                <c:pt idx="110">
                  <c:v>49.96</c:v>
                </c:pt>
                <c:pt idx="111">
                  <c:v>49.28</c:v>
                </c:pt>
                <c:pt idx="112">
                  <c:v>61.029999999999987</c:v>
                </c:pt>
                <c:pt idx="113">
                  <c:v>57.92</c:v>
                </c:pt>
                <c:pt idx="114">
                  <c:v>44.95</c:v>
                </c:pt>
                <c:pt idx="115">
                  <c:v>26.33</c:v>
                </c:pt>
                <c:pt idx="116">
                  <c:v>25.65</c:v>
                </c:pt>
                <c:pt idx="117">
                  <c:v>24.65</c:v>
                </c:pt>
                <c:pt idx="118">
                  <c:v>21.32</c:v>
                </c:pt>
                <c:pt idx="119">
                  <c:v>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20128"/>
        <c:axId val="145518592"/>
      </c:scatterChart>
      <c:valAx>
        <c:axId val="14552012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45518592"/>
        <c:crosses val="autoZero"/>
        <c:crossBetween val="midCat"/>
      </c:valAx>
      <c:valAx>
        <c:axId val="1455185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Sum of Individual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52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30</xdr:row>
      <xdr:rowOff>190499</xdr:rowOff>
    </xdr:from>
    <xdr:to>
      <xdr:col>23</xdr:col>
      <xdr:colOff>285750</xdr:colOff>
      <xdr:row>56</xdr:row>
      <xdr:rowOff>47624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</xdr:row>
      <xdr:rowOff>180976</xdr:rowOff>
    </xdr:from>
    <xdr:to>
      <xdr:col>22</xdr:col>
      <xdr:colOff>476250</xdr:colOff>
      <xdr:row>26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142874</xdr:colOff>
      <xdr:row>31</xdr:row>
      <xdr:rowOff>76199</xdr:rowOff>
    </xdr:from>
    <xdr:to>
      <xdr:col>36</xdr:col>
      <xdr:colOff>581025</xdr:colOff>
      <xdr:row>53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209550</xdr:colOff>
      <xdr:row>2</xdr:row>
      <xdr:rowOff>66674</xdr:rowOff>
    </xdr:from>
    <xdr:to>
      <xdr:col>35</xdr:col>
      <xdr:colOff>152400</xdr:colOff>
      <xdr:row>29</xdr:row>
      <xdr:rowOff>38099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AM37" sqref="AM37"/>
    </sheetView>
  </sheetViews>
  <sheetFormatPr defaultRowHeight="15" x14ac:dyDescent="0.25"/>
  <cols>
    <col min="2" max="2" width="20.42578125" customWidth="1"/>
    <col min="3" max="3" width="16.140625" customWidth="1"/>
    <col min="4" max="4" width="15.7109375" customWidth="1"/>
    <col min="5" max="5" width="14.140625" customWidth="1"/>
    <col min="6" max="6" width="30.85546875" customWidth="1"/>
    <col min="7" max="7" width="14.85546875" customWidth="1"/>
    <col min="8" max="8" width="23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62</v>
      </c>
      <c r="B2" t="s">
        <v>13</v>
      </c>
      <c r="C2" t="s">
        <v>10</v>
      </c>
      <c r="D2" t="s">
        <v>14</v>
      </c>
      <c r="E2" t="s">
        <v>11</v>
      </c>
      <c r="F2">
        <v>0.16071428600000001</v>
      </c>
      <c r="G2">
        <v>0.75</v>
      </c>
      <c r="H2">
        <v>187.625</v>
      </c>
      <c r="I2">
        <v>171.93</v>
      </c>
    </row>
    <row r="3" spans="1:9" x14ac:dyDescent="0.25">
      <c r="A3" s="1">
        <v>109</v>
      </c>
      <c r="B3" t="s">
        <v>8</v>
      </c>
      <c r="C3" t="s">
        <v>10</v>
      </c>
      <c r="D3" t="s">
        <v>20</v>
      </c>
      <c r="E3" t="s">
        <v>11</v>
      </c>
      <c r="F3">
        <v>0.10714285699999999</v>
      </c>
      <c r="G3">
        <v>0.8</v>
      </c>
      <c r="H3">
        <v>182.5333333333333</v>
      </c>
      <c r="I3">
        <v>177.27</v>
      </c>
    </row>
    <row r="4" spans="1:9" x14ac:dyDescent="0.25">
      <c r="A4" s="1">
        <v>21</v>
      </c>
      <c r="B4" t="s">
        <v>12</v>
      </c>
      <c r="C4" t="s">
        <v>10</v>
      </c>
      <c r="D4" t="s">
        <v>14</v>
      </c>
      <c r="E4" t="s">
        <v>11</v>
      </c>
      <c r="F4">
        <v>0.20535714299999999</v>
      </c>
      <c r="G4">
        <v>0.79310344799999999</v>
      </c>
      <c r="H4">
        <v>173.72413793103451</v>
      </c>
      <c r="I4">
        <v>173.31</v>
      </c>
    </row>
    <row r="5" spans="1:9" x14ac:dyDescent="0.25">
      <c r="A5" s="1">
        <v>106</v>
      </c>
      <c r="B5" t="s">
        <v>16</v>
      </c>
      <c r="C5" t="s">
        <v>10</v>
      </c>
      <c r="D5" t="s">
        <v>20</v>
      </c>
      <c r="E5" t="s">
        <v>11</v>
      </c>
      <c r="F5">
        <v>0.10714285699999999</v>
      </c>
      <c r="G5">
        <v>0.70588235300000002</v>
      </c>
      <c r="H5">
        <v>173.64705882352939</v>
      </c>
      <c r="I5">
        <v>152.19</v>
      </c>
    </row>
    <row r="6" spans="1:9" x14ac:dyDescent="0.25">
      <c r="A6" s="1">
        <v>47</v>
      </c>
      <c r="B6" t="s">
        <v>10</v>
      </c>
      <c r="C6" t="s">
        <v>14</v>
      </c>
      <c r="D6" t="s">
        <v>17</v>
      </c>
      <c r="E6" t="s">
        <v>11</v>
      </c>
      <c r="F6">
        <v>0.16964285700000001</v>
      </c>
      <c r="G6">
        <v>0.76</v>
      </c>
      <c r="H6">
        <v>173.04</v>
      </c>
      <c r="I6">
        <v>154.85</v>
      </c>
    </row>
    <row r="7" spans="1:9" x14ac:dyDescent="0.25">
      <c r="A7" s="1">
        <v>15</v>
      </c>
      <c r="B7" t="s">
        <v>9</v>
      </c>
      <c r="C7" t="s">
        <v>14</v>
      </c>
      <c r="D7" t="s">
        <v>10</v>
      </c>
      <c r="E7" t="s">
        <v>11</v>
      </c>
      <c r="F7">
        <v>0.20535714299999999</v>
      </c>
      <c r="G7">
        <v>0.71875</v>
      </c>
      <c r="H7">
        <v>170.40625</v>
      </c>
      <c r="I7">
        <v>154.16999999999999</v>
      </c>
    </row>
    <row r="8" spans="1:9" x14ac:dyDescent="0.25">
      <c r="A8" s="1">
        <v>111</v>
      </c>
      <c r="B8" t="s">
        <v>13</v>
      </c>
      <c r="C8" t="s">
        <v>10</v>
      </c>
      <c r="D8" t="s">
        <v>20</v>
      </c>
      <c r="E8" t="s">
        <v>11</v>
      </c>
      <c r="F8">
        <v>0.10714285699999999</v>
      </c>
      <c r="G8">
        <v>0.8</v>
      </c>
      <c r="H8">
        <v>168.8666666666667</v>
      </c>
      <c r="I8">
        <v>168.27</v>
      </c>
    </row>
    <row r="9" spans="1:9" x14ac:dyDescent="0.25">
      <c r="A9" s="1">
        <v>37</v>
      </c>
      <c r="B9" t="s">
        <v>16</v>
      </c>
      <c r="C9" t="s">
        <v>10</v>
      </c>
      <c r="D9" t="s">
        <v>14</v>
      </c>
      <c r="E9" t="s">
        <v>11</v>
      </c>
      <c r="F9">
        <v>0.178571429</v>
      </c>
      <c r="G9">
        <v>0.66666666699999999</v>
      </c>
      <c r="H9">
        <v>166.3</v>
      </c>
      <c r="I9">
        <v>155.85</v>
      </c>
    </row>
    <row r="10" spans="1:9" x14ac:dyDescent="0.25">
      <c r="A10" s="1">
        <v>3</v>
      </c>
      <c r="B10" t="s">
        <v>13</v>
      </c>
      <c r="C10" t="s">
        <v>10</v>
      </c>
      <c r="D10" t="s">
        <v>8</v>
      </c>
      <c r="E10" t="s">
        <v>11</v>
      </c>
      <c r="F10">
        <v>0.25</v>
      </c>
      <c r="G10">
        <v>0.71794871799999993</v>
      </c>
      <c r="H10">
        <v>158.92307692307691</v>
      </c>
      <c r="I10">
        <v>157.30000000000001</v>
      </c>
    </row>
    <row r="11" spans="1:9" x14ac:dyDescent="0.25">
      <c r="A11" s="1">
        <v>102</v>
      </c>
      <c r="B11" t="s">
        <v>9</v>
      </c>
      <c r="C11" t="s">
        <v>20</v>
      </c>
      <c r="D11" t="s">
        <v>10</v>
      </c>
      <c r="E11" t="s">
        <v>11</v>
      </c>
      <c r="F11">
        <v>0.116071429</v>
      </c>
      <c r="G11">
        <v>0.764705882</v>
      </c>
      <c r="H11">
        <v>154.1764705882353</v>
      </c>
      <c r="I11">
        <v>150.51</v>
      </c>
    </row>
    <row r="12" spans="1:9" x14ac:dyDescent="0.25">
      <c r="A12" s="1">
        <v>89</v>
      </c>
      <c r="B12" t="s">
        <v>12</v>
      </c>
      <c r="C12" t="s">
        <v>19</v>
      </c>
      <c r="D12" t="s">
        <v>10</v>
      </c>
      <c r="E12" t="s">
        <v>8</v>
      </c>
      <c r="F12">
        <v>0.125</v>
      </c>
      <c r="G12">
        <v>0.73684210500000002</v>
      </c>
      <c r="H12">
        <v>153.26315789473679</v>
      </c>
      <c r="I12">
        <v>139.01</v>
      </c>
    </row>
    <row r="13" spans="1:9" x14ac:dyDescent="0.25">
      <c r="A13" s="1">
        <v>24</v>
      </c>
      <c r="B13" t="s">
        <v>13</v>
      </c>
      <c r="C13" t="s">
        <v>10</v>
      </c>
      <c r="D13" t="s">
        <v>8</v>
      </c>
      <c r="E13" t="s">
        <v>14</v>
      </c>
      <c r="F13">
        <v>0.196428571</v>
      </c>
      <c r="G13">
        <v>0.75862068999999999</v>
      </c>
      <c r="H13">
        <v>151.27586206896549</v>
      </c>
      <c r="I13">
        <v>142.83000000000001</v>
      </c>
    </row>
    <row r="14" spans="1:9" x14ac:dyDescent="0.25">
      <c r="A14" s="1">
        <v>10</v>
      </c>
      <c r="B14" t="s">
        <v>16</v>
      </c>
      <c r="C14" t="s">
        <v>10</v>
      </c>
      <c r="D14" t="s">
        <v>8</v>
      </c>
      <c r="E14" t="s">
        <v>11</v>
      </c>
      <c r="F14">
        <v>0.22321428600000001</v>
      </c>
      <c r="G14">
        <v>0.75757575799999999</v>
      </c>
      <c r="H14">
        <v>149.24242424242419</v>
      </c>
      <c r="I14">
        <v>141.22</v>
      </c>
    </row>
    <row r="15" spans="1:9" s="3" customFormat="1" x14ac:dyDescent="0.25">
      <c r="A15" s="2">
        <v>110</v>
      </c>
      <c r="B15" s="3" t="s">
        <v>22</v>
      </c>
      <c r="C15" s="3" t="s">
        <v>9</v>
      </c>
      <c r="D15" s="3" t="s">
        <v>10</v>
      </c>
      <c r="E15" s="3" t="s">
        <v>11</v>
      </c>
      <c r="F15" s="3">
        <v>0.10714285699999999</v>
      </c>
      <c r="G15" s="3">
        <v>0.92307692299999999</v>
      </c>
      <c r="H15" s="3">
        <v>148.84615384615381</v>
      </c>
      <c r="I15" s="3">
        <v>131.84</v>
      </c>
    </row>
    <row r="16" spans="1:9" x14ac:dyDescent="0.25">
      <c r="A16" s="1">
        <v>54</v>
      </c>
      <c r="B16" t="s">
        <v>16</v>
      </c>
      <c r="C16" t="s">
        <v>10</v>
      </c>
      <c r="D16" t="s">
        <v>13</v>
      </c>
      <c r="E16" t="s">
        <v>11</v>
      </c>
      <c r="F16">
        <v>0.16071428600000001</v>
      </c>
      <c r="G16">
        <v>0.78260869599999994</v>
      </c>
      <c r="H16">
        <v>148.21739130434781</v>
      </c>
      <c r="I16">
        <v>132.22</v>
      </c>
    </row>
    <row r="17" spans="1:9" x14ac:dyDescent="0.25">
      <c r="A17" s="1">
        <v>112</v>
      </c>
      <c r="B17" t="s">
        <v>8</v>
      </c>
      <c r="C17" t="s">
        <v>20</v>
      </c>
      <c r="D17" t="s">
        <v>13</v>
      </c>
      <c r="E17" t="s">
        <v>11</v>
      </c>
      <c r="F17">
        <v>0.10714285699999999</v>
      </c>
      <c r="G17">
        <v>0.8</v>
      </c>
      <c r="H17">
        <v>148.06666666666669</v>
      </c>
      <c r="I17">
        <v>139.31</v>
      </c>
    </row>
    <row r="18" spans="1:9" x14ac:dyDescent="0.25">
      <c r="A18" s="1">
        <v>88</v>
      </c>
      <c r="B18" t="s">
        <v>19</v>
      </c>
      <c r="C18" t="s">
        <v>10</v>
      </c>
      <c r="D18" t="s">
        <v>8</v>
      </c>
      <c r="E18" t="s">
        <v>13</v>
      </c>
      <c r="F18">
        <v>0.125</v>
      </c>
      <c r="G18">
        <v>0.7</v>
      </c>
      <c r="H18">
        <v>147.15</v>
      </c>
      <c r="I18">
        <v>137.63</v>
      </c>
    </row>
    <row r="19" spans="1:9" x14ac:dyDescent="0.25">
      <c r="A19" s="1">
        <v>114</v>
      </c>
      <c r="B19" t="s">
        <v>12</v>
      </c>
      <c r="C19" t="s">
        <v>19</v>
      </c>
      <c r="D19" t="s">
        <v>10</v>
      </c>
      <c r="E19" t="s">
        <v>13</v>
      </c>
      <c r="F19">
        <v>0.10714285699999999</v>
      </c>
      <c r="G19">
        <v>0.70588235300000002</v>
      </c>
      <c r="H19">
        <v>146.88235294117649</v>
      </c>
      <c r="I19">
        <v>130.01</v>
      </c>
    </row>
    <row r="20" spans="1:9" x14ac:dyDescent="0.25">
      <c r="A20" s="1">
        <v>8</v>
      </c>
      <c r="B20" t="s">
        <v>12</v>
      </c>
      <c r="C20" t="s">
        <v>8</v>
      </c>
      <c r="D20" t="s">
        <v>10</v>
      </c>
      <c r="E20" t="s">
        <v>14</v>
      </c>
      <c r="F20">
        <v>0.22321428600000001</v>
      </c>
      <c r="G20">
        <v>0.83333333300000001</v>
      </c>
      <c r="H20">
        <v>146.4</v>
      </c>
      <c r="I20">
        <v>144.21</v>
      </c>
    </row>
    <row r="21" spans="1:9" x14ac:dyDescent="0.25">
      <c r="A21" s="1">
        <v>70</v>
      </c>
      <c r="B21" t="s">
        <v>8</v>
      </c>
      <c r="C21" t="s">
        <v>10</v>
      </c>
      <c r="D21" t="s">
        <v>17</v>
      </c>
      <c r="E21" t="s">
        <v>14</v>
      </c>
      <c r="F21">
        <v>0.15178571399999999</v>
      </c>
      <c r="G21">
        <v>0.77272727299999999</v>
      </c>
      <c r="H21">
        <v>144.3636363636364</v>
      </c>
      <c r="I21">
        <v>125.75</v>
      </c>
    </row>
    <row r="22" spans="1:9" x14ac:dyDescent="0.25">
      <c r="A22" s="1">
        <v>73</v>
      </c>
      <c r="B22" t="s">
        <v>8</v>
      </c>
      <c r="C22" t="s">
        <v>10</v>
      </c>
      <c r="D22" t="s">
        <v>18</v>
      </c>
      <c r="E22" t="s">
        <v>11</v>
      </c>
      <c r="F22">
        <v>0.14285714299999999</v>
      </c>
      <c r="G22">
        <v>0.72727272700000001</v>
      </c>
      <c r="H22">
        <v>144.0454545454545</v>
      </c>
      <c r="I22">
        <v>141.19</v>
      </c>
    </row>
    <row r="23" spans="1:9" x14ac:dyDescent="0.25">
      <c r="A23" s="1">
        <v>0</v>
      </c>
      <c r="B23" t="s">
        <v>8</v>
      </c>
      <c r="C23" t="s">
        <v>9</v>
      </c>
      <c r="D23" t="s">
        <v>10</v>
      </c>
      <c r="E23" t="s">
        <v>11</v>
      </c>
      <c r="F23">
        <v>0.303571429</v>
      </c>
      <c r="G23">
        <v>0.79069767400000002</v>
      </c>
      <c r="H23">
        <v>143.32558139534879</v>
      </c>
      <c r="I23">
        <v>139.54</v>
      </c>
    </row>
    <row r="24" spans="1:9" x14ac:dyDescent="0.25">
      <c r="A24" s="1">
        <v>11</v>
      </c>
      <c r="B24" t="s">
        <v>8</v>
      </c>
      <c r="C24" t="s">
        <v>10</v>
      </c>
      <c r="D24" t="s">
        <v>17</v>
      </c>
      <c r="E24" t="s">
        <v>11</v>
      </c>
      <c r="F24">
        <v>0.22321428600000001</v>
      </c>
      <c r="G24">
        <v>0.75757575799999999</v>
      </c>
      <c r="H24">
        <v>142</v>
      </c>
      <c r="I24">
        <v>140.22</v>
      </c>
    </row>
    <row r="25" spans="1:9" x14ac:dyDescent="0.25">
      <c r="A25" s="1">
        <v>26</v>
      </c>
      <c r="B25" t="s">
        <v>15</v>
      </c>
      <c r="C25" t="s">
        <v>10</v>
      </c>
      <c r="D25" t="s">
        <v>13</v>
      </c>
      <c r="E25" t="s">
        <v>11</v>
      </c>
      <c r="F25">
        <v>0.196428571</v>
      </c>
      <c r="G25">
        <v>0.78571428599999993</v>
      </c>
      <c r="H25">
        <v>139.78571428571431</v>
      </c>
      <c r="I25">
        <v>135.55000000000001</v>
      </c>
    </row>
    <row r="26" spans="1:9" x14ac:dyDescent="0.25">
      <c r="A26" s="1">
        <v>4</v>
      </c>
      <c r="B26" t="s">
        <v>13</v>
      </c>
      <c r="C26" t="s">
        <v>9</v>
      </c>
      <c r="D26" t="s">
        <v>10</v>
      </c>
      <c r="E26" t="s">
        <v>11</v>
      </c>
      <c r="F26">
        <v>0.241071429</v>
      </c>
      <c r="G26">
        <v>0.79411764699999998</v>
      </c>
      <c r="H26">
        <v>137.14705882352939</v>
      </c>
      <c r="I26">
        <v>130.54</v>
      </c>
    </row>
    <row r="27" spans="1:9" x14ac:dyDescent="0.25">
      <c r="A27" s="1">
        <v>19</v>
      </c>
      <c r="B27" t="s">
        <v>12</v>
      </c>
      <c r="C27" t="s">
        <v>16</v>
      </c>
      <c r="D27" t="s">
        <v>10</v>
      </c>
      <c r="E27" t="s">
        <v>11</v>
      </c>
      <c r="F27">
        <v>0.20535714299999999</v>
      </c>
      <c r="G27">
        <v>0.79310344799999999</v>
      </c>
      <c r="H27">
        <v>136.27586206896549</v>
      </c>
      <c r="I27">
        <v>133.6</v>
      </c>
    </row>
    <row r="28" spans="1:9" x14ac:dyDescent="0.25">
      <c r="A28" s="1">
        <v>22</v>
      </c>
      <c r="B28" t="s">
        <v>8</v>
      </c>
      <c r="C28" t="s">
        <v>9</v>
      </c>
      <c r="D28" t="s">
        <v>10</v>
      </c>
      <c r="E28" t="s">
        <v>14</v>
      </c>
      <c r="F28">
        <v>0.20535714299999999</v>
      </c>
      <c r="G28">
        <v>0.79310344799999999</v>
      </c>
      <c r="H28">
        <v>136.2068965517241</v>
      </c>
      <c r="I28">
        <v>125.07</v>
      </c>
    </row>
    <row r="29" spans="1:9" x14ac:dyDescent="0.25">
      <c r="A29" s="1">
        <v>104</v>
      </c>
      <c r="B29" t="s">
        <v>12</v>
      </c>
      <c r="C29" t="s">
        <v>10</v>
      </c>
      <c r="D29" t="s">
        <v>18</v>
      </c>
      <c r="E29" t="s">
        <v>11</v>
      </c>
      <c r="F29">
        <v>0.10714285699999999</v>
      </c>
      <c r="G29">
        <v>0.70588235300000002</v>
      </c>
      <c r="H29">
        <v>135.29411764705881</v>
      </c>
      <c r="I29">
        <v>133.57</v>
      </c>
    </row>
    <row r="30" spans="1:9" x14ac:dyDescent="0.25">
      <c r="A30" s="1">
        <v>31</v>
      </c>
      <c r="B30" t="s">
        <v>13</v>
      </c>
      <c r="C30" t="s">
        <v>10</v>
      </c>
      <c r="D30" t="s">
        <v>17</v>
      </c>
      <c r="E30" t="s">
        <v>11</v>
      </c>
      <c r="F30">
        <v>0.1875</v>
      </c>
      <c r="G30">
        <v>0.75</v>
      </c>
      <c r="H30">
        <v>133.92857142857139</v>
      </c>
      <c r="I30">
        <v>131.22</v>
      </c>
    </row>
    <row r="31" spans="1:9" x14ac:dyDescent="0.25">
      <c r="A31" s="1">
        <v>52</v>
      </c>
      <c r="B31" t="s">
        <v>16</v>
      </c>
      <c r="C31" t="s">
        <v>10</v>
      </c>
      <c r="D31" t="s">
        <v>8</v>
      </c>
      <c r="E31" t="s">
        <v>14</v>
      </c>
      <c r="F31">
        <v>0.16964285700000001</v>
      </c>
      <c r="G31">
        <v>0.70370370400000004</v>
      </c>
      <c r="H31">
        <v>133.9259259259259</v>
      </c>
      <c r="I31">
        <v>126.75</v>
      </c>
    </row>
    <row r="32" spans="1:9" x14ac:dyDescent="0.25">
      <c r="A32" s="1">
        <v>60</v>
      </c>
      <c r="B32" t="s">
        <v>13</v>
      </c>
      <c r="C32" t="s">
        <v>9</v>
      </c>
      <c r="D32" t="s">
        <v>10</v>
      </c>
      <c r="E32" t="s">
        <v>14</v>
      </c>
      <c r="F32">
        <v>0.16071428600000001</v>
      </c>
      <c r="G32">
        <v>0.81818181800000001</v>
      </c>
      <c r="H32">
        <v>133.40909090909091</v>
      </c>
      <c r="I32">
        <v>116.07</v>
      </c>
    </row>
    <row r="33" spans="1:9" x14ac:dyDescent="0.25">
      <c r="A33" s="1">
        <v>58</v>
      </c>
      <c r="B33" t="s">
        <v>15</v>
      </c>
      <c r="C33" t="s">
        <v>10</v>
      </c>
      <c r="D33" t="s">
        <v>13</v>
      </c>
      <c r="E33" t="s">
        <v>14</v>
      </c>
      <c r="F33">
        <v>0.16071428600000001</v>
      </c>
      <c r="G33">
        <v>0.78260869599999994</v>
      </c>
      <c r="H33">
        <v>130.52173913043481</v>
      </c>
      <c r="I33">
        <v>121.08</v>
      </c>
    </row>
    <row r="34" spans="1:9" x14ac:dyDescent="0.25">
      <c r="A34" s="1">
        <v>103</v>
      </c>
      <c r="B34" t="s">
        <v>19</v>
      </c>
      <c r="C34" t="s">
        <v>16</v>
      </c>
      <c r="D34" t="s">
        <v>10</v>
      </c>
      <c r="E34" t="s">
        <v>8</v>
      </c>
      <c r="F34">
        <v>0.116071429</v>
      </c>
      <c r="G34">
        <v>0.86666666700000006</v>
      </c>
      <c r="H34">
        <v>130.33333333333329</v>
      </c>
      <c r="I34">
        <v>121.55</v>
      </c>
    </row>
    <row r="35" spans="1:9" x14ac:dyDescent="0.25">
      <c r="A35" s="1">
        <v>36</v>
      </c>
      <c r="B35" t="s">
        <v>15</v>
      </c>
      <c r="C35" t="s">
        <v>10</v>
      </c>
      <c r="D35" t="s">
        <v>16</v>
      </c>
      <c r="E35" t="s">
        <v>11</v>
      </c>
      <c r="F35">
        <v>0.178571429</v>
      </c>
      <c r="G35">
        <v>0.74074074099999998</v>
      </c>
      <c r="H35">
        <v>129.55555555555549</v>
      </c>
      <c r="I35">
        <v>119.47</v>
      </c>
    </row>
    <row r="36" spans="1:9" x14ac:dyDescent="0.25">
      <c r="A36" s="1">
        <v>92</v>
      </c>
      <c r="B36" t="s">
        <v>13</v>
      </c>
      <c r="C36" t="s">
        <v>10</v>
      </c>
      <c r="D36" t="s">
        <v>17</v>
      </c>
      <c r="E36" t="s">
        <v>14</v>
      </c>
      <c r="F36">
        <v>0.125</v>
      </c>
      <c r="G36">
        <v>0.77777777799999992</v>
      </c>
      <c r="H36">
        <v>129.5</v>
      </c>
      <c r="I36">
        <v>116.75</v>
      </c>
    </row>
    <row r="37" spans="1:9" x14ac:dyDescent="0.25">
      <c r="A37" s="1">
        <v>5</v>
      </c>
      <c r="B37" t="s">
        <v>8</v>
      </c>
      <c r="C37" t="s">
        <v>9</v>
      </c>
      <c r="D37" t="s">
        <v>14</v>
      </c>
      <c r="E37" t="s">
        <v>11</v>
      </c>
      <c r="F37">
        <v>0.241071429</v>
      </c>
      <c r="G37">
        <v>0.79411764699999998</v>
      </c>
      <c r="H37">
        <v>128.02941176470591</v>
      </c>
      <c r="I37">
        <v>125.21</v>
      </c>
    </row>
    <row r="38" spans="1:9" x14ac:dyDescent="0.25">
      <c r="A38" s="1">
        <v>75</v>
      </c>
      <c r="B38" t="s">
        <v>15</v>
      </c>
      <c r="C38" t="s">
        <v>10</v>
      </c>
      <c r="D38" t="s">
        <v>17</v>
      </c>
      <c r="E38" t="s">
        <v>14</v>
      </c>
      <c r="F38">
        <v>0.14285714299999999</v>
      </c>
      <c r="G38">
        <v>0.76190476200000001</v>
      </c>
      <c r="H38">
        <v>127.8571428571429</v>
      </c>
      <c r="I38">
        <v>104</v>
      </c>
    </row>
    <row r="39" spans="1:9" x14ac:dyDescent="0.25">
      <c r="A39" s="1">
        <v>6</v>
      </c>
      <c r="B39" t="s">
        <v>12</v>
      </c>
      <c r="C39" t="s">
        <v>13</v>
      </c>
      <c r="D39" t="s">
        <v>10</v>
      </c>
      <c r="E39" t="s">
        <v>8</v>
      </c>
      <c r="F39">
        <v>0.241071429</v>
      </c>
      <c r="G39">
        <v>0.75</v>
      </c>
      <c r="H39">
        <v>127.4722222222222</v>
      </c>
      <c r="I39">
        <v>120.58</v>
      </c>
    </row>
    <row r="40" spans="1:9" x14ac:dyDescent="0.25">
      <c r="A40" s="1">
        <v>86</v>
      </c>
      <c r="B40" t="s">
        <v>12</v>
      </c>
      <c r="C40" t="s">
        <v>10</v>
      </c>
      <c r="D40" t="s">
        <v>17</v>
      </c>
      <c r="E40" t="s">
        <v>14</v>
      </c>
      <c r="F40">
        <v>0.133928571</v>
      </c>
      <c r="G40">
        <v>0.88235294099999995</v>
      </c>
      <c r="H40">
        <v>127.2941176470589</v>
      </c>
      <c r="I40">
        <v>118.13</v>
      </c>
    </row>
    <row r="41" spans="1:9" x14ac:dyDescent="0.25">
      <c r="A41" s="1">
        <v>118</v>
      </c>
      <c r="B41" t="s">
        <v>9</v>
      </c>
      <c r="C41" t="s">
        <v>10</v>
      </c>
      <c r="D41" t="s">
        <v>17</v>
      </c>
      <c r="E41" t="s">
        <v>14</v>
      </c>
      <c r="F41">
        <v>0.10714285699999999</v>
      </c>
      <c r="G41">
        <v>0.75</v>
      </c>
      <c r="H41">
        <v>127.25</v>
      </c>
      <c r="I41">
        <v>98.99</v>
      </c>
    </row>
    <row r="42" spans="1:9" x14ac:dyDescent="0.25">
      <c r="A42" s="1">
        <v>105</v>
      </c>
      <c r="B42" t="s">
        <v>19</v>
      </c>
      <c r="C42" t="s">
        <v>16</v>
      </c>
      <c r="D42" t="s">
        <v>10</v>
      </c>
      <c r="E42" t="s">
        <v>13</v>
      </c>
      <c r="F42">
        <v>0.10714285699999999</v>
      </c>
      <c r="G42">
        <v>0.85714285700000004</v>
      </c>
      <c r="H42">
        <v>126.3571428571429</v>
      </c>
      <c r="I42">
        <v>112.55</v>
      </c>
    </row>
    <row r="43" spans="1:9" x14ac:dyDescent="0.25">
      <c r="A43" s="1">
        <v>16</v>
      </c>
      <c r="B43" t="s">
        <v>16</v>
      </c>
      <c r="C43" t="s">
        <v>9</v>
      </c>
      <c r="D43" t="s">
        <v>10</v>
      </c>
      <c r="E43" t="s">
        <v>11</v>
      </c>
      <c r="F43">
        <v>0.20535714299999999</v>
      </c>
      <c r="G43">
        <v>0.74193548400000009</v>
      </c>
      <c r="H43">
        <v>126.0967741935484</v>
      </c>
      <c r="I43">
        <v>114.46</v>
      </c>
    </row>
    <row r="44" spans="1:9" x14ac:dyDescent="0.25">
      <c r="A44" s="1">
        <v>96</v>
      </c>
      <c r="B44" t="s">
        <v>16</v>
      </c>
      <c r="C44" t="s">
        <v>10</v>
      </c>
      <c r="D44" t="s">
        <v>13</v>
      </c>
      <c r="E44" t="s">
        <v>14</v>
      </c>
      <c r="F44">
        <v>0.116071429</v>
      </c>
      <c r="G44">
        <v>0.72222222200000008</v>
      </c>
      <c r="H44">
        <v>125.4444444444444</v>
      </c>
      <c r="I44">
        <v>117.75</v>
      </c>
    </row>
    <row r="45" spans="1:9" x14ac:dyDescent="0.25">
      <c r="A45" s="1">
        <v>27</v>
      </c>
      <c r="B45" t="s">
        <v>15</v>
      </c>
      <c r="C45" t="s">
        <v>9</v>
      </c>
      <c r="D45" t="s">
        <v>14</v>
      </c>
      <c r="E45" t="s">
        <v>11</v>
      </c>
      <c r="F45">
        <v>0.196428571</v>
      </c>
      <c r="G45">
        <v>0.73333333299999992</v>
      </c>
      <c r="H45">
        <v>125.23333333333331</v>
      </c>
      <c r="I45">
        <v>103.46</v>
      </c>
    </row>
    <row r="46" spans="1:9" x14ac:dyDescent="0.25">
      <c r="A46" s="1">
        <v>99</v>
      </c>
      <c r="B46" t="s">
        <v>19</v>
      </c>
      <c r="C46" t="s">
        <v>9</v>
      </c>
      <c r="D46" t="s">
        <v>8</v>
      </c>
      <c r="E46" t="s">
        <v>10</v>
      </c>
      <c r="F46">
        <v>0.116071429</v>
      </c>
      <c r="G46">
        <v>0.8125</v>
      </c>
      <c r="H46">
        <v>124.4375</v>
      </c>
      <c r="I46">
        <v>119.87</v>
      </c>
    </row>
    <row r="47" spans="1:9" x14ac:dyDescent="0.25">
      <c r="A47" s="1">
        <v>12</v>
      </c>
      <c r="B47" t="s">
        <v>15</v>
      </c>
      <c r="C47" t="s">
        <v>9</v>
      </c>
      <c r="D47" t="s">
        <v>10</v>
      </c>
      <c r="E47" t="s">
        <v>11</v>
      </c>
      <c r="F47">
        <v>0.21428571399999999</v>
      </c>
      <c r="G47">
        <v>0.75</v>
      </c>
      <c r="H47">
        <v>123.46875</v>
      </c>
      <c r="I47">
        <v>117.79</v>
      </c>
    </row>
    <row r="48" spans="1:9" x14ac:dyDescent="0.25">
      <c r="A48" s="1">
        <v>48</v>
      </c>
      <c r="B48" t="s">
        <v>13</v>
      </c>
      <c r="C48" t="s">
        <v>9</v>
      </c>
      <c r="D48" t="s">
        <v>14</v>
      </c>
      <c r="E48" t="s">
        <v>11</v>
      </c>
      <c r="F48">
        <v>0.16964285700000001</v>
      </c>
      <c r="G48">
        <v>0.79166666699999999</v>
      </c>
      <c r="H48">
        <v>122.875</v>
      </c>
      <c r="I48">
        <v>116.21</v>
      </c>
    </row>
    <row r="49" spans="1:9" x14ac:dyDescent="0.25">
      <c r="A49" s="1">
        <v>51</v>
      </c>
      <c r="B49" t="s">
        <v>15</v>
      </c>
      <c r="C49" t="s">
        <v>14</v>
      </c>
      <c r="D49" t="s">
        <v>13</v>
      </c>
      <c r="E49" t="s">
        <v>11</v>
      </c>
      <c r="F49">
        <v>0.16964285700000001</v>
      </c>
      <c r="G49">
        <v>0.73076923099999991</v>
      </c>
      <c r="H49">
        <v>122.3846153846154</v>
      </c>
      <c r="I49">
        <v>121.22</v>
      </c>
    </row>
    <row r="50" spans="1:9" x14ac:dyDescent="0.25">
      <c r="A50" s="1">
        <v>46</v>
      </c>
      <c r="B50" t="s">
        <v>12</v>
      </c>
      <c r="C50" t="s">
        <v>9</v>
      </c>
      <c r="D50" t="s">
        <v>10</v>
      </c>
      <c r="E50" t="s">
        <v>14</v>
      </c>
      <c r="F50">
        <v>0.16964285700000001</v>
      </c>
      <c r="G50">
        <v>0.76</v>
      </c>
      <c r="H50">
        <v>122.24</v>
      </c>
      <c r="I50">
        <v>117.45</v>
      </c>
    </row>
    <row r="51" spans="1:9" x14ac:dyDescent="0.25">
      <c r="A51" s="1">
        <v>93</v>
      </c>
      <c r="B51" t="s">
        <v>16</v>
      </c>
      <c r="C51" t="s">
        <v>9</v>
      </c>
      <c r="D51" t="s">
        <v>10</v>
      </c>
      <c r="E51" t="s">
        <v>14</v>
      </c>
      <c r="F51">
        <v>0.125</v>
      </c>
      <c r="G51">
        <v>0.66666666699999999</v>
      </c>
      <c r="H51">
        <v>119.4761904761905</v>
      </c>
      <c r="I51">
        <v>99.99</v>
      </c>
    </row>
    <row r="52" spans="1:9" x14ac:dyDescent="0.25">
      <c r="A52" s="1">
        <v>33</v>
      </c>
      <c r="B52" t="s">
        <v>12</v>
      </c>
      <c r="C52" t="s">
        <v>9</v>
      </c>
      <c r="D52" t="s">
        <v>14</v>
      </c>
      <c r="E52" t="s">
        <v>11</v>
      </c>
      <c r="F52">
        <v>0.1875</v>
      </c>
      <c r="G52">
        <v>0.77777777799999992</v>
      </c>
      <c r="H52">
        <v>119.1851851851852</v>
      </c>
      <c r="I52">
        <v>117.59</v>
      </c>
    </row>
    <row r="53" spans="1:9" x14ac:dyDescent="0.25">
      <c r="A53" s="1">
        <v>57</v>
      </c>
      <c r="B53" t="s">
        <v>16</v>
      </c>
      <c r="C53" t="s">
        <v>10</v>
      </c>
      <c r="D53" t="s">
        <v>17</v>
      </c>
      <c r="E53" t="s">
        <v>11</v>
      </c>
      <c r="F53">
        <v>0.16071428600000001</v>
      </c>
      <c r="G53">
        <v>0.72</v>
      </c>
      <c r="H53">
        <v>118.24</v>
      </c>
      <c r="I53">
        <v>115.14</v>
      </c>
    </row>
    <row r="54" spans="1:9" x14ac:dyDescent="0.25">
      <c r="A54" s="1">
        <v>100</v>
      </c>
      <c r="B54" t="s">
        <v>16</v>
      </c>
      <c r="C54" t="s">
        <v>10</v>
      </c>
      <c r="D54" t="s">
        <v>18</v>
      </c>
      <c r="E54" t="s">
        <v>11</v>
      </c>
      <c r="F54">
        <v>0.116071429</v>
      </c>
      <c r="G54">
        <v>0.68421052599999999</v>
      </c>
      <c r="H54">
        <v>117.73684210526319</v>
      </c>
      <c r="I54">
        <v>116.11</v>
      </c>
    </row>
    <row r="55" spans="1:9" x14ac:dyDescent="0.25">
      <c r="A55" s="1">
        <v>97</v>
      </c>
      <c r="B55" t="s">
        <v>21</v>
      </c>
      <c r="C55" t="s">
        <v>9</v>
      </c>
      <c r="D55" t="s">
        <v>14</v>
      </c>
      <c r="E55" t="s">
        <v>11</v>
      </c>
      <c r="F55">
        <v>0.116071429</v>
      </c>
      <c r="G55">
        <v>0.72222222200000008</v>
      </c>
      <c r="H55">
        <v>117.6666666666667</v>
      </c>
      <c r="I55">
        <v>109.27</v>
      </c>
    </row>
    <row r="56" spans="1:9" x14ac:dyDescent="0.25">
      <c r="A56" s="1">
        <v>69</v>
      </c>
      <c r="B56" t="s">
        <v>15</v>
      </c>
      <c r="C56" t="s">
        <v>9</v>
      </c>
      <c r="D56" t="s">
        <v>10</v>
      </c>
      <c r="E56" t="s">
        <v>14</v>
      </c>
      <c r="F56">
        <v>0.15178571399999999</v>
      </c>
      <c r="G56">
        <v>0.70833333300000001</v>
      </c>
      <c r="H56">
        <v>116.875</v>
      </c>
      <c r="I56">
        <v>103.32</v>
      </c>
    </row>
    <row r="57" spans="1:9" x14ac:dyDescent="0.25">
      <c r="A57" s="1">
        <v>80</v>
      </c>
      <c r="B57" t="s">
        <v>15</v>
      </c>
      <c r="C57" t="s">
        <v>10</v>
      </c>
      <c r="D57" t="s">
        <v>16</v>
      </c>
      <c r="E57" t="s">
        <v>14</v>
      </c>
      <c r="F57">
        <v>0.133928571</v>
      </c>
      <c r="G57">
        <v>0.68181818199999999</v>
      </c>
      <c r="H57">
        <v>116.59090909090909</v>
      </c>
      <c r="I57">
        <v>105</v>
      </c>
    </row>
    <row r="58" spans="1:9" x14ac:dyDescent="0.25">
      <c r="A58" s="1">
        <v>115</v>
      </c>
      <c r="B58" t="s">
        <v>23</v>
      </c>
      <c r="C58" t="s">
        <v>15</v>
      </c>
      <c r="D58" t="s">
        <v>8</v>
      </c>
      <c r="E58" t="s">
        <v>11</v>
      </c>
      <c r="F58">
        <v>0.10714285699999999</v>
      </c>
      <c r="G58">
        <v>0.70588235300000002</v>
      </c>
      <c r="H58">
        <v>116.4705882352941</v>
      </c>
      <c r="I58">
        <v>105.77</v>
      </c>
    </row>
    <row r="59" spans="1:9" x14ac:dyDescent="0.25">
      <c r="A59" s="1">
        <v>45</v>
      </c>
      <c r="B59" t="s">
        <v>9</v>
      </c>
      <c r="C59" t="s">
        <v>10</v>
      </c>
      <c r="D59" t="s">
        <v>17</v>
      </c>
      <c r="E59" t="s">
        <v>11</v>
      </c>
      <c r="F59">
        <v>0.178571429</v>
      </c>
      <c r="G59">
        <v>0.76923076900000009</v>
      </c>
      <c r="H59">
        <v>114.80769230769231</v>
      </c>
      <c r="I59">
        <v>113.46</v>
      </c>
    </row>
    <row r="60" spans="1:9" x14ac:dyDescent="0.25">
      <c r="A60" s="1">
        <v>53</v>
      </c>
      <c r="B60" t="s">
        <v>9</v>
      </c>
      <c r="C60" t="s">
        <v>14</v>
      </c>
      <c r="D60" t="s">
        <v>17</v>
      </c>
      <c r="E60" t="s">
        <v>11</v>
      </c>
      <c r="F60">
        <v>0.16071428600000001</v>
      </c>
      <c r="G60">
        <v>0.78260869599999994</v>
      </c>
      <c r="H60">
        <v>113.6521739130435</v>
      </c>
      <c r="I60">
        <v>99.13</v>
      </c>
    </row>
    <row r="61" spans="1:9" x14ac:dyDescent="0.25">
      <c r="A61" s="1">
        <v>44</v>
      </c>
      <c r="B61" t="s">
        <v>16</v>
      </c>
      <c r="C61" t="s">
        <v>10</v>
      </c>
      <c r="D61" t="s">
        <v>8</v>
      </c>
      <c r="E61" t="s">
        <v>13</v>
      </c>
      <c r="F61">
        <v>0.178571429</v>
      </c>
      <c r="G61">
        <v>0.76923076900000009</v>
      </c>
      <c r="H61">
        <v>113.2692307692308</v>
      </c>
      <c r="I61">
        <v>103.12</v>
      </c>
    </row>
    <row r="62" spans="1:9" x14ac:dyDescent="0.25">
      <c r="A62" s="1">
        <v>1</v>
      </c>
      <c r="B62" t="s">
        <v>12</v>
      </c>
      <c r="C62" t="s">
        <v>8</v>
      </c>
      <c r="D62" t="s">
        <v>9</v>
      </c>
      <c r="E62" t="s">
        <v>10</v>
      </c>
      <c r="F62">
        <v>0.26785714300000002</v>
      </c>
      <c r="G62">
        <v>0.81081081099999996</v>
      </c>
      <c r="H62">
        <v>112.1081081081081</v>
      </c>
      <c r="I62">
        <v>102.82</v>
      </c>
    </row>
    <row r="63" spans="1:9" x14ac:dyDescent="0.25">
      <c r="A63" s="1">
        <v>2</v>
      </c>
      <c r="B63" t="s">
        <v>13</v>
      </c>
      <c r="C63" t="s">
        <v>9</v>
      </c>
      <c r="D63" t="s">
        <v>8</v>
      </c>
      <c r="E63" t="s">
        <v>10</v>
      </c>
      <c r="F63">
        <v>0.258928571</v>
      </c>
      <c r="G63">
        <v>0.78378378400000004</v>
      </c>
      <c r="H63">
        <v>111.8378378378379</v>
      </c>
      <c r="I63">
        <v>101.44</v>
      </c>
    </row>
    <row r="64" spans="1:9" x14ac:dyDescent="0.25">
      <c r="A64" s="1">
        <v>113</v>
      </c>
      <c r="B64" t="s">
        <v>12</v>
      </c>
      <c r="C64" t="s">
        <v>19</v>
      </c>
      <c r="D64" t="s">
        <v>8</v>
      </c>
      <c r="E64" t="s">
        <v>13</v>
      </c>
      <c r="F64">
        <v>0.10714285699999999</v>
      </c>
      <c r="G64">
        <v>0.70588235300000002</v>
      </c>
      <c r="H64">
        <v>110.2352941176471</v>
      </c>
      <c r="I64">
        <v>101.05</v>
      </c>
    </row>
    <row r="65" spans="1:9" x14ac:dyDescent="0.25">
      <c r="A65" s="1">
        <v>34</v>
      </c>
      <c r="B65" t="s">
        <v>13</v>
      </c>
      <c r="C65" t="s">
        <v>10</v>
      </c>
      <c r="D65" t="s">
        <v>8</v>
      </c>
      <c r="E65" t="s">
        <v>17</v>
      </c>
      <c r="F65">
        <v>0.178571429</v>
      </c>
      <c r="G65">
        <v>0.74074074099999998</v>
      </c>
      <c r="H65">
        <v>108.6296296296296</v>
      </c>
      <c r="I65">
        <v>102.12</v>
      </c>
    </row>
    <row r="66" spans="1:9" x14ac:dyDescent="0.25">
      <c r="A66" s="1">
        <v>107</v>
      </c>
      <c r="B66" t="s">
        <v>22</v>
      </c>
      <c r="C66" t="s">
        <v>8</v>
      </c>
      <c r="D66" t="s">
        <v>9</v>
      </c>
      <c r="E66" t="s">
        <v>11</v>
      </c>
      <c r="F66">
        <v>0.10714285699999999</v>
      </c>
      <c r="G66">
        <v>0.85714285700000004</v>
      </c>
      <c r="H66">
        <v>108.5</v>
      </c>
      <c r="I66">
        <v>102.88</v>
      </c>
    </row>
    <row r="67" spans="1:9" x14ac:dyDescent="0.25">
      <c r="A67" s="1">
        <v>18</v>
      </c>
      <c r="B67" t="s">
        <v>15</v>
      </c>
      <c r="C67" t="s">
        <v>14</v>
      </c>
      <c r="D67" t="s">
        <v>17</v>
      </c>
      <c r="E67" t="s">
        <v>11</v>
      </c>
      <c r="F67">
        <v>0.20535714299999999</v>
      </c>
      <c r="G67">
        <v>0.76666666700000008</v>
      </c>
      <c r="H67">
        <v>108.43333333333329</v>
      </c>
      <c r="I67">
        <v>104.14</v>
      </c>
    </row>
    <row r="68" spans="1:9" x14ac:dyDescent="0.25">
      <c r="A68" s="1">
        <v>59</v>
      </c>
      <c r="B68" t="s">
        <v>14</v>
      </c>
      <c r="C68" t="s">
        <v>15</v>
      </c>
      <c r="D68" t="s">
        <v>16</v>
      </c>
      <c r="E68" t="s">
        <v>11</v>
      </c>
      <c r="F68">
        <v>0.16071428600000001</v>
      </c>
      <c r="G68">
        <v>0.66666666699999999</v>
      </c>
      <c r="H68">
        <v>108</v>
      </c>
      <c r="I68">
        <v>105.14</v>
      </c>
    </row>
    <row r="69" spans="1:9" x14ac:dyDescent="0.25">
      <c r="A69" s="1">
        <v>23</v>
      </c>
      <c r="B69" t="s">
        <v>12</v>
      </c>
      <c r="C69" t="s">
        <v>8</v>
      </c>
      <c r="D69" t="s">
        <v>10</v>
      </c>
      <c r="E69" t="s">
        <v>16</v>
      </c>
      <c r="F69">
        <v>0.196428571</v>
      </c>
      <c r="G69">
        <v>0.84615384599999999</v>
      </c>
      <c r="H69">
        <v>107.69230769230769</v>
      </c>
      <c r="I69">
        <v>104.5</v>
      </c>
    </row>
    <row r="70" spans="1:9" x14ac:dyDescent="0.25">
      <c r="A70" s="1">
        <v>38</v>
      </c>
      <c r="B70" t="s">
        <v>12</v>
      </c>
      <c r="C70" t="s">
        <v>8</v>
      </c>
      <c r="D70" t="s">
        <v>10</v>
      </c>
      <c r="E70" t="s">
        <v>17</v>
      </c>
      <c r="F70">
        <v>0.178571429</v>
      </c>
      <c r="G70">
        <v>0.869565217</v>
      </c>
      <c r="H70">
        <v>106.39130434782609</v>
      </c>
      <c r="I70">
        <v>103.5</v>
      </c>
    </row>
    <row r="71" spans="1:9" x14ac:dyDescent="0.25">
      <c r="A71" s="1">
        <v>13</v>
      </c>
      <c r="B71" t="s">
        <v>12</v>
      </c>
      <c r="C71" t="s">
        <v>13</v>
      </c>
      <c r="D71" t="s">
        <v>9</v>
      </c>
      <c r="E71" t="s">
        <v>10</v>
      </c>
      <c r="F71">
        <v>0.21428571399999999</v>
      </c>
      <c r="G71">
        <v>0.8</v>
      </c>
      <c r="H71">
        <v>103.6333333333333</v>
      </c>
      <c r="I71">
        <v>93.82</v>
      </c>
    </row>
    <row r="72" spans="1:9" x14ac:dyDescent="0.25">
      <c r="A72" s="1">
        <v>71</v>
      </c>
      <c r="B72" t="s">
        <v>16</v>
      </c>
      <c r="C72" t="s">
        <v>14</v>
      </c>
      <c r="D72" t="s">
        <v>17</v>
      </c>
      <c r="E72" t="s">
        <v>11</v>
      </c>
      <c r="F72">
        <v>0.14285714299999999</v>
      </c>
      <c r="G72">
        <v>0.66666666699999999</v>
      </c>
      <c r="H72">
        <v>101.9166666666667</v>
      </c>
      <c r="I72">
        <v>100.81</v>
      </c>
    </row>
    <row r="73" spans="1:9" x14ac:dyDescent="0.25">
      <c r="A73" s="1">
        <v>108</v>
      </c>
      <c r="B73" t="s">
        <v>21</v>
      </c>
      <c r="C73" t="s">
        <v>10</v>
      </c>
      <c r="D73" t="s">
        <v>8</v>
      </c>
      <c r="E73" t="s">
        <v>18</v>
      </c>
      <c r="F73">
        <v>0.10714285699999999</v>
      </c>
      <c r="G73">
        <v>0.70588235300000002</v>
      </c>
      <c r="H73">
        <v>101.5882352941176</v>
      </c>
      <c r="I73">
        <v>96.15</v>
      </c>
    </row>
    <row r="74" spans="1:9" x14ac:dyDescent="0.25">
      <c r="A74" s="1">
        <v>76</v>
      </c>
      <c r="B74" t="s">
        <v>12</v>
      </c>
      <c r="C74" t="s">
        <v>13</v>
      </c>
      <c r="D74" t="s">
        <v>10</v>
      </c>
      <c r="E74" t="s">
        <v>16</v>
      </c>
      <c r="F74">
        <v>0.14285714299999999</v>
      </c>
      <c r="G74">
        <v>0.84210526299999999</v>
      </c>
      <c r="H74">
        <v>100.3684210526316</v>
      </c>
      <c r="I74">
        <v>95.5</v>
      </c>
    </row>
    <row r="75" spans="1:9" x14ac:dyDescent="0.25">
      <c r="A75" s="1">
        <v>63</v>
      </c>
      <c r="B75" t="s">
        <v>12</v>
      </c>
      <c r="C75" t="s">
        <v>13</v>
      </c>
      <c r="D75" t="s">
        <v>10</v>
      </c>
      <c r="E75" t="s">
        <v>17</v>
      </c>
      <c r="F75">
        <v>0.15178571399999999</v>
      </c>
      <c r="G75">
        <v>0.85</v>
      </c>
      <c r="H75">
        <v>98.95</v>
      </c>
      <c r="I75">
        <v>94.5</v>
      </c>
    </row>
    <row r="76" spans="1:9" x14ac:dyDescent="0.25">
      <c r="A76" s="1">
        <v>68</v>
      </c>
      <c r="B76" t="s">
        <v>16</v>
      </c>
      <c r="C76" t="s">
        <v>10</v>
      </c>
      <c r="D76" t="s">
        <v>8</v>
      </c>
      <c r="E76" t="s">
        <v>17</v>
      </c>
      <c r="F76">
        <v>0.15178571399999999</v>
      </c>
      <c r="G76">
        <v>0.73913043499999997</v>
      </c>
      <c r="H76">
        <v>96.652173913043484</v>
      </c>
      <c r="I76">
        <v>86.039999999999978</v>
      </c>
    </row>
    <row r="77" spans="1:9" x14ac:dyDescent="0.25">
      <c r="A77" s="1">
        <v>77</v>
      </c>
      <c r="B77" t="s">
        <v>16</v>
      </c>
      <c r="C77" t="s">
        <v>9</v>
      </c>
      <c r="D77" t="s">
        <v>10</v>
      </c>
      <c r="E77" t="s">
        <v>13</v>
      </c>
      <c r="F77">
        <v>0.14285714299999999</v>
      </c>
      <c r="G77">
        <v>0.84210526299999999</v>
      </c>
      <c r="H77">
        <v>96.578947368421041</v>
      </c>
      <c r="I77">
        <v>76.36</v>
      </c>
    </row>
    <row r="78" spans="1:9" x14ac:dyDescent="0.25">
      <c r="A78" s="1">
        <v>29</v>
      </c>
      <c r="B78" t="s">
        <v>16</v>
      </c>
      <c r="C78" t="s">
        <v>9</v>
      </c>
      <c r="D78" t="s">
        <v>8</v>
      </c>
      <c r="E78" t="s">
        <v>10</v>
      </c>
      <c r="F78">
        <v>0.1875</v>
      </c>
      <c r="G78">
        <v>0.80769230800000003</v>
      </c>
      <c r="H78">
        <v>96.538461538461519</v>
      </c>
      <c r="I78">
        <v>85.36</v>
      </c>
    </row>
    <row r="79" spans="1:9" x14ac:dyDescent="0.25">
      <c r="A79" s="1">
        <v>32</v>
      </c>
      <c r="B79" t="s">
        <v>15</v>
      </c>
      <c r="C79" t="s">
        <v>8</v>
      </c>
      <c r="D79" t="s">
        <v>13</v>
      </c>
      <c r="E79" t="s">
        <v>14</v>
      </c>
      <c r="F79">
        <v>0.1875</v>
      </c>
      <c r="G79">
        <v>0.77777777799999992</v>
      </c>
      <c r="H79">
        <v>96.444444444444443</v>
      </c>
      <c r="I79">
        <v>92.12</v>
      </c>
    </row>
    <row r="80" spans="1:9" x14ac:dyDescent="0.25">
      <c r="A80" s="1">
        <v>41</v>
      </c>
      <c r="B80" t="s">
        <v>15</v>
      </c>
      <c r="C80" t="s">
        <v>10</v>
      </c>
      <c r="D80" t="s">
        <v>8</v>
      </c>
      <c r="E80" t="s">
        <v>17</v>
      </c>
      <c r="F80">
        <v>0.178571429</v>
      </c>
      <c r="G80">
        <v>0.8</v>
      </c>
      <c r="H80">
        <v>96.32</v>
      </c>
      <c r="I80">
        <v>89.37</v>
      </c>
    </row>
    <row r="81" spans="1:9" x14ac:dyDescent="0.25">
      <c r="A81" s="1">
        <v>78</v>
      </c>
      <c r="B81" t="s">
        <v>16</v>
      </c>
      <c r="C81" t="s">
        <v>10</v>
      </c>
      <c r="D81" t="s">
        <v>13</v>
      </c>
      <c r="E81" t="s">
        <v>17</v>
      </c>
      <c r="F81">
        <v>0.133928571</v>
      </c>
      <c r="G81">
        <v>0.75</v>
      </c>
      <c r="H81">
        <v>95.4</v>
      </c>
      <c r="I81">
        <v>77.039999999999978</v>
      </c>
    </row>
    <row r="82" spans="1:9" x14ac:dyDescent="0.25">
      <c r="A82" s="1">
        <v>119</v>
      </c>
      <c r="B82" t="s">
        <v>21</v>
      </c>
      <c r="C82" t="s">
        <v>8</v>
      </c>
      <c r="D82" t="s">
        <v>9</v>
      </c>
      <c r="E82" t="s">
        <v>11</v>
      </c>
      <c r="F82">
        <v>0.10714285699999999</v>
      </c>
      <c r="G82">
        <v>0.75</v>
      </c>
      <c r="H82">
        <v>95.0625</v>
      </c>
      <c r="I82">
        <v>94.64</v>
      </c>
    </row>
    <row r="83" spans="1:9" x14ac:dyDescent="0.25">
      <c r="A83" s="1">
        <v>42</v>
      </c>
      <c r="B83" t="s">
        <v>8</v>
      </c>
      <c r="C83" t="s">
        <v>15</v>
      </c>
      <c r="D83" t="s">
        <v>10</v>
      </c>
      <c r="E83" t="s">
        <v>16</v>
      </c>
      <c r="F83">
        <v>0.178571429</v>
      </c>
      <c r="G83">
        <v>0.8</v>
      </c>
      <c r="H83">
        <v>92.36</v>
      </c>
      <c r="I83">
        <v>90.37</v>
      </c>
    </row>
    <row r="84" spans="1:9" x14ac:dyDescent="0.25">
      <c r="A84" s="1">
        <v>39</v>
      </c>
      <c r="B84" t="s">
        <v>8</v>
      </c>
      <c r="C84" t="s">
        <v>9</v>
      </c>
      <c r="D84" t="s">
        <v>10</v>
      </c>
      <c r="E84" t="s">
        <v>17</v>
      </c>
      <c r="F84">
        <v>0.178571429</v>
      </c>
      <c r="G84">
        <v>0.8</v>
      </c>
      <c r="H84">
        <v>91.72</v>
      </c>
      <c r="I84">
        <v>84.36</v>
      </c>
    </row>
    <row r="85" spans="1:9" x14ac:dyDescent="0.25">
      <c r="A85" s="1">
        <v>79</v>
      </c>
      <c r="B85" t="s">
        <v>15</v>
      </c>
      <c r="C85" t="s">
        <v>10</v>
      </c>
      <c r="D85" t="s">
        <v>16</v>
      </c>
      <c r="E85" t="s">
        <v>13</v>
      </c>
      <c r="F85">
        <v>0.133928571</v>
      </c>
      <c r="G85">
        <v>0.83333333300000001</v>
      </c>
      <c r="H85">
        <v>90.777777777777771</v>
      </c>
      <c r="I85">
        <v>81.37</v>
      </c>
    </row>
    <row r="86" spans="1:9" x14ac:dyDescent="0.25">
      <c r="A86" s="1">
        <v>66</v>
      </c>
      <c r="B86" t="s">
        <v>15</v>
      </c>
      <c r="C86" t="s">
        <v>10</v>
      </c>
      <c r="D86" t="s">
        <v>13</v>
      </c>
      <c r="E86" t="s">
        <v>17</v>
      </c>
      <c r="F86">
        <v>0.15178571399999999</v>
      </c>
      <c r="G86">
        <v>0.80952380999999995</v>
      </c>
      <c r="H86">
        <v>87.571428571428569</v>
      </c>
      <c r="I86">
        <v>80.37</v>
      </c>
    </row>
    <row r="87" spans="1:9" x14ac:dyDescent="0.25">
      <c r="A87" s="1">
        <v>30</v>
      </c>
      <c r="B87" t="s">
        <v>13</v>
      </c>
      <c r="C87" t="s">
        <v>9</v>
      </c>
      <c r="D87" t="s">
        <v>8</v>
      </c>
      <c r="E87" t="s">
        <v>14</v>
      </c>
      <c r="F87">
        <v>0.1875</v>
      </c>
      <c r="G87">
        <v>0.80769230800000003</v>
      </c>
      <c r="H87">
        <v>87.538461538461533</v>
      </c>
      <c r="I87">
        <v>87.11</v>
      </c>
    </row>
    <row r="88" spans="1:9" x14ac:dyDescent="0.25">
      <c r="A88" s="1">
        <v>64</v>
      </c>
      <c r="B88" t="s">
        <v>12</v>
      </c>
      <c r="C88" t="s">
        <v>16</v>
      </c>
      <c r="D88" t="s">
        <v>9</v>
      </c>
      <c r="E88" t="s">
        <v>10</v>
      </c>
      <c r="F88">
        <v>0.15178571399999999</v>
      </c>
      <c r="G88">
        <v>0.73913043499999997</v>
      </c>
      <c r="H88">
        <v>86.173913043478265</v>
      </c>
      <c r="I88">
        <v>77.739999999999995</v>
      </c>
    </row>
    <row r="89" spans="1:9" x14ac:dyDescent="0.25">
      <c r="A89" s="1">
        <v>95</v>
      </c>
      <c r="B89" t="s">
        <v>8</v>
      </c>
      <c r="C89" t="s">
        <v>9</v>
      </c>
      <c r="D89" t="s">
        <v>20</v>
      </c>
      <c r="E89" t="s">
        <v>13</v>
      </c>
      <c r="F89">
        <v>0.116071429</v>
      </c>
      <c r="G89">
        <v>0.8125</v>
      </c>
      <c r="H89">
        <v>85.8125</v>
      </c>
      <c r="I89">
        <v>83.45</v>
      </c>
    </row>
    <row r="90" spans="1:9" x14ac:dyDescent="0.25">
      <c r="A90" s="1">
        <v>14</v>
      </c>
      <c r="B90" t="s">
        <v>15</v>
      </c>
      <c r="C90" t="s">
        <v>9</v>
      </c>
      <c r="D90" t="s">
        <v>13</v>
      </c>
      <c r="E90" t="s">
        <v>11</v>
      </c>
      <c r="F90">
        <v>0.21428571399999999</v>
      </c>
      <c r="G90">
        <v>0.8</v>
      </c>
      <c r="H90">
        <v>84.63333333333334</v>
      </c>
      <c r="I90">
        <v>79.83</v>
      </c>
    </row>
    <row r="91" spans="1:9" x14ac:dyDescent="0.25">
      <c r="A91" s="1">
        <v>49</v>
      </c>
      <c r="B91" t="s">
        <v>13</v>
      </c>
      <c r="C91" t="s">
        <v>9</v>
      </c>
      <c r="D91" t="s">
        <v>10</v>
      </c>
      <c r="E91" t="s">
        <v>17</v>
      </c>
      <c r="F91">
        <v>0.16964285700000001</v>
      </c>
      <c r="G91">
        <v>0.82608695700000001</v>
      </c>
      <c r="H91">
        <v>84.173913043478265</v>
      </c>
      <c r="I91">
        <v>75.36</v>
      </c>
    </row>
    <row r="92" spans="1:9" x14ac:dyDescent="0.25">
      <c r="A92" s="1">
        <v>28</v>
      </c>
      <c r="B92" t="s">
        <v>15</v>
      </c>
      <c r="C92" t="s">
        <v>8</v>
      </c>
      <c r="D92" t="s">
        <v>17</v>
      </c>
      <c r="E92" t="s">
        <v>14</v>
      </c>
      <c r="F92">
        <v>0.1875</v>
      </c>
      <c r="G92">
        <v>0.80769230800000003</v>
      </c>
      <c r="H92">
        <v>82.884615384615387</v>
      </c>
      <c r="I92">
        <v>75.039999999999978</v>
      </c>
    </row>
    <row r="93" spans="1:9" s="3" customFormat="1" x14ac:dyDescent="0.25">
      <c r="A93" s="2">
        <v>35</v>
      </c>
      <c r="B93" s="3" t="s">
        <v>12</v>
      </c>
      <c r="C93" s="3" t="s">
        <v>15</v>
      </c>
      <c r="D93" s="3" t="s">
        <v>10</v>
      </c>
      <c r="E93" s="3" t="s">
        <v>17</v>
      </c>
      <c r="F93" s="3">
        <v>0.178571429</v>
      </c>
      <c r="G93" s="3">
        <v>0.90909090900000011</v>
      </c>
      <c r="H93" s="3">
        <v>82.86363636363636</v>
      </c>
      <c r="I93" s="3">
        <v>81.75</v>
      </c>
    </row>
    <row r="94" spans="1:9" x14ac:dyDescent="0.25">
      <c r="A94" s="1">
        <v>7</v>
      </c>
      <c r="B94" t="s">
        <v>12</v>
      </c>
      <c r="C94" t="s">
        <v>15</v>
      </c>
      <c r="D94" t="s">
        <v>9</v>
      </c>
      <c r="E94" t="s">
        <v>11</v>
      </c>
      <c r="F94">
        <v>0.22321428600000001</v>
      </c>
      <c r="G94">
        <v>0.83333333300000001</v>
      </c>
      <c r="H94">
        <v>82.233333333333334</v>
      </c>
      <c r="I94">
        <v>81.209999999999994</v>
      </c>
    </row>
    <row r="95" spans="1:9" x14ac:dyDescent="0.25">
      <c r="A95" s="1">
        <v>82</v>
      </c>
      <c r="B95" t="s">
        <v>12</v>
      </c>
      <c r="C95" t="s">
        <v>16</v>
      </c>
      <c r="D95" t="s">
        <v>10</v>
      </c>
      <c r="E95" t="s">
        <v>17</v>
      </c>
      <c r="F95">
        <v>0.133928571</v>
      </c>
      <c r="G95">
        <v>0.83333333300000001</v>
      </c>
      <c r="H95">
        <v>81.277777777777771</v>
      </c>
      <c r="I95">
        <v>78.42</v>
      </c>
    </row>
    <row r="96" spans="1:9" x14ac:dyDescent="0.25">
      <c r="A96" s="1">
        <v>17</v>
      </c>
      <c r="B96" t="s">
        <v>15</v>
      </c>
      <c r="C96" t="s">
        <v>9</v>
      </c>
      <c r="D96" t="s">
        <v>8</v>
      </c>
      <c r="E96" t="s">
        <v>14</v>
      </c>
      <c r="F96">
        <v>0.20535714299999999</v>
      </c>
      <c r="G96">
        <v>0.79310344799999999</v>
      </c>
      <c r="H96">
        <v>81.103448275862064</v>
      </c>
      <c r="I96">
        <v>74.36</v>
      </c>
    </row>
    <row r="97" spans="1:9" x14ac:dyDescent="0.25">
      <c r="A97" s="1">
        <v>25</v>
      </c>
      <c r="B97" t="s">
        <v>15</v>
      </c>
      <c r="C97" t="s">
        <v>9</v>
      </c>
      <c r="D97" t="s">
        <v>10</v>
      </c>
      <c r="E97" t="s">
        <v>13</v>
      </c>
      <c r="F97">
        <v>0.196428571</v>
      </c>
      <c r="G97">
        <v>0.78571428599999993</v>
      </c>
      <c r="H97">
        <v>80.464285714285708</v>
      </c>
      <c r="I97">
        <v>79.69</v>
      </c>
    </row>
    <row r="98" spans="1:9" x14ac:dyDescent="0.25">
      <c r="A98" s="1">
        <v>56</v>
      </c>
      <c r="B98" t="s">
        <v>8</v>
      </c>
      <c r="C98" t="s">
        <v>15</v>
      </c>
      <c r="D98" t="s">
        <v>16</v>
      </c>
      <c r="E98" t="s">
        <v>14</v>
      </c>
      <c r="F98">
        <v>0.16071428600000001</v>
      </c>
      <c r="G98">
        <v>0.75</v>
      </c>
      <c r="H98">
        <v>79.666666666666671</v>
      </c>
      <c r="I98">
        <v>76.039999999999978</v>
      </c>
    </row>
    <row r="99" spans="1:9" x14ac:dyDescent="0.25">
      <c r="A99" s="1">
        <v>90</v>
      </c>
      <c r="B99" t="s">
        <v>15</v>
      </c>
      <c r="C99" t="s">
        <v>10</v>
      </c>
      <c r="D99" t="s">
        <v>16</v>
      </c>
      <c r="E99" t="s">
        <v>17</v>
      </c>
      <c r="F99">
        <v>0.125</v>
      </c>
      <c r="G99">
        <v>0.73684210500000002</v>
      </c>
      <c r="H99">
        <v>76.94736842105263</v>
      </c>
      <c r="I99">
        <v>64.290000000000006</v>
      </c>
    </row>
    <row r="100" spans="1:9" x14ac:dyDescent="0.25">
      <c r="A100" s="1">
        <v>91</v>
      </c>
      <c r="B100" t="s">
        <v>16</v>
      </c>
      <c r="C100" t="s">
        <v>9</v>
      </c>
      <c r="D100" t="s">
        <v>10</v>
      </c>
      <c r="E100" t="s">
        <v>17</v>
      </c>
      <c r="F100">
        <v>0.125</v>
      </c>
      <c r="G100">
        <v>0.73684210500000002</v>
      </c>
      <c r="H100">
        <v>76.05263157894737</v>
      </c>
      <c r="I100">
        <v>59.28</v>
      </c>
    </row>
    <row r="101" spans="1:9" x14ac:dyDescent="0.25">
      <c r="A101" s="1">
        <v>84</v>
      </c>
      <c r="B101" t="s">
        <v>16</v>
      </c>
      <c r="C101" t="s">
        <v>8</v>
      </c>
      <c r="D101" t="s">
        <v>17</v>
      </c>
      <c r="E101" t="s">
        <v>14</v>
      </c>
      <c r="F101">
        <v>0.133928571</v>
      </c>
      <c r="G101">
        <v>0.71428571400000007</v>
      </c>
      <c r="H101">
        <v>74.047619047619051</v>
      </c>
      <c r="I101">
        <v>71.709999999999994</v>
      </c>
    </row>
    <row r="102" spans="1:9" x14ac:dyDescent="0.25">
      <c r="A102" s="1">
        <v>61</v>
      </c>
      <c r="B102" t="s">
        <v>8</v>
      </c>
      <c r="C102" t="s">
        <v>9</v>
      </c>
      <c r="D102" t="s">
        <v>17</v>
      </c>
      <c r="E102" t="s">
        <v>14</v>
      </c>
      <c r="F102">
        <v>0.16071428600000001</v>
      </c>
      <c r="G102">
        <v>0.81818181800000001</v>
      </c>
      <c r="H102">
        <v>72.909090909090907</v>
      </c>
      <c r="I102">
        <v>70.029999999999987</v>
      </c>
    </row>
    <row r="103" spans="1:9" x14ac:dyDescent="0.25">
      <c r="A103" s="1">
        <v>55</v>
      </c>
      <c r="B103" t="s">
        <v>15</v>
      </c>
      <c r="C103" t="s">
        <v>9</v>
      </c>
      <c r="D103" t="s">
        <v>13</v>
      </c>
      <c r="E103" t="s">
        <v>14</v>
      </c>
      <c r="F103">
        <v>0.16071428600000001</v>
      </c>
      <c r="G103">
        <v>0.78260869599999994</v>
      </c>
      <c r="H103">
        <v>72.869565217391298</v>
      </c>
      <c r="I103">
        <v>65.36</v>
      </c>
    </row>
    <row r="104" spans="1:9" x14ac:dyDescent="0.25">
      <c r="A104" s="1">
        <v>83</v>
      </c>
      <c r="B104" t="s">
        <v>15</v>
      </c>
      <c r="C104" t="s">
        <v>9</v>
      </c>
      <c r="D104" t="s">
        <v>16</v>
      </c>
      <c r="E104" t="s">
        <v>10</v>
      </c>
      <c r="F104">
        <v>0.133928571</v>
      </c>
      <c r="G104">
        <v>0.75</v>
      </c>
      <c r="H104">
        <v>71.55</v>
      </c>
      <c r="I104">
        <v>63.61</v>
      </c>
    </row>
    <row r="105" spans="1:9" x14ac:dyDescent="0.25">
      <c r="A105" s="1">
        <v>65</v>
      </c>
      <c r="B105" t="s">
        <v>15</v>
      </c>
      <c r="C105" t="s">
        <v>9</v>
      </c>
      <c r="D105" t="s">
        <v>10</v>
      </c>
      <c r="E105" t="s">
        <v>17</v>
      </c>
      <c r="F105">
        <v>0.15178571399999999</v>
      </c>
      <c r="G105">
        <v>0.77272727299999999</v>
      </c>
      <c r="H105">
        <v>69.909090909090907</v>
      </c>
      <c r="I105">
        <v>62.61</v>
      </c>
    </row>
    <row r="106" spans="1:9" x14ac:dyDescent="0.25">
      <c r="A106" s="1">
        <v>40</v>
      </c>
      <c r="B106" t="s">
        <v>15</v>
      </c>
      <c r="C106" t="s">
        <v>9</v>
      </c>
      <c r="D106" t="s">
        <v>16</v>
      </c>
      <c r="E106" t="s">
        <v>11</v>
      </c>
      <c r="F106">
        <v>0.178571429</v>
      </c>
      <c r="G106">
        <v>0.76923076900000009</v>
      </c>
      <c r="H106">
        <v>69</v>
      </c>
      <c r="I106">
        <v>63.749999999999993</v>
      </c>
    </row>
    <row r="107" spans="1:9" x14ac:dyDescent="0.25">
      <c r="A107" s="1">
        <v>74</v>
      </c>
      <c r="B107" t="s">
        <v>15</v>
      </c>
      <c r="C107" t="s">
        <v>13</v>
      </c>
      <c r="D107" t="s">
        <v>17</v>
      </c>
      <c r="E107" t="s">
        <v>14</v>
      </c>
      <c r="F107">
        <v>0.14285714299999999</v>
      </c>
      <c r="G107">
        <v>0.76190476200000001</v>
      </c>
      <c r="H107">
        <v>67.619047619047606</v>
      </c>
      <c r="I107">
        <v>66.039999999999992</v>
      </c>
    </row>
    <row r="108" spans="1:9" x14ac:dyDescent="0.25">
      <c r="A108" s="1">
        <v>43</v>
      </c>
      <c r="B108" t="s">
        <v>12</v>
      </c>
      <c r="C108" t="s">
        <v>15</v>
      </c>
      <c r="D108" t="s">
        <v>9</v>
      </c>
      <c r="E108" t="s">
        <v>14</v>
      </c>
      <c r="F108">
        <v>0.178571429</v>
      </c>
      <c r="G108">
        <v>0.8</v>
      </c>
      <c r="H108">
        <v>67.2</v>
      </c>
      <c r="I108">
        <v>66.739999999999995</v>
      </c>
    </row>
    <row r="109" spans="1:9" x14ac:dyDescent="0.25">
      <c r="A109" s="1">
        <v>9</v>
      </c>
      <c r="B109" t="s">
        <v>12</v>
      </c>
      <c r="C109" t="s">
        <v>8</v>
      </c>
      <c r="D109" t="s">
        <v>9</v>
      </c>
      <c r="E109" t="s">
        <v>13</v>
      </c>
      <c r="F109">
        <v>0.22321428600000001</v>
      </c>
      <c r="G109">
        <v>0.80645161300000001</v>
      </c>
      <c r="H109">
        <v>66.064516129032256</v>
      </c>
      <c r="I109">
        <v>64.86</v>
      </c>
    </row>
    <row r="110" spans="1:9" x14ac:dyDescent="0.25">
      <c r="A110" s="1">
        <v>20</v>
      </c>
      <c r="B110" t="s">
        <v>15</v>
      </c>
      <c r="C110" t="s">
        <v>9</v>
      </c>
      <c r="D110" t="s">
        <v>17</v>
      </c>
      <c r="E110" t="s">
        <v>11</v>
      </c>
      <c r="F110">
        <v>0.20535714299999999</v>
      </c>
      <c r="G110">
        <v>0.79310344799999999</v>
      </c>
      <c r="H110">
        <v>65.551724137931032</v>
      </c>
      <c r="I110">
        <v>62.749999999999993</v>
      </c>
    </row>
    <row r="111" spans="1:9" x14ac:dyDescent="0.25">
      <c r="A111" s="1">
        <v>67</v>
      </c>
      <c r="B111" t="s">
        <v>15</v>
      </c>
      <c r="C111" t="s">
        <v>9</v>
      </c>
      <c r="D111" t="s">
        <v>17</v>
      </c>
      <c r="E111" t="s">
        <v>14</v>
      </c>
      <c r="F111">
        <v>0.15178571399999999</v>
      </c>
      <c r="G111">
        <v>0.77272727299999999</v>
      </c>
      <c r="H111">
        <v>64.909090909090907</v>
      </c>
      <c r="I111">
        <v>48.28</v>
      </c>
    </row>
    <row r="112" spans="1:9" x14ac:dyDescent="0.25">
      <c r="A112" s="1">
        <v>94</v>
      </c>
      <c r="B112" t="s">
        <v>15</v>
      </c>
      <c r="C112" t="s">
        <v>16</v>
      </c>
      <c r="D112" t="s">
        <v>17</v>
      </c>
      <c r="E112" t="s">
        <v>14</v>
      </c>
      <c r="F112">
        <v>0.125</v>
      </c>
      <c r="G112">
        <v>0.66666666699999999</v>
      </c>
      <c r="H112">
        <v>64.571428571428569</v>
      </c>
      <c r="I112">
        <v>49.96</v>
      </c>
    </row>
    <row r="113" spans="1:9" x14ac:dyDescent="0.25">
      <c r="A113" s="1">
        <v>101</v>
      </c>
      <c r="B113" t="s">
        <v>15</v>
      </c>
      <c r="C113" t="s">
        <v>9</v>
      </c>
      <c r="D113" t="s">
        <v>16</v>
      </c>
      <c r="E113" t="s">
        <v>14</v>
      </c>
      <c r="F113">
        <v>0.116071429</v>
      </c>
      <c r="G113">
        <v>0.68421052599999999</v>
      </c>
      <c r="H113">
        <v>62.578947368421062</v>
      </c>
      <c r="I113">
        <v>49.28</v>
      </c>
    </row>
    <row r="114" spans="1:9" x14ac:dyDescent="0.25">
      <c r="A114" s="1">
        <v>81</v>
      </c>
      <c r="B114" t="s">
        <v>13</v>
      </c>
      <c r="C114" t="s">
        <v>9</v>
      </c>
      <c r="D114" t="s">
        <v>17</v>
      </c>
      <c r="E114" t="s">
        <v>14</v>
      </c>
      <c r="F114">
        <v>0.133928571</v>
      </c>
      <c r="G114">
        <v>0.83333333300000001</v>
      </c>
      <c r="H114">
        <v>61.111111111111107</v>
      </c>
      <c r="I114">
        <v>61.029999999999987</v>
      </c>
    </row>
    <row r="115" spans="1:9" x14ac:dyDescent="0.25">
      <c r="A115" s="1">
        <v>117</v>
      </c>
      <c r="B115" t="s">
        <v>12</v>
      </c>
      <c r="C115" t="s">
        <v>21</v>
      </c>
      <c r="D115" t="s">
        <v>9</v>
      </c>
      <c r="E115" t="s">
        <v>8</v>
      </c>
      <c r="F115">
        <v>0.10714285699999999</v>
      </c>
      <c r="G115">
        <v>0.75</v>
      </c>
      <c r="H115">
        <v>60.125</v>
      </c>
      <c r="I115">
        <v>57.92</v>
      </c>
    </row>
    <row r="116" spans="1:9" x14ac:dyDescent="0.25">
      <c r="A116" s="1">
        <v>116</v>
      </c>
      <c r="B116" t="s">
        <v>16</v>
      </c>
      <c r="C116" t="s">
        <v>9</v>
      </c>
      <c r="D116" t="s">
        <v>17</v>
      </c>
      <c r="E116" t="s">
        <v>14</v>
      </c>
      <c r="F116">
        <v>0.10714285699999999</v>
      </c>
      <c r="G116">
        <v>0.70588235300000002</v>
      </c>
      <c r="H116">
        <v>58.882352941176471</v>
      </c>
      <c r="I116">
        <v>44.95</v>
      </c>
    </row>
    <row r="117" spans="1:9" x14ac:dyDescent="0.25">
      <c r="A117" s="1">
        <v>98</v>
      </c>
      <c r="B117" t="s">
        <v>13</v>
      </c>
      <c r="C117" t="s">
        <v>15</v>
      </c>
      <c r="D117" t="s">
        <v>16</v>
      </c>
      <c r="E117" t="s">
        <v>17</v>
      </c>
      <c r="F117">
        <v>0.116071429</v>
      </c>
      <c r="G117">
        <v>0.72222222200000008</v>
      </c>
      <c r="H117">
        <v>30.777777777777789</v>
      </c>
      <c r="I117">
        <v>26.33</v>
      </c>
    </row>
    <row r="118" spans="1:9" x14ac:dyDescent="0.25">
      <c r="A118" s="1">
        <v>87</v>
      </c>
      <c r="B118" t="s">
        <v>15</v>
      </c>
      <c r="C118" t="s">
        <v>9</v>
      </c>
      <c r="D118" t="s">
        <v>16</v>
      </c>
      <c r="E118" t="s">
        <v>13</v>
      </c>
      <c r="F118">
        <v>0.125</v>
      </c>
      <c r="G118">
        <v>0.82352941200000007</v>
      </c>
      <c r="H118">
        <v>28.117647058823529</v>
      </c>
      <c r="I118">
        <v>25.65</v>
      </c>
    </row>
    <row r="119" spans="1:9" x14ac:dyDescent="0.25">
      <c r="A119" s="1">
        <v>50</v>
      </c>
      <c r="B119" t="s">
        <v>15</v>
      </c>
      <c r="C119" t="s">
        <v>9</v>
      </c>
      <c r="D119" t="s">
        <v>13</v>
      </c>
      <c r="E119" t="s">
        <v>17</v>
      </c>
      <c r="F119">
        <v>0.16964285700000001</v>
      </c>
      <c r="G119">
        <v>0.82608695700000001</v>
      </c>
      <c r="H119">
        <v>25.60869565217391</v>
      </c>
      <c r="I119">
        <v>24.65</v>
      </c>
    </row>
    <row r="120" spans="1:9" x14ac:dyDescent="0.25">
      <c r="A120" s="1">
        <v>85</v>
      </c>
      <c r="B120" t="s">
        <v>16</v>
      </c>
      <c r="C120" t="s">
        <v>9</v>
      </c>
      <c r="D120" t="s">
        <v>13</v>
      </c>
      <c r="E120" t="s">
        <v>17</v>
      </c>
      <c r="F120">
        <v>0.133928571</v>
      </c>
      <c r="G120">
        <v>0.78947368400000006</v>
      </c>
      <c r="H120">
        <v>23.89473684210526</v>
      </c>
      <c r="I120">
        <v>21.32</v>
      </c>
    </row>
    <row r="121" spans="1:9" x14ac:dyDescent="0.25">
      <c r="A121" s="1">
        <v>72</v>
      </c>
      <c r="B121" t="s">
        <v>15</v>
      </c>
      <c r="C121" t="s">
        <v>9</v>
      </c>
      <c r="D121" t="s">
        <v>16</v>
      </c>
      <c r="E121" t="s">
        <v>17</v>
      </c>
      <c r="F121">
        <v>0.14285714299999999</v>
      </c>
      <c r="G121">
        <v>0.76190476200000001</v>
      </c>
      <c r="H121">
        <v>10.09523809523809</v>
      </c>
      <c r="I121">
        <v>8.57</v>
      </c>
    </row>
  </sheetData>
  <sortState ref="A2:I121">
    <sortCondition descending="1" ref="H2:H12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2021-02-03T18:46:10Z</dcterms:created>
  <dcterms:modified xsi:type="dcterms:W3CDTF">2021-02-04T06:47:35Z</dcterms:modified>
</cp:coreProperties>
</file>